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02"/>
  <workbookPr/>
  <mc:AlternateContent xmlns:mc="http://schemas.openxmlformats.org/markup-compatibility/2006">
    <mc:Choice Requires="x15">
      <x15ac:absPath xmlns:x15ac="http://schemas.microsoft.com/office/spreadsheetml/2010/11/ac" url="F:\WeiqianYu\Z-219_脊痛宁片_III期_关节炎\30数据管理\34数据库相关\349数据库搭建\"/>
    </mc:Choice>
  </mc:AlternateContent>
  <xr:revisionPtr revIDLastSave="0" documentId="13_ncr:1_{51959D48-B22B-45A4-B8D3-E1C4A97447B0}" xr6:coauthVersionLast="47" xr6:coauthVersionMax="47" xr10:uidLastSave="{00000000-0000-0000-0000-000000000000}"/>
  <bookViews>
    <workbookView minimized="1" xWindow="12105" yWindow="3450" windowWidth="15870" windowHeight="12150" tabRatio="500" activeTab="5" xr2:uid="{00000000-000D-0000-FFFF-FFFF00000000}"/>
  </bookViews>
  <sheets>
    <sheet name="UnitGroups" sheetId="1" r:id="rId1"/>
    <sheet name="Units" sheetId="2" r:id="rId2"/>
    <sheet name="ECRFDraft" sheetId="3" r:id="rId3"/>
    <sheet name="EventWorkflow" sheetId="4" r:id="rId4"/>
    <sheet name="DataStructure" sheetId="32" r:id="rId5"/>
    <sheet name="Forms" sheetId="30" r:id="rId6"/>
    <sheet name="GroupItems" sheetId="8" r:id="rId7"/>
    <sheet name="ItemGroupAccess" sheetId="9" r:id="rId8"/>
    <sheet name="ItemAccess" sheetId="11" r:id="rId9"/>
    <sheet name="Events" sheetId="6" r:id="rId10"/>
    <sheet name="EventForm" sheetId="7" r:id="rId11"/>
    <sheet name="ExternalQuestion" sheetId="12" r:id="rId12"/>
    <sheet name="PDFTag" sheetId="13" r:id="rId13"/>
    <sheet name="PDF" sheetId="14" r:id="rId14"/>
    <sheet name="CodeList" sheetId="15" r:id="rId15"/>
    <sheet name="CodeListItems" sheetId="16" r:id="rId16"/>
    <sheet name="ExternalDictionary" sheetId="17" r:id="rId17"/>
    <sheet name="Checks" sheetId="18" r:id="rId18"/>
    <sheet name="CheckVariables" sheetId="19" r:id="rId19"/>
    <sheet name="CheckActions" sheetId="20" r:id="rId20"/>
    <sheet name="Derivations" sheetId="21" r:id="rId21"/>
    <sheet name="DerivationVariables" sheetId="31" r:id="rId22"/>
    <sheet name="DerivationApplyPoints" sheetId="23" r:id="rId23"/>
    <sheet name="UnitConversions" sheetId="24" r:id="rId24"/>
    <sheet name="UnitConversionDataPoints" sheetId="25" r:id="rId25"/>
    <sheet name="CustomFunctions" sheetId="34" r:id="rId26"/>
    <sheet name="AnalytesInTheStudy" sheetId="26" r:id="rId27"/>
    <sheet name="RandomizationVariableMappings" sheetId="27" r:id="rId28"/>
    <sheet name="LabVariableMappings" sheetId="28" r:id="rId29"/>
    <sheet name="DisplayMode_DataType" sheetId="29" state="hidden" r:id="rId30"/>
  </sheets>
  <definedNames>
    <definedName name="_xlnm._FilterDatabase" localSheetId="26" hidden="1">AnalytesInTheStudy!$A$1:$E$1</definedName>
    <definedName name="_xlnm._FilterDatabase" localSheetId="19" hidden="1">CheckActions!$A$1:$P$1</definedName>
    <definedName name="_xlnm._FilterDatabase" localSheetId="17" hidden="1">Checks!$A$1:$G$1</definedName>
    <definedName name="_xlnm._FilterDatabase" localSheetId="18" hidden="1">CheckVariables!$A$1:$O$1</definedName>
    <definedName name="_xlnm._FilterDatabase" localSheetId="14" hidden="1">CodeList!$A$1:$H$1</definedName>
    <definedName name="_xlnm._FilterDatabase" localSheetId="15" hidden="1">CodeListItems!$A$1:$F$1</definedName>
    <definedName name="_xlnm._FilterDatabase" localSheetId="25" hidden="1">CustomFunctions!$A$1:$F$1</definedName>
    <definedName name="_xlnm._FilterDatabase" localSheetId="4" hidden="1">DataStructure!$A$1:$AG$1</definedName>
    <definedName name="_xlnm._FilterDatabase" localSheetId="22" hidden="1">DerivationApplyPoints!$A$1:$L$1</definedName>
    <definedName name="_xlnm._FilterDatabase" localSheetId="20" hidden="1">Derivations!$A$1:$H$1</definedName>
    <definedName name="_xlnm._FilterDatabase" localSheetId="21" hidden="1">DerivationVariables!$A$1:$O$1</definedName>
    <definedName name="_xlnm._FilterDatabase" localSheetId="29" hidden="1">DisplayMode_DataType!$A$1:$C$1</definedName>
    <definedName name="_xlnm._FilterDatabase" localSheetId="2" hidden="1">ECRFDraft!$A$1:$H$1</definedName>
    <definedName name="_xlnm._FilterDatabase" localSheetId="10" hidden="1">EventForm!$A$1:$F$1</definedName>
    <definedName name="_xlnm._FilterDatabase" localSheetId="9" hidden="1">Events!$A$1:$X$1</definedName>
    <definedName name="_xlnm._FilterDatabase" localSheetId="3" hidden="1">EventWorkflow!$A$1:$K$1</definedName>
    <definedName name="_xlnm._FilterDatabase" localSheetId="16" hidden="1">ExternalDictionary!$A$1:$C$1</definedName>
    <definedName name="_xlnm._FilterDatabase" localSheetId="11" hidden="1">ExternalQuestion!$A$1:$C$1</definedName>
    <definedName name="_xlnm._FilterDatabase" localSheetId="5" hidden="1">Forms!$A$1:$M$1</definedName>
    <definedName name="_xlnm._FilterDatabase" localSheetId="6" hidden="1">GroupItems!$A$1:$BB$1</definedName>
    <definedName name="_xlnm._FilterDatabase" localSheetId="8" hidden="1">ItemAccess!$A$1:$E$1</definedName>
    <definedName name="_xlnm._FilterDatabase" localSheetId="7" hidden="1">ItemGroupAccess!$A$1:$F$1</definedName>
    <definedName name="_xlnm._FilterDatabase" localSheetId="28" hidden="1">LabVariableMappings!$A$1:$H$1</definedName>
    <definedName name="_xlnm._FilterDatabase" localSheetId="13" hidden="1">PDF!$A$1:$E$1</definedName>
    <definedName name="_xlnm._FilterDatabase" localSheetId="12" hidden="1">PDFTag!$A$1:$C$1</definedName>
    <definedName name="_xlnm._FilterDatabase" localSheetId="27" hidden="1">RandomizationVariableMappings!$A$1:$I$1</definedName>
    <definedName name="_xlnm._FilterDatabase" localSheetId="24" hidden="1">UnitConversionDataPoints!$A$1:$C$1</definedName>
    <definedName name="_xlnm._FilterDatabase" localSheetId="23" hidden="1">UnitConversions!$A$1:$G$1</definedName>
    <definedName name="_xlnm._FilterDatabase" localSheetId="0" hidden="1">UnitGroups!$A$1:$C$1</definedName>
    <definedName name="_xlnm._FilterDatabase" localSheetId="1" hidden="1">Units!$A$1:$G$1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<sst xmlns="http://schemas.openxmlformats.org/spreadsheetml/2006/main" count="120802" uniqueCount="3308">
  <si>
    <t>OID</t>
  </si>
  <si>
    <t>Name</t>
  </si>
  <si>
    <t>EnableStatus</t>
  </si>
  <si>
    <t>UnitGroupOID</t>
  </si>
  <si>
    <t>UnitActive</t>
  </si>
  <si>
    <t>SortNumber</t>
  </si>
  <si>
    <t>Symbol</t>
  </si>
  <si>
    <t>Value</t>
  </si>
  <si>
    <t>DraftName</t>
  </si>
  <si>
    <t>StudyName</t>
  </si>
  <si>
    <t>AsNewSubjectFormOID</t>
  </si>
  <si>
    <t>DatabaseVersion</t>
  </si>
  <si>
    <t>ProtocolVersion</t>
  </si>
  <si>
    <t>CRFVersion</t>
  </si>
  <si>
    <t>CRFEffectiveDate</t>
  </si>
  <si>
    <t>Description</t>
  </si>
  <si>
    <t>FormOID</t>
  </si>
  <si>
    <t>FormName</t>
  </si>
  <si>
    <t>SASDatasetName</t>
  </si>
  <si>
    <t>ItemGroupRepeat</t>
  </si>
  <si>
    <t>ItemGroupActive</t>
  </si>
  <si>
    <t>SASFieldName</t>
  </si>
  <si>
    <t>ItemName</t>
  </si>
  <si>
    <t>DisplayMode</t>
  </si>
  <si>
    <t>DataFormat</t>
  </si>
  <si>
    <t>CodeListOID</t>
  </si>
  <si>
    <t>AnnotationCodeListOID</t>
  </si>
  <si>
    <t>QuestionTxt</t>
  </si>
  <si>
    <t>DefaultValue</t>
  </si>
  <si>
    <t>Active</t>
  </si>
  <si>
    <t>Required</t>
  </si>
  <si>
    <t>AllowedEntry</t>
  </si>
  <si>
    <t>AllowedModify</t>
  </si>
  <si>
    <t>IsSDV</t>
  </si>
  <si>
    <t>IsSDR</t>
  </si>
  <si>
    <t>IsInvestigatorReview</t>
  </si>
  <si>
    <t>IsReview</t>
  </si>
  <si>
    <t>IsMedicalReview</t>
  </si>
  <si>
    <t>IsSafetyReview</t>
  </si>
  <si>
    <t>IsClinicalSignificance</t>
  </si>
  <si>
    <t>AsFormDate</t>
  </si>
  <si>
    <t>AsVisitDate</t>
  </si>
  <si>
    <t>OtherVisits</t>
  </si>
  <si>
    <t>IsNotSignatureRequired</t>
  </si>
  <si>
    <t>AsSubjectID</t>
  </si>
  <si>
    <t>AllowedFutureDate</t>
  </si>
  <si>
    <t>AsDataExchageKey</t>
  </si>
  <si>
    <t>IsSubjectPage</t>
  </si>
  <si>
    <t>FormRepeat</t>
  </si>
  <si>
    <t>AllowedUserAdd</t>
  </si>
  <si>
    <t>AddUpperLimit</t>
  </si>
  <si>
    <t>ViewRestrictions</t>
  </si>
  <si>
    <t>AddRestrictions</t>
  </si>
  <si>
    <t>DeleteRestrictions</t>
  </si>
  <si>
    <t>FontSize</t>
  </si>
  <si>
    <t>FontColor</t>
  </si>
  <si>
    <t>Bold</t>
  </si>
  <si>
    <t>GroupOID</t>
  </si>
  <si>
    <t>ItemOID</t>
  </si>
  <si>
    <t>GroupSortNumber</t>
  </si>
  <si>
    <t>ItemSortNumber</t>
  </si>
  <si>
    <t>GroupActive</t>
  </si>
  <si>
    <t>ItemActive</t>
  </si>
  <si>
    <t>GroupName</t>
  </si>
  <si>
    <t>HiddenName</t>
  </si>
  <si>
    <t>ApplyRange</t>
  </si>
  <si>
    <t>CheckFieldDataFormat</t>
  </si>
  <si>
    <t>SASLabel</t>
  </si>
  <si>
    <t>CodingDictionaryOID</t>
  </si>
  <si>
    <t>ExternalQuestion</t>
  </si>
  <si>
    <t>CheckFieldRequired</t>
  </si>
  <si>
    <t>ItemNameFontSize</t>
  </si>
  <si>
    <t>ItemNameFontColor</t>
  </si>
  <si>
    <t>ItemNameBold</t>
  </si>
  <si>
    <t>ItemDescription</t>
  </si>
  <si>
    <t>GroupNameFontSize</t>
  </si>
  <si>
    <t>GroupNameFontColor</t>
  </si>
  <si>
    <t>GroupNameBold</t>
  </si>
  <si>
    <t>GroupDescription</t>
  </si>
  <si>
    <t>ItemEnableStatus</t>
  </si>
  <si>
    <t>ItemGroupOID</t>
  </si>
  <si>
    <t>SystemType</t>
  </si>
  <si>
    <t>ModifyRestrictions</t>
  </si>
  <si>
    <t>EventRepeat</t>
  </si>
  <si>
    <t>EventType</t>
  </si>
  <si>
    <t>IsEventGroup</t>
  </si>
  <si>
    <t>EventGroupOID</t>
  </si>
  <si>
    <t>BaselineOID</t>
  </si>
  <si>
    <t>NotOpenQuery</t>
  </si>
  <si>
    <t>StartWin</t>
  </si>
  <si>
    <t>Target</t>
  </si>
  <si>
    <t>EndWin</t>
  </si>
  <si>
    <t>Unit</t>
  </si>
  <si>
    <t>Period</t>
  </si>
  <si>
    <t>EventOID</t>
  </si>
  <si>
    <t>Code</t>
  </si>
  <si>
    <t>Version</t>
  </si>
  <si>
    <t>Content</t>
  </si>
  <si>
    <t>Language</t>
  </si>
  <si>
    <t>UseAllForms</t>
  </si>
  <si>
    <t>PDFTagOID</t>
  </si>
  <si>
    <t>FileRelativePath</t>
  </si>
  <si>
    <t>CodeListType</t>
  </si>
  <si>
    <t>DataType</t>
  </si>
  <si>
    <t>CodingType</t>
  </si>
  <si>
    <t>Annotation</t>
  </si>
  <si>
    <t/>
  </si>
  <si>
    <t>DisplayValue</t>
  </si>
  <si>
    <t>CodedValue</t>
  </si>
  <si>
    <t>IsUserSpecify</t>
  </si>
  <si>
    <t>CalculatedValue</t>
  </si>
  <si>
    <t>DictionaryName</t>
  </si>
  <si>
    <t>DictionaryVersion</t>
  </si>
  <si>
    <t>ExecuteWhenMigrating</t>
  </si>
  <si>
    <t>AnchorDataPoint</t>
  </si>
  <si>
    <t>PreCondition</t>
  </si>
  <si>
    <t>CheckOID</t>
  </si>
  <si>
    <t>VariableName</t>
  </si>
  <si>
    <t>RecordNo</t>
  </si>
  <si>
    <t>PageNo</t>
  </si>
  <si>
    <t>EventNo</t>
  </si>
  <si>
    <t>GetValueType</t>
  </si>
  <si>
    <t>LogicalRecordPosition</t>
  </si>
  <si>
    <t>Scope</t>
  </si>
  <si>
    <t>SortBy</t>
  </si>
  <si>
    <t>ModifyWithoutActive</t>
  </si>
  <si>
    <t>IsInactivedCalculate</t>
  </si>
  <si>
    <t>FollowVariableName</t>
  </si>
  <si>
    <t>ActionType</t>
  </si>
  <si>
    <t>ActionString</t>
  </si>
  <si>
    <t>ActionOptions</t>
  </si>
  <si>
    <t>ActionDynamicOption</t>
  </si>
  <si>
    <t>Type</t>
  </si>
  <si>
    <t>ComputationalFormula</t>
  </si>
  <si>
    <t>DerivationOID</t>
  </si>
  <si>
    <t>OriginUnitOID</t>
  </si>
  <si>
    <t>TargetUnitOID</t>
  </si>
  <si>
    <t>ConstantA</t>
  </si>
  <si>
    <t>ConstantB</t>
  </si>
  <si>
    <t>ConstantX</t>
  </si>
  <si>
    <t>ConstantP</t>
  </si>
  <si>
    <t>DefaultUnitOID</t>
  </si>
  <si>
    <t>FunctionName</t>
  </si>
  <si>
    <t>SourceCode</t>
  </si>
  <si>
    <t>Lang</t>
  </si>
  <si>
    <t>AnalytesCode</t>
  </si>
  <si>
    <t>AllowedUserSelectUnit</t>
  </si>
  <si>
    <t>AllowedEntryLTOrGT</t>
  </si>
  <si>
    <t>LBTESTCD</t>
  </si>
  <si>
    <t>AnalytesName</t>
  </si>
  <si>
    <t>MappingKey</t>
  </si>
  <si>
    <t>LogicalPosition</t>
  </si>
  <si>
    <t>IsReferenceInfo</t>
  </si>
  <si>
    <t>NormalRangeOID</t>
  </si>
  <si>
    <t>GlobalVariableOID</t>
  </si>
  <si>
    <t>UG.16</t>
  </si>
  <si>
    <t>g/d</t>
  </si>
  <si>
    <t>Enable</t>
  </si>
  <si>
    <t>UG.15</t>
  </si>
  <si>
    <t>mmHg</t>
  </si>
  <si>
    <t>UG.14</t>
  </si>
  <si>
    <t>℃</t>
  </si>
  <si>
    <t>UG.13</t>
  </si>
  <si>
    <t>ms</t>
  </si>
  <si>
    <t>UG.12</t>
  </si>
  <si>
    <t>次/分</t>
  </si>
  <si>
    <t>UG.11</t>
  </si>
  <si>
    <t>月</t>
  </si>
  <si>
    <t>UG.10</t>
  </si>
  <si>
    <t>片</t>
  </si>
  <si>
    <t>UG.9</t>
  </si>
  <si>
    <t>mm</t>
  </si>
  <si>
    <t>UG.8</t>
  </si>
  <si>
    <t>%</t>
  </si>
  <si>
    <t>UG.7</t>
  </si>
  <si>
    <t>kg/m2</t>
  </si>
  <si>
    <t>UG.6</t>
  </si>
  <si>
    <t>kg</t>
  </si>
  <si>
    <t>UG.5</t>
  </si>
  <si>
    <t>cm</t>
  </si>
  <si>
    <t>UG.4</t>
  </si>
  <si>
    <t>岁</t>
  </si>
  <si>
    <t>UG.3</t>
  </si>
  <si>
    <t>ml</t>
  </si>
  <si>
    <t>UG.2</t>
  </si>
  <si>
    <t>酒</t>
  </si>
  <si>
    <t>UG.1</t>
  </si>
  <si>
    <t>年</t>
  </si>
  <si>
    <t>Y</t>
  </si>
  <si>
    <t>1</t>
  </si>
  <si>
    <t>U.1</t>
  </si>
  <si>
    <t>U.10</t>
  </si>
  <si>
    <t>U.11</t>
  </si>
  <si>
    <t>U.12</t>
  </si>
  <si>
    <t>U.13</t>
  </si>
  <si>
    <t>U.14</t>
  </si>
  <si>
    <t>U.15</t>
  </si>
  <si>
    <t>U.16</t>
  </si>
  <si>
    <t>U.2</t>
  </si>
  <si>
    <t>U.3</t>
  </si>
  <si>
    <t>U.4</t>
  </si>
  <si>
    <t>U.5</t>
  </si>
  <si>
    <t>U.6</t>
  </si>
  <si>
    <t>U.7</t>
  </si>
  <si>
    <t>U.8</t>
  </si>
  <si>
    <t>U.9</t>
  </si>
  <si>
    <t>TSL-TCM-JTNP-Ⅲ-脊痛宁片III期-正式环境</t>
  </si>
  <si>
    <t>脊痛宁片治疗脊柱关节炎（肾阳亏虚、瘀血痹阻证）有效性和安全性的多中心、随机、双盲、安慰剂对照Ⅲ期临床试验</t>
  </si>
  <si>
    <t>SC</t>
  </si>
  <si>
    <t>V1.0</t>
  </si>
  <si>
    <t>V1.1</t>
  </si>
  <si>
    <t>2023-06-25</t>
  </si>
  <si>
    <t>EDC上线</t>
  </si>
  <si>
    <t>CRF\Visit</t>
  </si>
  <si>
    <t>筛选/基线期（D-15～D-1）</t>
  </si>
  <si>
    <t>治疗期（用药后第4周末±3天）</t>
  </si>
  <si>
    <t>治疗期（用药后第8周末±3天）</t>
  </si>
  <si>
    <t>提前退出访视</t>
  </si>
  <si>
    <t>应急药物情况记录</t>
  </si>
  <si>
    <t>永久终止试验干预</t>
  </si>
  <si>
    <t>试验总结表</t>
  </si>
  <si>
    <t>计划外访视</t>
  </si>
  <si>
    <t>既往/合并用药</t>
  </si>
  <si>
    <t>既往/合并非药物治疗</t>
  </si>
  <si>
    <t>不良事件（AE）记录表</t>
  </si>
  <si>
    <t>知情同意</t>
  </si>
  <si>
    <t>√</t>
  </si>
  <si>
    <t>访视日期</t>
  </si>
  <si>
    <t>人口学资料</t>
  </si>
  <si>
    <t>身高体重</t>
  </si>
  <si>
    <t>生命体征</t>
  </si>
  <si>
    <t>体格检查</t>
  </si>
  <si>
    <t>个人史</t>
  </si>
  <si>
    <t>吸烟、吸毒及饮酒状况</t>
  </si>
  <si>
    <t>既往病史及现病史</t>
  </si>
  <si>
    <t>骶髂CT检查</t>
  </si>
  <si>
    <t>人体白细胞抗原B27</t>
  </si>
  <si>
    <t>西医诊断</t>
  </si>
  <si>
    <t>中医证候积分量表</t>
  </si>
  <si>
    <t>脊柱疼痛量表</t>
  </si>
  <si>
    <t>巴斯强直性脊柱炎疾病活动性指数（BASDAI）</t>
  </si>
  <si>
    <t>巴斯强直性脊柱炎躯体功能性指数（BASFI）</t>
  </si>
  <si>
    <t>患者总体评价（PGA）</t>
  </si>
  <si>
    <t>血妊娠</t>
  </si>
  <si>
    <t>C反应蛋白/超敏C反应蛋白</t>
  </si>
  <si>
    <t>红细胞沉降率</t>
  </si>
  <si>
    <t>血常规</t>
  </si>
  <si>
    <t>尿常规</t>
  </si>
  <si>
    <t>尿沉渣镜检</t>
  </si>
  <si>
    <t>随机尿微量白蛋白</t>
  </si>
  <si>
    <t>血生化</t>
  </si>
  <si>
    <t>12导联心电图</t>
  </si>
  <si>
    <t>随机入组</t>
  </si>
  <si>
    <t>试验药物发放记录</t>
  </si>
  <si>
    <t>ASAS改善标准</t>
  </si>
  <si>
    <t>尿妊娠</t>
  </si>
  <si>
    <t>试验药物回收记录</t>
  </si>
  <si>
    <t>试验药物使用记录</t>
  </si>
  <si>
    <t>应急药物发放记录</t>
  </si>
  <si>
    <t>应急药物回收记录</t>
  </si>
  <si>
    <t>应急药物使用记录</t>
  </si>
  <si>
    <t>计划外访视问询页</t>
  </si>
  <si>
    <t>其他检查</t>
  </si>
  <si>
    <t>DS_INTED</t>
  </si>
  <si>
    <t>N</t>
  </si>
  <si>
    <t>DSYN5</t>
  </si>
  <si>
    <t>受试者是否永久终止试验干预</t>
  </si>
  <si>
    <t>RadioButton</t>
  </si>
  <si>
    <t>2</t>
  </si>
  <si>
    <t>CL.YN1=[1|是,2|否,]</t>
  </si>
  <si>
    <t>DSCAT</t>
  </si>
  <si>
    <t>永久终止试验干预原因</t>
  </si>
  <si>
    <t>DropDownList</t>
  </si>
  <si>
    <t>DS.3=[1|受试者撤回知情同意,2|试验期间受试者发生不良事件，研究者认为受试者需永久停止服用试验用药品,3|女性受试者在试验过程中怀孕,4|试验期间研究者根据受试者的情况综合判断，评估为疗效不佳,99|其他,]</t>
  </si>
  <si>
    <t>DSCATOTH</t>
  </si>
  <si>
    <t>其他永久终止试验干预的原因</t>
  </si>
  <si>
    <t>LongText</t>
  </si>
  <si>
    <t>$800</t>
  </si>
  <si>
    <t>DSSCAT</t>
  </si>
  <si>
    <t>受试者撤回知情同意原因</t>
  </si>
  <si>
    <t>DS.4=[1|受试者因自觉疗效不佳,99|其他,]</t>
  </si>
  <si>
    <t>DSSCATOTH</t>
  </si>
  <si>
    <t>其他受试者撤回知情同意的原因</t>
  </si>
  <si>
    <t>EC_ED</t>
  </si>
  <si>
    <t>ECYN3</t>
  </si>
  <si>
    <t>有无试验药物使用记录</t>
  </si>
  <si>
    <t>CL.YN8=[1|无,2|有,]</t>
  </si>
  <si>
    <t>ECSTDAT3</t>
  </si>
  <si>
    <t>开始日期</t>
  </si>
  <si>
    <t>DateTime</t>
  </si>
  <si>
    <t>{yyyy}-{MM}-{dd}</t>
  </si>
  <si>
    <t>ECENDAT2</t>
  </si>
  <si>
    <t>结束日期</t>
  </si>
  <si>
    <t>ECDSTXT6</t>
  </si>
  <si>
    <t>单次剂量</t>
  </si>
  <si>
    <t>EC.DSTXT2=[1|3片,99|其他,]</t>
  </si>
  <si>
    <t>ECDSTXTO2</t>
  </si>
  <si>
    <t>其他用药剂量</t>
  </si>
  <si>
    <t>Number</t>
  </si>
  <si>
    <t>3.1</t>
  </si>
  <si>
    <t>UG.10=[U.10|片,]</t>
  </si>
  <si>
    <t>ECDOSFRQ2</t>
  </si>
  <si>
    <t>用药频率</t>
  </si>
  <si>
    <t>EC.DOSFRQ2=[1|每日一次,2|每日二次,3|每日三次,99|其他,]</t>
  </si>
  <si>
    <t>ECDOSFRO2</t>
  </si>
  <si>
    <t>其他用药频率</t>
  </si>
  <si>
    <t>$200</t>
  </si>
  <si>
    <t>ECDOSADJ</t>
  </si>
  <si>
    <t>是否调整剂量</t>
  </si>
  <si>
    <t>ECADJ</t>
  </si>
  <si>
    <t>剂量调整原因</t>
  </si>
  <si>
    <t>CL.INDC1=[1|不良事件,99|其他,]</t>
  </si>
  <si>
    <t>ECADJAENO</t>
  </si>
  <si>
    <t>不良事件名称</t>
  </si>
  <si>
    <t>DynamicOptions</t>
  </si>
  <si>
    <t>$10000</t>
  </si>
  <si>
    <t>ECADJOTH</t>
  </si>
  <si>
    <t>其他剂量调整原因</t>
  </si>
  <si>
    <t>LB_CHEM</t>
  </si>
  <si>
    <t>LBPERF3</t>
  </si>
  <si>
    <t>是否检查</t>
  </si>
  <si>
    <t>LBREASND2</t>
  </si>
  <si>
    <t>如为否，请说明原因</t>
  </si>
  <si>
    <t>LBDAT2</t>
  </si>
  <si>
    <t>采样日期</t>
  </si>
  <si>
    <t>AGE1</t>
  </si>
  <si>
    <t>年龄（关联实验室范围）</t>
  </si>
  <si>
    <t>Hidden</t>
  </si>
  <si>
    <t>3</t>
  </si>
  <si>
    <t>GFRORRES</t>
  </si>
  <si>
    <t>肾小球滤过率（自动计算用）</t>
  </si>
  <si>
    <t>10.2</t>
  </si>
  <si>
    <t>LBTEST</t>
  </si>
  <si>
    <t>项目</t>
  </si>
  <si>
    <t>AnalytesOption</t>
  </si>
  <si>
    <t>ALT|AST|ALP|GGT|BILI|BILDIR|TN|CKMB|CREAT|Urea|BUN|GFR</t>
  </si>
  <si>
    <t>LBORRES</t>
  </si>
  <si>
    <t>测定值</t>
  </si>
  <si>
    <t>AnalytesResult</t>
  </si>
  <si>
    <t>LBCLSIG2</t>
  </si>
  <si>
    <t>临床评估</t>
  </si>
  <si>
    <t>CL.CLSIG1=[1|正常,2|异常无临床意义,3|异常有临床意义,4|未查,]</t>
  </si>
  <si>
    <t>LBDESC</t>
  </si>
  <si>
    <t>异常，请描述</t>
  </si>
  <si>
    <t>CL.DESC1=[1|不良事件,2|病史,99|其他,]</t>
  </si>
  <si>
    <t>LBAENO</t>
  </si>
  <si>
    <t>LBMHNO</t>
  </si>
  <si>
    <t>病史名称</t>
  </si>
  <si>
    <t>LBDESCO</t>
  </si>
  <si>
    <t>其他,请说明</t>
  </si>
  <si>
    <t>EC_EM</t>
  </si>
  <si>
    <t>ECYN</t>
  </si>
  <si>
    <t>有无应急药物使用记录</t>
  </si>
  <si>
    <t>ECSTDAT2</t>
  </si>
  <si>
    <t>用药日期</t>
  </si>
  <si>
    <t>ECYN2</t>
  </si>
  <si>
    <t>应急药物是否在量表评分前24小时内使用</t>
  </si>
  <si>
    <t>ECDSTXT5</t>
  </si>
  <si>
    <t>用药剂量（按天记录）</t>
  </si>
  <si>
    <t>EC.DSTXT=[1|1片,2|2片,3|3片,4|4片,99|其他,]</t>
  </si>
  <si>
    <t>ECDSTXTO</t>
  </si>
  <si>
    <t>UP</t>
  </si>
  <si>
    <t>UPPERF</t>
  </si>
  <si>
    <t>受试者是否有计划外访视</t>
  </si>
  <si>
    <t>UPTEST</t>
  </si>
  <si>
    <t>检查项目（可多选）</t>
  </si>
  <si>
    <t>CL.IECAT=[1| ,]</t>
  </si>
  <si>
    <t>UPTEST25</t>
  </si>
  <si>
    <t>CheckBox</t>
  </si>
  <si>
    <t>UPTEST1</t>
  </si>
  <si>
    <t>UPTEST2</t>
  </si>
  <si>
    <t>UPTEST3</t>
  </si>
  <si>
    <t>UPTEST4</t>
  </si>
  <si>
    <t>UPTEST5</t>
  </si>
  <si>
    <t>UPTEST6</t>
  </si>
  <si>
    <t>UPTEST7</t>
  </si>
  <si>
    <t>UPTEST8</t>
  </si>
  <si>
    <t>巴斯脊柱关节炎疾病活动度指数（BASDAI）</t>
  </si>
  <si>
    <t>UPTEST9</t>
  </si>
  <si>
    <t>巴斯强直性脊柱炎躯体功能指数（BASFI）</t>
  </si>
  <si>
    <t>UPTEST10</t>
  </si>
  <si>
    <t>UPTEST11</t>
  </si>
  <si>
    <t>UPTEST12</t>
  </si>
  <si>
    <t>UPTEST13</t>
  </si>
  <si>
    <t>UPTEST14</t>
  </si>
  <si>
    <t>UPTEST15</t>
  </si>
  <si>
    <t>UPTEST16</t>
  </si>
  <si>
    <t>UPTEST17</t>
  </si>
  <si>
    <t>UPTEST18</t>
  </si>
  <si>
    <t>UPTEST20</t>
  </si>
  <si>
    <t>UPTEST21</t>
  </si>
  <si>
    <t>UPTEST22</t>
  </si>
  <si>
    <t>UPTEST23</t>
  </si>
  <si>
    <t>UPTEST24</t>
  </si>
  <si>
    <t>UPTEST26</t>
  </si>
  <si>
    <t>MK</t>
  </si>
  <si>
    <t>MKPERF</t>
  </si>
  <si>
    <t>MKREASND</t>
  </si>
  <si>
    <t>MKDAT</t>
  </si>
  <si>
    <t>报告日期</t>
  </si>
  <si>
    <t>MKPRESP</t>
  </si>
  <si>
    <t>是否诊断骶髂关节炎</t>
  </si>
  <si>
    <t>MKORRESO</t>
  </si>
  <si>
    <t>其他诊断</t>
  </si>
  <si>
    <t>MKORRES</t>
  </si>
  <si>
    <t>CT分级</t>
  </si>
  <si>
    <t>PR.CAT=[1|Ⅰ(A)级,2|Ⅰ(B)级,3|Ⅱ(A)级,4|Ⅱ(B)级,5|Ⅲ(A)级,6|Ⅲ(B)级,7|Ⅳ(A)级,8|Ⅳ(B)级,]</t>
  </si>
  <si>
    <t>MKORRES2</t>
  </si>
  <si>
    <t>CT分级描述</t>
  </si>
  <si>
    <t>TextField</t>
  </si>
  <si>
    <t>$1000</t>
  </si>
  <si>
    <t>CO</t>
  </si>
  <si>
    <t>MKCO</t>
  </si>
  <si>
    <t>注：参考高分辨率CT分级标准：Ⅰ（A）级：关节间隙大于4mm；Ⅰ（B）级：关节间隙小于2mm；Ⅱ（A）级：关节面不规则；Ⅱ（B）级：骨侵蚀；Ⅲ(A)级：软骨下骨硬化；Ⅲ(B)级：骨赘形成；Ⅳ(A)级：骨桥形成；Ⅳ(B)级：关节强直。</t>
  </si>
  <si>
    <t>Label</t>
  </si>
  <si>
    <t>LB_MIC</t>
  </si>
  <si>
    <t>URBC|UWBC</t>
  </si>
  <si>
    <t>DS_END</t>
  </si>
  <si>
    <t>DSYN3</t>
  </si>
  <si>
    <t>受试者是否完成试验</t>
  </si>
  <si>
    <t>DSSTDAT2</t>
  </si>
  <si>
    <t>试验完成日期</t>
  </si>
  <si>
    <t>DSSTDAT3</t>
  </si>
  <si>
    <t>提前退出日期</t>
  </si>
  <si>
    <t>DSUNBLND</t>
  </si>
  <si>
    <t>受试者在研究期间是否破盲</t>
  </si>
  <si>
    <t>DS.UNBLND=[1|破盲,2|未破盲,]</t>
  </si>
  <si>
    <t>DSUNDAT</t>
  </si>
  <si>
    <t>破盲日期</t>
  </si>
  <si>
    <t>EC</t>
  </si>
  <si>
    <t>ECENDAT</t>
  </si>
  <si>
    <t>受试者末次用药时间</t>
  </si>
  <si>
    <t>ECDSTXT</t>
  </si>
  <si>
    <t>总体发药量</t>
  </si>
  <si>
    <t>ECDSTXT2</t>
  </si>
  <si>
    <t>实际服药量</t>
  </si>
  <si>
    <t>ECDSTXT3</t>
  </si>
  <si>
    <t>实际回收药量</t>
  </si>
  <si>
    <t>ECDSTXT4</t>
  </si>
  <si>
    <t>损坏或遗失药量</t>
  </si>
  <si>
    <t>ECORRES</t>
  </si>
  <si>
    <t>总体依从性</t>
  </si>
  <si>
    <t>4.1</t>
  </si>
  <si>
    <t>UG.8=[U.8|%,]</t>
  </si>
  <si>
    <t>填写表单内“实际服药量”后自动计算</t>
  </si>
  <si>
    <t>DSDECOD</t>
  </si>
  <si>
    <t>未完成试验原因</t>
  </si>
  <si>
    <t>RadioButton(Vertical)</t>
  </si>
  <si>
    <t>DS.1=[1|受试者退出试验,2|失访，接受试验用药品后失访，尝试至少3次仍无法取得联系,99|其他,]</t>
  </si>
  <si>
    <t>DSDECODO</t>
  </si>
  <si>
    <t>其他未完成试验的原因</t>
  </si>
  <si>
    <t>DSDECCAT2</t>
  </si>
  <si>
    <t>受试者退出试验原因</t>
  </si>
  <si>
    <t>DS.2=[1|使用治疗脊柱关节炎的生物制剂,99|其他,]</t>
  </si>
  <si>
    <t>DSDECCAT20</t>
  </si>
  <si>
    <t>其他受试者退出试验的原因</t>
  </si>
  <si>
    <t>AE</t>
  </si>
  <si>
    <t>AEYN</t>
  </si>
  <si>
    <t>是否发生不良事件</t>
  </si>
  <si>
    <t>AETERM</t>
  </si>
  <si>
    <t>AESTDAT</t>
  </si>
  <si>
    <t>{yyyyu}-{MMu}-{ddu}</t>
  </si>
  <si>
    <t>AESTTIM</t>
  </si>
  <si>
    <t>开始时间</t>
  </si>
  <si>
    <t>{HHu}:{mmu}</t>
  </si>
  <si>
    <t>AETOXGR</t>
  </si>
  <si>
    <t>初始严重程度（CTCAE 5.0）</t>
  </si>
  <si>
    <t>CL.CTCAE=[1|1级,2|2级,3|3级,4|4级,5|5级,]</t>
  </si>
  <si>
    <t>AEACN</t>
  </si>
  <si>
    <t>对试验药物采取的初始措施</t>
  </si>
  <si>
    <t>AE.ACN=[1|剂量不变,2|增加剂量,3|减少剂量,4|暂停用药,5|停止用药,6|已结束用药,7|不适用,]</t>
  </si>
  <si>
    <t>AETOXYN</t>
  </si>
  <si>
    <t>CTCAE分级是否有变化</t>
  </si>
  <si>
    <t>AETODAT1</t>
  </si>
  <si>
    <t>CTCAE分级变化日期-1</t>
  </si>
  <si>
    <t>AETOXGR2</t>
  </si>
  <si>
    <t>CTCAE分级-1</t>
  </si>
  <si>
    <t>AEACN3</t>
  </si>
  <si>
    <t>对试验药物采取的措施-1</t>
  </si>
  <si>
    <t>AETODAT2</t>
  </si>
  <si>
    <t>CTCAE分级变化日期-2</t>
  </si>
  <si>
    <t>AETOXGR3</t>
  </si>
  <si>
    <t>CTCAE分级-2</t>
  </si>
  <si>
    <t>AEACN4</t>
  </si>
  <si>
    <t>对试验药物采取的措施-2</t>
  </si>
  <si>
    <t>AETODAT3</t>
  </si>
  <si>
    <t>CTCAE分级变化日期-3</t>
  </si>
  <si>
    <t>AETOXGR4</t>
  </si>
  <si>
    <t>CTCAE分级-3</t>
  </si>
  <si>
    <t>AEACN5</t>
  </si>
  <si>
    <t>对试验药物采取的措施-3</t>
  </si>
  <si>
    <t>AETODAT4</t>
  </si>
  <si>
    <t>CTCAE分级变化日期-4</t>
  </si>
  <si>
    <t>AETOXGR5</t>
  </si>
  <si>
    <t>CTCAE分级-4</t>
  </si>
  <si>
    <t>AEACN6</t>
  </si>
  <si>
    <t>对试验药物采取的措施-4</t>
  </si>
  <si>
    <t>AETODAT5</t>
  </si>
  <si>
    <t>CTCAE分级变化日期-5</t>
  </si>
  <si>
    <t>AETOXGR6</t>
  </si>
  <si>
    <t>CTCAE分级-5</t>
  </si>
  <si>
    <t>AEACN7</t>
  </si>
  <si>
    <t>对试验药物采取的措施-5</t>
  </si>
  <si>
    <t>AETODAT6</t>
  </si>
  <si>
    <t>CTCAE分级变化日期-6</t>
  </si>
  <si>
    <t>AETOXGR7</t>
  </si>
  <si>
    <t>CTCAE分级-6</t>
  </si>
  <si>
    <t>AEACN8</t>
  </si>
  <si>
    <t>对试验药物采取的措施-6</t>
  </si>
  <si>
    <t>AEREL</t>
  </si>
  <si>
    <t>与试验药物的关系</t>
  </si>
  <si>
    <t>AE.REL=[1|肯定有关,2|很可能有关,3|可能有关,4|可能无关,5|无关,]</t>
  </si>
  <si>
    <t>AECONTRT</t>
  </si>
  <si>
    <t>对不良事件采取的措施</t>
  </si>
  <si>
    <t>AECONNO</t>
  </si>
  <si>
    <t>无</t>
  </si>
  <si>
    <t>AECONCM</t>
  </si>
  <si>
    <t>药物治疗</t>
  </si>
  <si>
    <t>AECONPR</t>
  </si>
  <si>
    <t>非药物治疗</t>
  </si>
  <si>
    <t>AECONTRTO</t>
  </si>
  <si>
    <t>其他</t>
  </si>
  <si>
    <t>AECONOTH</t>
  </si>
  <si>
    <t>其他措施</t>
  </si>
  <si>
    <t>AEOUT</t>
  </si>
  <si>
    <t>转归</t>
  </si>
  <si>
    <t>AE.OUT=[1|痊愈,2|痊愈伴后遗症,3|好转/缓解,4|未好转/持续,5|致死,98|未知,]</t>
  </si>
  <si>
    <t>AEOUTCO</t>
  </si>
  <si>
    <t>痊愈伴后遗症，请说明</t>
  </si>
  <si>
    <t>AEENDAT</t>
  </si>
  <si>
    <t>转归日期</t>
  </si>
  <si>
    <t>AEENTIM</t>
  </si>
  <si>
    <t>转归时间</t>
  </si>
  <si>
    <t>AESER</t>
  </si>
  <si>
    <t>是否为严重不良事件</t>
  </si>
  <si>
    <t>AESSTDAT</t>
  </si>
  <si>
    <t>SAE发生日期</t>
  </si>
  <si>
    <t>AESERCAT</t>
  </si>
  <si>
    <t>SAE判断依据（可多选）</t>
  </si>
  <si>
    <t>AESDTH</t>
  </si>
  <si>
    <t>死亡</t>
  </si>
  <si>
    <t>AESLIFE</t>
  </si>
  <si>
    <t>危及生命</t>
  </si>
  <si>
    <t>AESHOSP</t>
  </si>
  <si>
    <t>需住院治疗或延长住院时间</t>
  </si>
  <si>
    <t>AESDISAB</t>
  </si>
  <si>
    <t>导致永久的或严重的残疾/能力丧失</t>
  </si>
  <si>
    <t>AESCONG</t>
  </si>
  <si>
    <t>先天性异常或出生缺陷</t>
  </si>
  <si>
    <t>AESMIE</t>
  </si>
  <si>
    <t>其他重要的医学事件</t>
  </si>
  <si>
    <t>AESOSP</t>
  </si>
  <si>
    <t>其他重要的医学事件，请说明</t>
  </si>
  <si>
    <t>PR</t>
  </si>
  <si>
    <t>PRYN2</t>
  </si>
  <si>
    <t>有无既往/合并非药物治疗记录</t>
  </si>
  <si>
    <t>PR.YN=[1|无,2|有,]</t>
  </si>
  <si>
    <t>PRTRT2</t>
  </si>
  <si>
    <t>治疗名称</t>
  </si>
  <si>
    <t>PRINDC</t>
  </si>
  <si>
    <t>使用原因</t>
  </si>
  <si>
    <t>CL.DECS2=[1|不良事件,2|病史,3|脊柱关节炎,99|其他,]</t>
  </si>
  <si>
    <t>PRAENO</t>
  </si>
  <si>
    <t>PRMHNO</t>
  </si>
  <si>
    <t>PRINDCO</t>
  </si>
  <si>
    <t>PRSTDAT2</t>
  </si>
  <si>
    <t>PRONGO</t>
  </si>
  <si>
    <t>最晚一次访视问询时是否持续</t>
  </si>
  <si>
    <t>PRENDAT</t>
  </si>
  <si>
    <t>CM</t>
  </si>
  <si>
    <t>CMYN</t>
  </si>
  <si>
    <t>有无既往/合并用药</t>
  </si>
  <si>
    <t>CM.YN=[1|无,2|有,]</t>
  </si>
  <si>
    <t>CMTRT</t>
  </si>
  <si>
    <t>药品通用名</t>
  </si>
  <si>
    <t>CMINDC</t>
  </si>
  <si>
    <t>用药原因</t>
  </si>
  <si>
    <t>CL.INDC2=[1|不良事件,2|病史,3|预防性用药,4|脊柱关节炎,5|其他,]</t>
  </si>
  <si>
    <t>CMAENO</t>
  </si>
  <si>
    <t>CMMHNO</t>
  </si>
  <si>
    <t>CMINDCO</t>
  </si>
  <si>
    <t>CMDOSE</t>
  </si>
  <si>
    <t>单次给药剂量</t>
  </si>
  <si>
    <t>CMDOSU</t>
  </si>
  <si>
    <t>单位</t>
  </si>
  <si>
    <t>CL.DOSU1=[1|微克（μg）,2|毫克（mg）,3|克（g）,4|毫升（mL）,5|片（tab）,6|胶囊（Cap）,7|滴（gtt）,8|国际单位（IU）,9|单位（U）,10|其他，请注明,]</t>
  </si>
  <si>
    <t>CMDOSUO</t>
  </si>
  <si>
    <t>其他单位</t>
  </si>
  <si>
    <t>CMDOSFRQ</t>
  </si>
  <si>
    <t>给药频率</t>
  </si>
  <si>
    <t>CL.DOSFRQ1=[1|每日一次（qd）,2|每日两次（bid）,3|每日三次（tid）,4|每日四次（qid）,5|隔日一次（qod）,6|每周一次（qw）,7|睡前（qh）,8|按需（prn）,9|其他，请注明,]</t>
  </si>
  <si>
    <t>CMDOSFRO</t>
  </si>
  <si>
    <t>其他给药频率</t>
  </si>
  <si>
    <t>CMROUTE</t>
  </si>
  <si>
    <t>给药途径</t>
  </si>
  <si>
    <t>CL.ROUTE1=[1|口服（PO）,2|静脉滴注（IVgtt）,3|静脉注射（IV）,4|肌内注射（IM）,5|皮下注射（SQ）,6|舌下（SL）,7|局部（皮肤）（TOP）,8|眼（OPH）,9|吸入,10|其他，请注明,]</t>
  </si>
  <si>
    <t>CMROUTEO</t>
  </si>
  <si>
    <t>其他给药途径</t>
  </si>
  <si>
    <t>CMSTDAT</t>
  </si>
  <si>
    <t>CMONGO</t>
  </si>
  <si>
    <t>CMENDAT</t>
  </si>
  <si>
    <t>EG</t>
  </si>
  <si>
    <t>EGPERF</t>
  </si>
  <si>
    <t>EGREASND</t>
  </si>
  <si>
    <t>EGDAT</t>
  </si>
  <si>
    <t>检查日期</t>
  </si>
  <si>
    <t>EGORRES1</t>
  </si>
  <si>
    <t>心率</t>
  </si>
  <si>
    <t>UG.12=[U.12|次/分,]</t>
  </si>
  <si>
    <t>EGORRES2</t>
  </si>
  <si>
    <t>QT</t>
  </si>
  <si>
    <t>UG.13=[U.13|ms,]</t>
  </si>
  <si>
    <t>EGORRES3</t>
  </si>
  <si>
    <t>QTC</t>
  </si>
  <si>
    <t>QTC为QTCB的结果</t>
  </si>
  <si>
    <t>EGCLSIG</t>
  </si>
  <si>
    <t>CL.CLSIG2=[1|正常,2|异常无临床意义,3|异常有临床意义,]</t>
  </si>
  <si>
    <t>EGDESC</t>
  </si>
  <si>
    <t>如异常请详述</t>
  </si>
  <si>
    <t>EGDESC2</t>
  </si>
  <si>
    <t>EGAENO</t>
  </si>
  <si>
    <t>EGMHNO</t>
  </si>
  <si>
    <t>EGDESCOT</t>
  </si>
  <si>
    <t>OTH</t>
  </si>
  <si>
    <t>FAPERF</t>
  </si>
  <si>
    <t>有无进行其他计划外检查</t>
  </si>
  <si>
    <t>CL.YN2=[1|无,2|有,]</t>
  </si>
  <si>
    <t>FATEST</t>
  </si>
  <si>
    <t>检查项目</t>
  </si>
  <si>
    <t>FAINDC</t>
  </si>
  <si>
    <t>检查原因</t>
  </si>
  <si>
    <t>FAAENO2</t>
  </si>
  <si>
    <t>不良事件信息</t>
  </si>
  <si>
    <t>FAINDCO</t>
  </si>
  <si>
    <t>其他检查原因</t>
  </si>
  <si>
    <t>FADAT</t>
  </si>
  <si>
    <t>FAORRES</t>
  </si>
  <si>
    <t>检查结果</t>
  </si>
  <si>
    <t>FAORRESU</t>
  </si>
  <si>
    <t>FAORNRLO</t>
  </si>
  <si>
    <t>正常值范围下限</t>
  </si>
  <si>
    <t>FAORNRHI</t>
  </si>
  <si>
    <t>正常值范围上限</t>
  </si>
  <si>
    <t>FACLSIG</t>
  </si>
  <si>
    <t>FADESC</t>
  </si>
  <si>
    <t>FAAENO</t>
  </si>
  <si>
    <t>FAMHNO</t>
  </si>
  <si>
    <t>FADESCOT</t>
  </si>
  <si>
    <t>DA_DR2</t>
  </si>
  <si>
    <t>DAPERF2</t>
  </si>
  <si>
    <t>是否回收</t>
  </si>
  <si>
    <t>DAREASN1</t>
  </si>
  <si>
    <t>如否，请注明未回收原因</t>
  </si>
  <si>
    <t>DADAT2</t>
  </si>
  <si>
    <t>回收日期</t>
  </si>
  <si>
    <t>DAORRES2</t>
  </si>
  <si>
    <t>回收药量</t>
  </si>
  <si>
    <t>DAORRES3</t>
  </si>
  <si>
    <t>DAORRES4</t>
  </si>
  <si>
    <t>实际服用药量（暴露量）</t>
  </si>
  <si>
    <t>DA_DD2</t>
  </si>
  <si>
    <t>DAPERF1</t>
  </si>
  <si>
    <t>是否发放</t>
  </si>
  <si>
    <t>DADAT1</t>
  </si>
  <si>
    <t>发药日期</t>
  </si>
  <si>
    <t>DAORRES1</t>
  </si>
  <si>
    <t>发药量</t>
  </si>
  <si>
    <t>DA_DR1</t>
  </si>
  <si>
    <t>DAORRES5</t>
  </si>
  <si>
    <t>依从性</t>
  </si>
  <si>
    <t>10.1</t>
  </si>
  <si>
    <t>填写表单内“实际服用药量（暴露量）”后自动计算</t>
  </si>
  <si>
    <t>DA_DD1</t>
  </si>
  <si>
    <t>ECSTDAT</t>
  </si>
  <si>
    <t>受试者首次用药时间</t>
  </si>
  <si>
    <t>MH_WMD</t>
  </si>
  <si>
    <t>MHYN3</t>
  </si>
  <si>
    <t>是否进行西医诊断</t>
  </si>
  <si>
    <t>MHREASND3</t>
  </si>
  <si>
    <t>MHSTDAT3</t>
  </si>
  <si>
    <t>起病日期</t>
  </si>
  <si>
    <t>MHSTDAT4</t>
  </si>
  <si>
    <t>最近一次诊断日期</t>
  </si>
  <si>
    <t>MHOCCUR1</t>
  </si>
  <si>
    <t>腰背痛持续时间是否超过3个月</t>
  </si>
  <si>
    <t>MHOCCUR2</t>
  </si>
  <si>
    <t>是否具备SpA特征（可多选）</t>
  </si>
  <si>
    <t>MHCAT1</t>
  </si>
  <si>
    <t>炎性背痛</t>
  </si>
  <si>
    <t>MHCAT2</t>
  </si>
  <si>
    <t>关节炎</t>
  </si>
  <si>
    <t>MHCAT3</t>
  </si>
  <si>
    <t>附着点炎（足跟）</t>
  </si>
  <si>
    <t>MHCAT4</t>
  </si>
  <si>
    <t>眼葡萄膜炎</t>
  </si>
  <si>
    <t>MHCAT5</t>
  </si>
  <si>
    <t>指（趾）炎</t>
  </si>
  <si>
    <t>MHCAT6</t>
  </si>
  <si>
    <t>银屑病</t>
  </si>
  <si>
    <t>MHCAT7</t>
  </si>
  <si>
    <t>炎症性肠炎（克罗恩病/溃疡性结肠炎）</t>
  </si>
  <si>
    <t>MHCAT8</t>
  </si>
  <si>
    <t>对非甾体抗炎药（NSAIDs）反应良好</t>
  </si>
  <si>
    <t>MHCAT9</t>
  </si>
  <si>
    <t>SpA家族史</t>
  </si>
  <si>
    <t>MHCAT10</t>
  </si>
  <si>
    <t>（HLA-B27）阳性</t>
  </si>
  <si>
    <t>MHCAT11</t>
  </si>
  <si>
    <t>C反应蛋白/超敏C反应蛋白（CRP/hsCRP）升高</t>
  </si>
  <si>
    <t>MHOCCUR3</t>
  </si>
  <si>
    <t>是否诊断为脊柱关节炎</t>
  </si>
  <si>
    <t>MHTERM3</t>
  </si>
  <si>
    <t>请说明</t>
  </si>
  <si>
    <t>DS_RAND</t>
  </si>
  <si>
    <t>DS</t>
  </si>
  <si>
    <t>DSYN2</t>
  </si>
  <si>
    <t>是否为再次筛选的受试者</t>
  </si>
  <si>
    <t>SUBJID2</t>
  </si>
  <si>
    <t>请提供上次筛选号</t>
  </si>
  <si>
    <t>5</t>
  </si>
  <si>
    <t>DSYN4</t>
  </si>
  <si>
    <t>受试者是否满足入排审核</t>
  </si>
  <si>
    <t>IE</t>
  </si>
  <si>
    <t>IECAT</t>
  </si>
  <si>
    <t>不符合入选标准/符合排除标准类型</t>
  </si>
  <si>
    <t>IE.1=[1|入选标准,2|排除标准,]</t>
  </si>
  <si>
    <t>IEORREI</t>
  </si>
  <si>
    <t>入选标准编号</t>
  </si>
  <si>
    <t>IE.2=[1|入选标准1 ,2|入选标准2,3|入选标准3,4|入选标准4,5|入选标准5,6|入选标准6,7|入选标准7,]</t>
  </si>
  <si>
    <t>IEORREE</t>
  </si>
  <si>
    <t>排除标准编号</t>
  </si>
  <si>
    <t>IE.3=[1|排除标准1,2|排除标准2,3|排除标准3,4|排除标准4,5|排除标准5,6|排除标准6,7|排除标准7,8|排除标准8,9|排除标准9,10|排除标准10,11|排除标准11,12|排除标准12,13|排除标准13,14|排除标准14,]</t>
  </si>
  <si>
    <t>DSYN</t>
  </si>
  <si>
    <t>受试者是否随机入组</t>
  </si>
  <si>
    <t>DSSTTIM2</t>
  </si>
  <si>
    <t>随机时间</t>
  </si>
  <si>
    <t>DSSTDAT</t>
  </si>
  <si>
    <t>筛选失败日期</t>
  </si>
  <si>
    <t>RANDID</t>
  </si>
  <si>
    <t>随机号</t>
  </si>
  <si>
    <t>$3</t>
  </si>
  <si>
    <t>DSREACAT</t>
  </si>
  <si>
    <t>筛选失败原因（可多选）</t>
  </si>
  <si>
    <t>DSREA1</t>
  </si>
  <si>
    <t>不符合入选标准</t>
  </si>
  <si>
    <t>DSREA2</t>
  </si>
  <si>
    <t>符合排除标准</t>
  </si>
  <si>
    <t>DSREA3</t>
  </si>
  <si>
    <t>撤回知情同意</t>
  </si>
  <si>
    <t>DSREA4</t>
  </si>
  <si>
    <t>失访，尝试联系≥3次均未成功</t>
  </si>
  <si>
    <t>DSREA5</t>
  </si>
  <si>
    <t>DSREAOT</t>
  </si>
  <si>
    <t>其他筛选失败原因</t>
  </si>
  <si>
    <t>DSCOM</t>
  </si>
  <si>
    <t>备注</t>
  </si>
  <si>
    <t>LB_UACR</t>
  </si>
  <si>
    <t>MAU</t>
  </si>
  <si>
    <t>LBCLSIG1</t>
  </si>
  <si>
    <t>LB_URI</t>
  </si>
  <si>
    <t>UPROT|UGLUC|KETONES</t>
  </si>
  <si>
    <t>LB_HEM</t>
  </si>
  <si>
    <t>RBC|WBC|PLAT|LYM|HGB|BASO|EOS|NEUT</t>
  </si>
  <si>
    <t>LB_ESR</t>
  </si>
  <si>
    <t>ESR</t>
  </si>
  <si>
    <t>LB_CRP</t>
  </si>
  <si>
    <t>CRP|hsCRP</t>
  </si>
  <si>
    <t>LB_HCG2</t>
  </si>
  <si>
    <t>LBPERF2</t>
  </si>
  <si>
    <t>CL.YN4=[1|是,2|非育龄期女性,3|否,]</t>
  </si>
  <si>
    <t>UHCG</t>
  </si>
  <si>
    <t>LB_HCG1</t>
  </si>
  <si>
    <t>HCG</t>
  </si>
  <si>
    <t>FT</t>
  </si>
  <si>
    <t>FTCAT</t>
  </si>
  <si>
    <t>FT.CAT=[1|躯体功能：BASFI,2|脊柱疼痛,3|患者对过去一周的病情整体评价（PGA）,4|炎症活动,]</t>
  </si>
  <si>
    <t>1|2|3|4</t>
  </si>
  <si>
    <t>FTORRES1</t>
  </si>
  <si>
    <t>较基线改善百分比</t>
  </si>
  <si>
    <t>FTORRES2</t>
  </si>
  <si>
    <t>较基线改善评分</t>
  </si>
  <si>
    <t>UG.9=[U.9|mm,]</t>
  </si>
  <si>
    <t>FTORRES3</t>
  </si>
  <si>
    <t>是否达到ASAS 20%反应标准（ASAS 20）</t>
  </si>
  <si>
    <t>FTORRES4</t>
  </si>
  <si>
    <t>是否达到ASAS 40%反应标准（ASAS 40）</t>
  </si>
  <si>
    <t>FTCO1</t>
  </si>
  <si>
    <t>ASAS 20%反应标准（ASAS 20）：1、以上4项中3项至少有≥20%的改善，且在0~100 mm评分中改善≥10 mm；2、而且，与基线相比未达20%改善的1项无恶化。</t>
  </si>
  <si>
    <t>FTCO2</t>
  </si>
  <si>
    <t>ASAS 40%反应标准（ASAS 40）：1、以上4项中3项至少有≥40%的改善，且在0~100 mm上的改善≥20 mm；2、而且，与基线相比没达到40%改善的1项无恶化。</t>
  </si>
  <si>
    <t>QS_SFI</t>
  </si>
  <si>
    <t>QSPERF3</t>
  </si>
  <si>
    <t>受试者是否对过去一周症状进行BASFI评估</t>
  </si>
  <si>
    <t>QSREASND3</t>
  </si>
  <si>
    <t>QSDAT3</t>
  </si>
  <si>
    <t>评估日期</t>
  </si>
  <si>
    <t>QSTEST3</t>
  </si>
  <si>
    <t>QS.TEST3=[1|①在没有别人帮助或辅助工具之下，穿上袜子或贴身衣物；,2|②没有辅助工具之下，向前弯腰捡起地上的笔；,3|③没有辅助工具之下，从高架（如书架或衣橱）上拿东西；,4|④不用手支撑或其它辅助，从坐着的没有扶手的餐椅上站起来；,5|⑤在没有别人帮助下，从仰躺着的地板上站立起来；,6|⑥不扶物站立10分钟，没有不适感；,7|⑦不扶栏杆而且没有辅助工具之下，一步一台阶地走12~15级台阶；,8|⑧不用转身就能转头向后看；,9|⑨从事运动、园艺、物理治疗等活动；,10|⑩在家或工作场所从事一整天的活动。,]</t>
  </si>
  <si>
    <t>1|2|3|4|5|6|7|8|9|10</t>
  </si>
  <si>
    <t>QSORRES13</t>
  </si>
  <si>
    <t>评分</t>
  </si>
  <si>
    <t>QSORRES14</t>
  </si>
  <si>
    <t>填写上表“评分”后自动计算</t>
  </si>
  <si>
    <t>QSCO2</t>
  </si>
  <si>
    <t>注：①-⑩录入0-100的整数，其中0=容易，100=不可能</t>
  </si>
  <si>
    <t>QS_DAI</t>
  </si>
  <si>
    <t>QSPERF2</t>
  </si>
  <si>
    <t>受试者是否对过去一周症状进行BASDAI评估</t>
  </si>
  <si>
    <t>QSREASND2</t>
  </si>
  <si>
    <t>QSDAT2</t>
  </si>
  <si>
    <t>QSTEST2</t>
  </si>
  <si>
    <t>在过去的一星期，巴斯强直性脊柱炎疾病活动性指数（BASDAI）</t>
  </si>
  <si>
    <t>QS.TEST2=[1|①疲劳感：在过去的一个星期，您感觉身体疲劳的总体程度；,2|②中轴关节受累：在过去的一个星期，您的颈部、背部或髋关节的总体疼痛程度；,3|③外周关节受累：在过去的一个星期，除颈部、背部或髋关节外，您感觉其它关节疼痛或肿胀的总体程度；,4|④附着点炎：在过去的一个星期，您感觉有触痛或压痛的所有部位的总体不适程度；,5|⑤晨僵：您早上起床时腰背部的总体僵硬程度；,6|⑥晨僵：从早上起床开始计算，您腰背部僵硬持续时间。,]</t>
  </si>
  <si>
    <t>1|2|3|4|5|6</t>
  </si>
  <si>
    <t>QSORRES11</t>
  </si>
  <si>
    <t>QSORRES12</t>
  </si>
  <si>
    <t>巴斯强直性脊柱炎疾病活动性指数(BASDAI)</t>
  </si>
  <si>
    <t>QSCO1</t>
  </si>
  <si>
    <t>注：①-⑤录入0-100的整数，其中0=完全没有，100=非常严重；⑥录入0-100的整数，其中0=0小时，100=2小时及以上</t>
  </si>
  <si>
    <t>QS_TCM</t>
  </si>
  <si>
    <t>QSPERF1</t>
  </si>
  <si>
    <t>是否进行中医证候评估</t>
  </si>
  <si>
    <t>QSREASN1</t>
  </si>
  <si>
    <t>QSDAT1</t>
  </si>
  <si>
    <t>QSCAT3</t>
  </si>
  <si>
    <t>主症</t>
  </si>
  <si>
    <t>QSORRES17</t>
  </si>
  <si>
    <t>腰背疼痛</t>
  </si>
  <si>
    <t>QS.ORRES2=[0|0分,2|2分,4|4分,6|6分,]</t>
  </si>
  <si>
    <t>QSORRES18</t>
  </si>
  <si>
    <t>腰背活动受限</t>
  </si>
  <si>
    <t>QSORRES19</t>
  </si>
  <si>
    <t>晨僵</t>
  </si>
  <si>
    <t>QSCAT4</t>
  </si>
  <si>
    <t>次症</t>
  </si>
  <si>
    <t>QSORRES20</t>
  </si>
  <si>
    <t>疼痛夜重</t>
  </si>
  <si>
    <t>QS.ORRES3=[0|0分,1|1分,2|2分,3|3分,]</t>
  </si>
  <si>
    <t>QSORRES21</t>
  </si>
  <si>
    <t>刺痛</t>
  </si>
  <si>
    <t>QSORRES22</t>
  </si>
  <si>
    <t>局部冷痛</t>
  </si>
  <si>
    <t>QSORRES23</t>
  </si>
  <si>
    <t>畏寒喜暖</t>
  </si>
  <si>
    <t>QSORRES24</t>
  </si>
  <si>
    <t>足跟痛</t>
  </si>
  <si>
    <t>QSORRES25</t>
  </si>
  <si>
    <t>腰膝酸软</t>
  </si>
  <si>
    <t>QSORRES2</t>
  </si>
  <si>
    <t>症状积分</t>
  </si>
  <si>
    <t>5.2</t>
  </si>
  <si>
    <t>QSCAT1</t>
  </si>
  <si>
    <t>舌象（可多选）</t>
  </si>
  <si>
    <t>QSORRES3</t>
  </si>
  <si>
    <t>舌紫暗</t>
  </si>
  <si>
    <t>QSORRES4</t>
  </si>
  <si>
    <t>舌淡</t>
  </si>
  <si>
    <t>QSORRES5</t>
  </si>
  <si>
    <t>有瘀斑</t>
  </si>
  <si>
    <t>QSORRES6</t>
  </si>
  <si>
    <t>苔白</t>
  </si>
  <si>
    <t>QSORRES7</t>
  </si>
  <si>
    <t>QSORRESO1</t>
  </si>
  <si>
    <t>其他舌象</t>
  </si>
  <si>
    <t>QSCAT2</t>
  </si>
  <si>
    <t>脉象（可多选）</t>
  </si>
  <si>
    <t>QSORRES8</t>
  </si>
  <si>
    <t>沉细</t>
  </si>
  <si>
    <t>QSORRES9</t>
  </si>
  <si>
    <t>涩</t>
  </si>
  <si>
    <t>QSORRES10</t>
  </si>
  <si>
    <t>QSORRESO2</t>
  </si>
  <si>
    <t>其他脉象</t>
  </si>
  <si>
    <t>QSOCCUR</t>
  </si>
  <si>
    <t>是否诊断为肾阳亏虚、瘀血痹阻证</t>
  </si>
  <si>
    <t>QSOCCUDE</t>
  </si>
  <si>
    <t>LB_B27</t>
  </si>
  <si>
    <t>LBPERF1</t>
  </si>
  <si>
    <t>LBREASN1</t>
  </si>
  <si>
    <t>LBDAT1</t>
  </si>
  <si>
    <t>LBORRES1</t>
  </si>
  <si>
    <t>CL.YN3=[1|阴性,2|阳性,]</t>
  </si>
  <si>
    <t>QS_SPI</t>
  </si>
  <si>
    <t>QSPERF4</t>
  </si>
  <si>
    <t>受试者是否对过去一周的脊柱疼痛情况进行评估</t>
  </si>
  <si>
    <t>QSREASND4</t>
  </si>
  <si>
    <t>QSDAT4</t>
  </si>
  <si>
    <t>QSTEST4</t>
  </si>
  <si>
    <t>过去一周的夜间背痛与过去一周的总体背痛情况</t>
  </si>
  <si>
    <t>QS.TEST4=[1|夜间背痛：在过去的一周中，您在晚上经历的后背痛有多严重？,2|总体背痛：在过去的一周中，您所经历的背部疼痛总体严重程度如何？,]</t>
  </si>
  <si>
    <t>1|2</t>
  </si>
  <si>
    <t>QSORRES15</t>
  </si>
  <si>
    <t>QSORRES16</t>
  </si>
  <si>
    <t>脊柱疼痛</t>
  </si>
  <si>
    <t>QSCO3</t>
  </si>
  <si>
    <t>注：夜间背疼/总体背疼评分：录入0-100的整数，其中0=完全无痛，100=疼痛到极点</t>
  </si>
  <si>
    <t>MH</t>
  </si>
  <si>
    <t>MHYN</t>
  </si>
  <si>
    <t>是否有既往病史/现病史</t>
  </si>
  <si>
    <t>CL.YN5=[1|无,2|有,]</t>
  </si>
  <si>
    <t>MHTERM</t>
  </si>
  <si>
    <t>疾病名称</t>
  </si>
  <si>
    <t>MHSTDAT</t>
  </si>
  <si>
    <t>MHONGO</t>
  </si>
  <si>
    <t>首次用药前，是否持续</t>
  </si>
  <si>
    <t>MHENDAT</t>
  </si>
  <si>
    <t>MHCO</t>
  </si>
  <si>
    <t>注：既往病史收集年限为知情同意前6个月；开始日期与结束日期请尽量完整填写，应至少明确年份，月日未知可填写未知。</t>
  </si>
  <si>
    <t>SU</t>
  </si>
  <si>
    <t>SUNCF1</t>
  </si>
  <si>
    <t>吸烟状况</t>
  </si>
  <si>
    <t>SU.NCF=[1|不吸烟,2|曾经吸烟,3|偶尔吸烟,4|经常吸烟,]</t>
  </si>
  <si>
    <t>SUCDUR1</t>
  </si>
  <si>
    <t>戒烟时长</t>
  </si>
  <si>
    <t>UG.1=[U.1|年,]</t>
  </si>
  <si>
    <t>SUNCF2</t>
  </si>
  <si>
    <t>吸毒状况</t>
  </si>
  <si>
    <t>SU.NCF2=[1|不吸毒,2|已戒毒,3|吸毒,]</t>
  </si>
  <si>
    <t>SUNCF3</t>
  </si>
  <si>
    <t>是否有饮酒史</t>
  </si>
  <si>
    <t>SUCDUR</t>
  </si>
  <si>
    <t>饮酒时长</t>
  </si>
  <si>
    <t>SUDSTXT</t>
  </si>
  <si>
    <t>平均每日饮酒量</t>
  </si>
  <si>
    <t>UG.16=[U.16|g/d,]</t>
  </si>
  <si>
    <t>SUDOSFRQ</t>
  </si>
  <si>
    <t>2周内乙醇量&gt;80g/d</t>
  </si>
  <si>
    <t>SUCO1</t>
  </si>
  <si>
    <t>注：不吸烟=从不吸烟；偶尔吸烟=每天吸烟少于1支或在访视1前吸烟史少于1年；经常吸烟=访视1前至少有吸烟史1年且每天吸烟至少1支</t>
  </si>
  <si>
    <t>SUCO2</t>
  </si>
  <si>
    <t>不吸毒=从不吸毒；已戒毒=筛选前已戒毒；吸毒=筛选前存在吸毒</t>
  </si>
  <si>
    <t>SUCO3</t>
  </si>
  <si>
    <t>酗酒：饮酒量&gt;5年，男性乙醇量&gt;40g/d,女性乙醇量&gt;20g/d，或2周内乙醇量&gt;80g/d，即可定义为酗酒。</t>
  </si>
  <si>
    <t>VS</t>
  </si>
  <si>
    <t>VSPERF</t>
  </si>
  <si>
    <t>VSREASND</t>
  </si>
  <si>
    <t>VSDAT</t>
  </si>
  <si>
    <t>TEMP</t>
  </si>
  <si>
    <t>体温</t>
  </si>
  <si>
    <t>UG.14=[U.14|℃,]</t>
  </si>
  <si>
    <t>VSCLSIG1</t>
  </si>
  <si>
    <t>体温-临床评估</t>
  </si>
  <si>
    <t>VSDESC1</t>
  </si>
  <si>
    <t>VSAENO1</t>
  </si>
  <si>
    <t>VSMHNO1</t>
  </si>
  <si>
    <t>VSDESCO1</t>
  </si>
  <si>
    <t>HR</t>
  </si>
  <si>
    <t>VSCLSIG2</t>
  </si>
  <si>
    <t>心率-临床评估</t>
  </si>
  <si>
    <t>VSDESC2</t>
  </si>
  <si>
    <t>VSAENO2</t>
  </si>
  <si>
    <t>VSMHNO2</t>
  </si>
  <si>
    <t>VSDESCO2</t>
  </si>
  <si>
    <t>RESP</t>
  </si>
  <si>
    <t>呼吸</t>
  </si>
  <si>
    <t>VSCLSIG3</t>
  </si>
  <si>
    <t>呼吸-临床评估</t>
  </si>
  <si>
    <t>VSDESC3</t>
  </si>
  <si>
    <t>VSAENO3</t>
  </si>
  <si>
    <t>VSMHNO3</t>
  </si>
  <si>
    <t>VSDESCO3</t>
  </si>
  <si>
    <t>SYSBP</t>
  </si>
  <si>
    <t>收缩压</t>
  </si>
  <si>
    <t>UG.15=[U.15|mmHg,]</t>
  </si>
  <si>
    <t>DIABP</t>
  </si>
  <si>
    <t>舒张压</t>
  </si>
  <si>
    <t>VSCLSIG4</t>
  </si>
  <si>
    <t>收缩压/舒张压-临床评估</t>
  </si>
  <si>
    <t>VSDESC4</t>
  </si>
  <si>
    <t>VSAENO4</t>
  </si>
  <si>
    <t>VSMHNO4</t>
  </si>
  <si>
    <t>VSDESCO4</t>
  </si>
  <si>
    <t>RS</t>
  </si>
  <si>
    <t>RSPERF</t>
  </si>
  <si>
    <t>受试者是否对过去一周整体的疾病活动进行评估</t>
  </si>
  <si>
    <t>RSREASND</t>
  </si>
  <si>
    <t>RSDAT</t>
  </si>
  <si>
    <t>RSORRES</t>
  </si>
  <si>
    <t>上一周当中您对您的疾病的总体评价</t>
  </si>
  <si>
    <t>RSCO</t>
  </si>
  <si>
    <t>注：总体评价：录入0-100的整数，其中0=无影响，100=影响非常严重</t>
  </si>
  <si>
    <t>SE</t>
  </si>
  <si>
    <t>PRYN</t>
  </si>
  <si>
    <t>入组前8周内是否接受过脊柱或关节手术治疗</t>
  </si>
  <si>
    <t>MHYN1</t>
  </si>
  <si>
    <t>（食物、药物）过敏史</t>
  </si>
  <si>
    <t>MHDESC1</t>
  </si>
  <si>
    <t>过敏原</t>
  </si>
  <si>
    <t>SUYN</t>
  </si>
  <si>
    <t>药物滥用史</t>
  </si>
  <si>
    <t>MHYN2</t>
  </si>
  <si>
    <t>家族史</t>
  </si>
  <si>
    <t>MHDESC2</t>
  </si>
  <si>
    <t>家族史名称</t>
  </si>
  <si>
    <t>PE</t>
  </si>
  <si>
    <t>PEPERF</t>
  </si>
  <si>
    <t>PEREASND</t>
  </si>
  <si>
    <t>PEDAT</t>
  </si>
  <si>
    <t>PETEST</t>
  </si>
  <si>
    <t>PE.PETEST=[SKIN|皮肤,HEAD AND NECK|头颈部,CHEST|胸部,ABDOMEN|腹部,LIMBS|四肢,NS|神经系统,]</t>
  </si>
  <si>
    <t>SKIN|HEAD AND NECK|CHEST|ABDOMEN|LIMBS|NS</t>
  </si>
  <si>
    <t>PECLSIG</t>
  </si>
  <si>
    <t>PEDESC1</t>
  </si>
  <si>
    <t>PEDESC2</t>
  </si>
  <si>
    <t>PEAENO</t>
  </si>
  <si>
    <t>PEMHNO</t>
  </si>
  <si>
    <t>PEDESC2O</t>
  </si>
  <si>
    <t>VS_HW</t>
  </si>
  <si>
    <t>VSPERF2</t>
  </si>
  <si>
    <t>是否进行身高体重检查</t>
  </si>
  <si>
    <t>VSDAT2</t>
  </si>
  <si>
    <t>VSREASND2</t>
  </si>
  <si>
    <t>HEIGHT</t>
  </si>
  <si>
    <t>身高</t>
  </si>
  <si>
    <t>CL.CO=[N|未查,]</t>
  </si>
  <si>
    <t>UG.5=[U.5|cm,]</t>
  </si>
  <si>
    <t>WEIGHT</t>
  </si>
  <si>
    <t>体重</t>
  </si>
  <si>
    <t>UG.6=[U.6|kg,]</t>
  </si>
  <si>
    <t>BMI</t>
  </si>
  <si>
    <t>UG.7=[U.7|kg/m2,]</t>
  </si>
  <si>
    <t>填写“身高”和“体重”后自动计算</t>
  </si>
  <si>
    <t>DM</t>
  </si>
  <si>
    <t>BRTHDAT</t>
  </si>
  <si>
    <t>出生日期</t>
  </si>
  <si>
    <t>AGE</t>
  </si>
  <si>
    <t>年龄</t>
  </si>
  <si>
    <t>UG.4=[U.4|岁,]</t>
  </si>
  <si>
    <t>填写“知情同意书签署日期”和“出生日期”后自动计算</t>
  </si>
  <si>
    <t>SEX</t>
  </si>
  <si>
    <t>性别</t>
  </si>
  <si>
    <t>DM.SEX=[1|男,2|女,]</t>
  </si>
  <si>
    <t>ETHNIC</t>
  </si>
  <si>
    <t>民族</t>
  </si>
  <si>
    <t>DM.ETHNIC=[1|汉,2|其他,]</t>
  </si>
  <si>
    <t>ETHNICO</t>
  </si>
  <si>
    <t>其他民族</t>
  </si>
  <si>
    <t>SCORRES</t>
  </si>
  <si>
    <t>婚育情况</t>
  </si>
  <si>
    <t>DM.SCORRES=[1|未婚未育,2|未婚已育,3|已婚未育,4|已婚已育,5|其他,]</t>
  </si>
  <si>
    <t>SCORRESO</t>
  </si>
  <si>
    <t>其他婚育情况</t>
  </si>
  <si>
    <t>DS_ICF</t>
  </si>
  <si>
    <t>DSSTDAT4</t>
  </si>
  <si>
    <t>知情同意书签署日期</t>
  </si>
  <si>
    <t>DSSTTIM</t>
  </si>
  <si>
    <t>知情同意书签署时间</t>
  </si>
  <si>
    <t>{HH}:{mm}</t>
  </si>
  <si>
    <t>DSVER</t>
  </si>
  <si>
    <t>知情同意书版本号</t>
  </si>
  <si>
    <t>2.1</t>
  </si>
  <si>
    <t>DSVER1</t>
  </si>
  <si>
    <t>方案版本号</t>
  </si>
  <si>
    <t>SV</t>
  </si>
  <si>
    <t>VISDAT</t>
  </si>
  <si>
    <t>受试者信息</t>
  </si>
  <si>
    <t>SITEID1</t>
  </si>
  <si>
    <t>中心编号</t>
  </si>
  <si>
    <t>$2</t>
  </si>
  <si>
    <t>SUBJID</t>
  </si>
  <si>
    <t>筛选号</t>
  </si>
  <si>
    <t>$5</t>
  </si>
  <si>
    <t>SUBJINIT</t>
  </si>
  <si>
    <t>姓名拼音缩写</t>
  </si>
  <si>
    <t>$4</t>
  </si>
  <si>
    <t>SUBJINIT1</t>
  </si>
  <si>
    <t>姓名缩写（自动计算用）</t>
  </si>
  <si>
    <t>$500</t>
  </si>
  <si>
    <t>Default</t>
  </si>
  <si>
    <t>000</t>
  </si>
  <si>
    <t>AE.1</t>
  </si>
  <si>
    <t>不良事件问询</t>
  </si>
  <si>
    <t>EDC</t>
  </si>
  <si>
    <t>CL.YN1</t>
  </si>
  <si>
    <t>AE.2</t>
  </si>
  <si>
    <t>不良事件详情</t>
  </si>
  <si>
    <t>meddra</t>
  </si>
  <si>
    <t>4</t>
  </si>
  <si>
    <t>CL.CTCAE</t>
  </si>
  <si>
    <t>AE.ACN</t>
  </si>
  <si>
    <t>6</t>
  </si>
  <si>
    <t>7</t>
  </si>
  <si>
    <t>8</t>
  </si>
  <si>
    <t>Disable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</si>
  <si>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</si>
  <si>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</si>
  <si>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</si>
  <si>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</si>
  <si>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</si>
  <si>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</si>
  <si>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</si>
  <si>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</si>
  <si>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</si>
  <si>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</si>
  <si>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</si>
  <si>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</si>
  <si>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</si>
  <si>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</si>
  <si>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</si>
  <si>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</si>
  <si>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</si>
  <si>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AE.REL</t>
  </si>
  <si>
    <t>26</t>
  </si>
  <si>
    <t>CL.IECAT</t>
  </si>
  <si>
    <t>27</t>
  </si>
  <si>
    <t>28</t>
  </si>
  <si>
    <t>29</t>
  </si>
  <si>
    <t>30</t>
  </si>
  <si>
    <t>31</t>
  </si>
  <si>
    <t>32</t>
  </si>
  <si>
    <t>AE.OUT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</si>
  <si>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</si>
  <si>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</si>
  <si>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</si>
  <si>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</si>
  <si>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</si>
  <si>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</si>
  <si>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</si>
  <si>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</si>
  <si>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</si>
  <si>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</si>
  <si>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</si>
  <si>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</si>
  <si>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</si>
  <si>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CM.1</t>
  </si>
  <si>
    <t>既往/合并用药询问</t>
  </si>
  <si>
    <t>CM.YN</t>
  </si>
  <si>
    <t>CM.2</t>
  </si>
  <si>
    <t>既往/合并用药记录表</t>
  </si>
  <si>
    <t>whoglobal</t>
  </si>
  <si>
    <t>CL.INDC2</t>
  </si>
  <si>
    <t>CL.DOSU1</t>
  </si>
  <si>
    <t>CL.DOSFRQ1</t>
  </si>
  <si>
    <t>CL.ROUTE1</t>
  </si>
  <si>
    <t>DA_DD1.1</t>
  </si>
  <si>
    <t>脊痛宁片/脊痛宁片模拟剂发放记录</t>
  </si>
  <si>
    <t>DA_DD2.1</t>
  </si>
  <si>
    <t>对乙酰氨基酚片发放记录</t>
  </si>
  <si>
    <t>DA_DD2.2</t>
  </si>
  <si>
    <t>应急药物发放记录情况</t>
  </si>
  <si>
    <t>DA_DR1.1</t>
  </si>
  <si>
    <t>脊痛宁片/脊痛宁片模拟剂回收记录</t>
  </si>
  <si>
    <t>DA_DR2.1</t>
  </si>
  <si>
    <t>对乙酰氨基酚片回收记录</t>
  </si>
  <si>
    <t>DA_DR2.2</t>
  </si>
  <si>
    <t>应急药物回收情况</t>
  </si>
  <si>
    <t>DM.1</t>
  </si>
  <si>
    <t>DM.SEX</t>
  </si>
  <si>
    <t>DM.ETHNIC</t>
  </si>
  <si>
    <t>DM.2</t>
  </si>
  <si>
    <t>DM.SCORRES</t>
  </si>
  <si>
    <t>DS_END.1</t>
  </si>
  <si>
    <t>试验总结表问询</t>
  </si>
  <si>
    <t>DS.UNBLND</t>
  </si>
  <si>
    <t>DS_END.2</t>
  </si>
  <si>
    <t>用药情况</t>
  </si>
  <si>
    <t>DS_END.3</t>
  </si>
  <si>
    <t>DS.1</t>
  </si>
  <si>
    <t>DS.2</t>
  </si>
  <si>
    <t>DS_ICF.1</t>
  </si>
  <si>
    <t>DS_INTED.1</t>
  </si>
  <si>
    <t>DS.3</t>
  </si>
  <si>
    <t>DS.4</t>
  </si>
  <si>
    <t>DS_RAND.4</t>
  </si>
  <si>
    <t>是否重复筛选&amp;满足入排</t>
  </si>
  <si>
    <t>不符合的入选标准&amp;符合的排除标准</t>
  </si>
  <si>
    <t>IE.1</t>
  </si>
  <si>
    <t>IE.2</t>
  </si>
  <si>
    <t>IE.3</t>
  </si>
  <si>
    <t>DS_RAND.1</t>
  </si>
  <si>
    <t>随机入组信息</t>
  </si>
  <si>
    <t>DS_RAND.2</t>
  </si>
  <si>
    <t>筛选失败原因</t>
  </si>
  <si>
    <t>DS_RAND.3</t>
  </si>
  <si>
    <t>随机入组备注</t>
  </si>
  <si>
    <t>EC_ED.1</t>
  </si>
  <si>
    <t>试验药物使用记录询问</t>
  </si>
  <si>
    <t>CL.YN8</t>
  </si>
  <si>
    <t>EC_ED.2</t>
  </si>
  <si>
    <t>EC.DSTXT2</t>
  </si>
  <si>
    <t>EC.DOSFRQ2</t>
  </si>
  <si>
    <t>CL.INDC1</t>
  </si>
  <si>
    <t>EC_EM.1</t>
  </si>
  <si>
    <t>应急药物使用记录询问</t>
  </si>
  <si>
    <t>EC_EM.2</t>
  </si>
  <si>
    <t>EC.DSTXT</t>
  </si>
  <si>
    <t>EG.1</t>
  </si>
  <si>
    <t>12导联心电图问询</t>
  </si>
  <si>
    <t>EG.2</t>
  </si>
  <si>
    <t>12导联心电图结果</t>
  </si>
  <si>
    <t>CL.CLSIG2</t>
  </si>
  <si>
    <t>CL.DESC1</t>
  </si>
  <si>
    <t>FT.1</t>
  </si>
  <si>
    <t>ASAS改善情况</t>
  </si>
  <si>
    <t>FT.CAT</t>
  </si>
  <si>
    <t>FT.2</t>
  </si>
  <si>
    <t>ASAS改善标准判断</t>
  </si>
  <si>
    <t>FT.3</t>
  </si>
  <si>
    <t>ASAS改善标准备注</t>
  </si>
  <si>
    <t>Small</t>
  </si>
  <si>
    <t>CL.YN3</t>
  </si>
  <si>
    <t>LB_CHEM.1</t>
  </si>
  <si>
    <t>血生化问询</t>
  </si>
  <si>
    <t>LB_CHEM.2</t>
  </si>
  <si>
    <t>血生化结果</t>
  </si>
  <si>
    <t>CL.CLSIG1</t>
  </si>
  <si>
    <t>LB_CRP.1</t>
  </si>
  <si>
    <t>CRP/hsCRP询问</t>
  </si>
  <si>
    <t>LB_CRP.2</t>
  </si>
  <si>
    <t>CRP/hsCRP结果</t>
  </si>
  <si>
    <t>LB_ESR.1</t>
  </si>
  <si>
    <t>ESR询问</t>
  </si>
  <si>
    <t>LB_ESR.2</t>
  </si>
  <si>
    <t>ESR结果</t>
  </si>
  <si>
    <t>LB_HCG1.1</t>
  </si>
  <si>
    <t>血妊娠询问</t>
  </si>
  <si>
    <t>CL.YN4</t>
  </si>
  <si>
    <t>LB_HCG1.2</t>
  </si>
  <si>
    <t>血妊娠结果</t>
  </si>
  <si>
    <t>LB_HCG2.1</t>
  </si>
  <si>
    <t>尿妊娠询问</t>
  </si>
  <si>
    <t>LB_HCG2.2</t>
  </si>
  <si>
    <t>尿妊娠结果</t>
  </si>
  <si>
    <t>LB_HEM.1</t>
  </si>
  <si>
    <t>血常规询问</t>
  </si>
  <si>
    <t>LB_HEM.2</t>
  </si>
  <si>
    <t>血常规结果</t>
  </si>
  <si>
    <t>LB_MIC.1</t>
  </si>
  <si>
    <t>尿沉渣镜检问询</t>
  </si>
  <si>
    <t>LB_MIC.2</t>
  </si>
  <si>
    <t>尿沉渣镜检结果</t>
  </si>
  <si>
    <t>LB_UACR.1</t>
  </si>
  <si>
    <t>随机尿微量白蛋白询问</t>
  </si>
  <si>
    <t>LB_UACR.2</t>
  </si>
  <si>
    <t>随机尿微量白蛋白结果</t>
  </si>
  <si>
    <t>LB_URI.1</t>
  </si>
  <si>
    <t>尿常规询问</t>
  </si>
  <si>
    <t>LB_URI.2</t>
  </si>
  <si>
    <t>尿常规结果</t>
  </si>
  <si>
    <t>MH.1</t>
  </si>
  <si>
    <t>既往病史及现病史询问</t>
  </si>
  <si>
    <t>CL.YN5</t>
  </si>
  <si>
    <t>MH.2</t>
  </si>
  <si>
    <t>既往病史及现病史记录</t>
  </si>
  <si>
    <t>MH.3</t>
  </si>
  <si>
    <t>既往病史及现病史备注</t>
  </si>
  <si>
    <t>MH_WMD.1</t>
  </si>
  <si>
    <t>MH_WMD.2</t>
  </si>
  <si>
    <t>西医诊断结果-1</t>
  </si>
  <si>
    <t>MH_WMD.3</t>
  </si>
  <si>
    <t>西医诊断结果-2</t>
  </si>
  <si>
    <t>MH_WMD.4</t>
  </si>
  <si>
    <t>西医诊断结果-3</t>
  </si>
  <si>
    <t>MK.1</t>
  </si>
  <si>
    <t>骶髂CT检查问询</t>
  </si>
  <si>
    <t>MK.2</t>
  </si>
  <si>
    <t>骶髂CT检查结果</t>
  </si>
  <si>
    <t>PR.CAT</t>
  </si>
  <si>
    <t>MK.3</t>
  </si>
  <si>
    <t>骶髂CT检查备注</t>
  </si>
  <si>
    <t>OTH.1</t>
  </si>
  <si>
    <t>其他检查询问</t>
  </si>
  <si>
    <t>CL.YN2</t>
  </si>
  <si>
    <t>说明是否采集相关发现测量数据。如果是，请在CRF中记录相应的详细信息。</t>
  </si>
  <si>
    <t>OTH.2</t>
  </si>
  <si>
    <t>其他检查情况</t>
  </si>
  <si>
    <t>PE.1</t>
  </si>
  <si>
    <t>体格检查询问</t>
  </si>
  <si>
    <t>PE.2</t>
  </si>
  <si>
    <t>体格检查结果</t>
  </si>
  <si>
    <t>PE.PETEST</t>
  </si>
  <si>
    <t>PR.1</t>
  </si>
  <si>
    <t>既往/非药物治疗问询</t>
  </si>
  <si>
    <t>PR.YN</t>
  </si>
  <si>
    <t>PR.2</t>
  </si>
  <si>
    <t>既往/非药物治疗记录表</t>
  </si>
  <si>
    <t>CL.DECS2</t>
  </si>
  <si>
    <t>QS_DAI.1</t>
  </si>
  <si>
    <t>巴斯强直性脊柱炎疾病活动性指数询问</t>
  </si>
  <si>
    <t>QS_DAI.2</t>
  </si>
  <si>
    <t>巴斯强直性脊柱炎疾病活动性指数评分</t>
  </si>
  <si>
    <t>QS.TEST2</t>
  </si>
  <si>
    <t>QS_DAI.3</t>
  </si>
  <si>
    <t>巴斯强直性脊柱炎疾病活动性指数</t>
  </si>
  <si>
    <t>QS_DAI.4</t>
  </si>
  <si>
    <t>巴斯强直性脊柱炎疾病活动性指数备注</t>
  </si>
  <si>
    <t>QS_SFI.1</t>
  </si>
  <si>
    <t>巴斯强直性脊柱炎躯体功能性指数询问</t>
  </si>
  <si>
    <t>QS_SFI.2</t>
  </si>
  <si>
    <t>巴斯强直性脊柱炎躯体功能性指数评分</t>
  </si>
  <si>
    <t>QS.TEST3</t>
  </si>
  <si>
    <t>QS_SFI.3</t>
  </si>
  <si>
    <t>巴斯强直性脊柱炎躯体功能性指数</t>
  </si>
  <si>
    <t>QS_SFI.4</t>
  </si>
  <si>
    <t>巴斯强直性脊柱炎躯体功能性指数备注</t>
  </si>
  <si>
    <t>QS_SPI.1</t>
  </si>
  <si>
    <t>脊柱疼痛询问</t>
  </si>
  <si>
    <t>QS_SPI.2</t>
  </si>
  <si>
    <t>QS.TEST4</t>
  </si>
  <si>
    <t>QS_SPI.3</t>
  </si>
  <si>
    <t>脊柱疼痛评分</t>
  </si>
  <si>
    <t>QS_SPI.4</t>
  </si>
  <si>
    <t>脊柱疼痛量表备注</t>
  </si>
  <si>
    <t>QS_TCM.1</t>
  </si>
  <si>
    <t>中医证候积分量表询问</t>
  </si>
  <si>
    <t>QS_TCM.2</t>
  </si>
  <si>
    <t>中医证候积分结果</t>
  </si>
  <si>
    <t>QS.ORRES2</t>
  </si>
  <si>
    <t>QS.ORRES3</t>
  </si>
  <si>
    <t>QS_TCM.3</t>
  </si>
  <si>
    <t>中医证候诊断-1</t>
  </si>
  <si>
    <t>QS_TCM.4</t>
  </si>
  <si>
    <t>中医证候诊断-2</t>
  </si>
  <si>
    <t>QS_TCM.5</t>
  </si>
  <si>
    <t>中医证候诊断-3</t>
  </si>
  <si>
    <t>QS_TCM.6</t>
  </si>
  <si>
    <t>中医证候诊断-4</t>
  </si>
  <si>
    <t>RS.1</t>
  </si>
  <si>
    <t>患者总体评价询问</t>
  </si>
  <si>
    <t>RS.2</t>
  </si>
  <si>
    <t>患者总体评价结果</t>
  </si>
  <si>
    <t>RS.3</t>
  </si>
  <si>
    <t>患者总体评价备注</t>
  </si>
  <si>
    <t>SC.1</t>
  </si>
  <si>
    <t>SITEID</t>
  </si>
  <si>
    <t>SE.1</t>
  </si>
  <si>
    <t>SE.2</t>
  </si>
  <si>
    <t>过敏史</t>
  </si>
  <si>
    <t>SE.3</t>
  </si>
  <si>
    <t>SE.4</t>
  </si>
  <si>
    <t>SU.NCF</t>
  </si>
  <si>
    <t>SU.NCF2</t>
  </si>
  <si>
    <t>SV.1</t>
  </si>
  <si>
    <t>UP.1</t>
  </si>
  <si>
    <t>计划外访视询问页-1</t>
  </si>
  <si>
    <t>UP.2</t>
  </si>
  <si>
    <t>计划外检查询问页-2</t>
  </si>
  <si>
    <t>VS.1</t>
  </si>
  <si>
    <t>生命体征询问</t>
  </si>
  <si>
    <t>VS.2</t>
  </si>
  <si>
    <t>生命体征检查结果</t>
  </si>
  <si>
    <t>VS_HW.1</t>
  </si>
  <si>
    <t>CL.CO</t>
  </si>
  <si>
    <t>A</t>
  </si>
  <si>
    <t>控制激活用</t>
  </si>
  <si>
    <t>AEACN2</t>
  </si>
  <si>
    <t>对试验药物采取的措施</t>
  </si>
  <si>
    <t>AE.ACN2</t>
  </si>
  <si>
    <t>AEACNOTH</t>
  </si>
  <si>
    <t>其他措施说明</t>
  </si>
  <si>
    <t>AEDESC</t>
  </si>
  <si>
    <t>不良事件描述</t>
  </si>
  <si>
    <t>AETODAT</t>
  </si>
  <si>
    <t>CTCAE分级变化日期</t>
  </si>
  <si>
    <t>AETOXCO</t>
  </si>
  <si>
    <t>ECAENO</t>
  </si>
  <si>
    <t>ECINDC</t>
  </si>
  <si>
    <t>EC.INDC</t>
  </si>
  <si>
    <t>ECINDCOT</t>
  </si>
  <si>
    <t>其他详述</t>
  </si>
  <si>
    <t>ECSTTIM</t>
  </si>
  <si>
    <t>用药时间</t>
  </si>
  <si>
    <t>HEICSTAT</t>
  </si>
  <si>
    <t>身高未查</t>
  </si>
  <si>
    <t>MHCDUR1</t>
  </si>
  <si>
    <t>5.1</t>
  </si>
  <si>
    <t>腰背痛持续</t>
  </si>
  <si>
    <t>MHSTAGE3</t>
  </si>
  <si>
    <t>出现症状年龄</t>
  </si>
  <si>
    <t>填写“起病日期”和“出生日期”后自动计算</t>
  </si>
  <si>
    <t>PRCO</t>
  </si>
  <si>
    <t>QSORRES1</t>
  </si>
  <si>
    <t>QS.ORRES1</t>
  </si>
  <si>
    <t>QSSTRES2</t>
  </si>
  <si>
    <t>分级记分标准2</t>
  </si>
  <si>
    <t>QS.STRES2</t>
  </si>
  <si>
    <t>QSSTRESC1</t>
  </si>
  <si>
    <t>分级记分标准1</t>
  </si>
  <si>
    <t>QS.STRES1</t>
  </si>
  <si>
    <t>QSSTRESC3</t>
  </si>
  <si>
    <t>分级记分标准3</t>
  </si>
  <si>
    <t>QS.STRES3</t>
  </si>
  <si>
    <t>QSSTRESC4</t>
  </si>
  <si>
    <t>分级记分标准4</t>
  </si>
  <si>
    <t>QS.STRES4</t>
  </si>
  <si>
    <t>QSTEST1</t>
  </si>
  <si>
    <t>中医症状</t>
  </si>
  <si>
    <t>QS.TEST</t>
  </si>
  <si>
    <t>SUTRT</t>
  </si>
  <si>
    <t>平均每日饮酒种类</t>
  </si>
  <si>
    <t>UPTEST19</t>
  </si>
  <si>
    <t>肝功能</t>
  </si>
  <si>
    <t>VSAENO</t>
  </si>
  <si>
    <t>VSDESC</t>
  </si>
  <si>
    <t>VSDESCO</t>
  </si>
  <si>
    <t>VSMHNO</t>
  </si>
  <si>
    <t>VSORRES</t>
  </si>
  <si>
    <t>VSORRESU</t>
  </si>
  <si>
    <t>VS.ORRESU</t>
  </si>
  <si>
    <t>VSTEST</t>
  </si>
  <si>
    <t>VS.TEST</t>
  </si>
  <si>
    <t>WEICSTAT</t>
  </si>
  <si>
    <t>体重未查</t>
  </si>
  <si>
    <t>Sub-I,Power User</t>
  </si>
  <si>
    <t>V10</t>
  </si>
  <si>
    <t>Scheduled</t>
  </si>
  <si>
    <t>V20</t>
  </si>
  <si>
    <t>V30</t>
  </si>
  <si>
    <t>V80</t>
  </si>
  <si>
    <t>V83</t>
  </si>
  <si>
    <t>V84</t>
  </si>
  <si>
    <t>V85</t>
  </si>
  <si>
    <t>V90</t>
  </si>
  <si>
    <t>Unschedule</t>
  </si>
  <si>
    <t>V91</t>
  </si>
  <si>
    <t>Common</t>
  </si>
  <si>
    <t>V92</t>
  </si>
  <si>
    <t>V93</t>
  </si>
  <si>
    <t>124</t>
  </si>
  <si>
    <t>113</t>
  </si>
  <si>
    <t>110</t>
  </si>
  <si>
    <t>111</t>
  </si>
  <si>
    <t>CodeList</t>
  </si>
  <si>
    <t>Integer</t>
  </si>
  <si>
    <t>用药频率（试验药物）</t>
  </si>
  <si>
    <t>单次剂量（试验药物）</t>
  </si>
  <si>
    <t>排除标准1~14</t>
  </si>
  <si>
    <t>入选标准1~7</t>
  </si>
  <si>
    <t>入选标准/排除标准</t>
  </si>
  <si>
    <t>不良事件/病史/脊柱关节炎/其他</t>
  </si>
  <si>
    <t>0分/1分/2分/3分</t>
  </si>
  <si>
    <t>0分/2分/4分/6分</t>
  </si>
  <si>
    <t>未查（注释字典）</t>
  </si>
  <si>
    <t>Text</t>
  </si>
  <si>
    <t>应急药物用药原因</t>
  </si>
  <si>
    <t>应急药物用药剂量</t>
  </si>
  <si>
    <t>无/有</t>
  </si>
  <si>
    <t>CL.YN7</t>
  </si>
  <si>
    <t>空白选项</t>
  </si>
  <si>
    <t>DS.DECOD</t>
  </si>
  <si>
    <t>试验退出原因</t>
  </si>
  <si>
    <t>破盲/未破盲</t>
  </si>
  <si>
    <t>AE转归</t>
  </si>
  <si>
    <t>对试验药物采取的措施（AE）</t>
  </si>
  <si>
    <t>对试验药物采取的措施（研究者判断）（AE）</t>
  </si>
  <si>
    <t>与试验药物的关系（AE）</t>
  </si>
  <si>
    <t>CTCAE分级</t>
  </si>
  <si>
    <t>既往/合并用药给药途径</t>
  </si>
  <si>
    <t>既往/合并用药给药频率</t>
  </si>
  <si>
    <t>既往/合并用药单位</t>
  </si>
  <si>
    <t>不良事件/病史/预防性用药/脊柱关节炎/其他</t>
  </si>
  <si>
    <t>不良事件/其他</t>
  </si>
  <si>
    <t>CL.YN6</t>
  </si>
  <si>
    <t>无/有，请描述</t>
  </si>
  <si>
    <t>正常/异常无临床意义/异常有临床意义</t>
  </si>
  <si>
    <t>是/否/非育龄期女性</t>
  </si>
  <si>
    <t>ASAS改善标准项目</t>
  </si>
  <si>
    <t>巴斯强直性脊柱炎躯体功能指数</t>
  </si>
  <si>
    <t>巴斯脊柱关节炎疾病活动度指数</t>
  </si>
  <si>
    <t>Float</t>
  </si>
  <si>
    <t>体格检查检查项</t>
  </si>
  <si>
    <t>阴性/阳性</t>
  </si>
  <si>
    <t>SU.NCF3</t>
  </si>
  <si>
    <t>饮酒状况</t>
  </si>
  <si>
    <t>不良事件/病史/其他</t>
  </si>
  <si>
    <t>正常/异常无临床意义/异常有临床意义/未查</t>
  </si>
  <si>
    <t>生命体征检查单位</t>
  </si>
  <si>
    <t>生命体征检查项</t>
  </si>
  <si>
    <t>是/否</t>
  </si>
  <si>
    <t>External</t>
  </si>
  <si>
    <t>MedDRA</t>
  </si>
  <si>
    <t>WHO-GLOBAL</t>
  </si>
  <si>
    <t>剂量不变</t>
  </si>
  <si>
    <t>增加剂量</t>
  </si>
  <si>
    <t>减少剂量</t>
  </si>
  <si>
    <t>暂停用药</t>
  </si>
  <si>
    <t>停止用药</t>
  </si>
  <si>
    <t>已结束用药</t>
  </si>
  <si>
    <t>不适用</t>
  </si>
  <si>
    <t>受试者自行停药</t>
  </si>
  <si>
    <t>99</t>
  </si>
  <si>
    <t>痊愈</t>
  </si>
  <si>
    <t>痊愈伴后遗症</t>
  </si>
  <si>
    <t>好转/缓解</t>
  </si>
  <si>
    <t>未好转/持续</t>
  </si>
  <si>
    <t>致死</t>
  </si>
  <si>
    <t>未知</t>
  </si>
  <si>
    <t>98</t>
  </si>
  <si>
    <t>肯定有关</t>
  </si>
  <si>
    <t>很可能有关</t>
  </si>
  <si>
    <t>可能有关</t>
  </si>
  <si>
    <t>可能无关</t>
  </si>
  <si>
    <t>无关</t>
  </si>
  <si>
    <t>正常</t>
  </si>
  <si>
    <t>异常无临床意义</t>
  </si>
  <si>
    <t>异常有临床意义</t>
  </si>
  <si>
    <t>未查</t>
  </si>
  <si>
    <t>1级</t>
  </si>
  <si>
    <t>2级</t>
  </si>
  <si>
    <t>3级</t>
  </si>
  <si>
    <t>4级</t>
  </si>
  <si>
    <t>5级</t>
  </si>
  <si>
    <t>不良事件</t>
  </si>
  <si>
    <t>病史</t>
  </si>
  <si>
    <t>脊柱关节炎</t>
  </si>
  <si>
    <t>每日一次（qd）</t>
  </si>
  <si>
    <t>每日两次（bid）</t>
  </si>
  <si>
    <t>每日三次（tid）</t>
  </si>
  <si>
    <t>每日四次（qid）</t>
  </si>
  <si>
    <t>隔日一次（qod）</t>
  </si>
  <si>
    <t>每周一次（qw）</t>
  </si>
  <si>
    <t>睡前（qh）</t>
  </si>
  <si>
    <t>按需（prn）</t>
  </si>
  <si>
    <t>其他，请注明</t>
  </si>
  <si>
    <t>微克（μg）</t>
  </si>
  <si>
    <t>毫克（mg）</t>
  </si>
  <si>
    <t>克（g）</t>
  </si>
  <si>
    <t>毫升（mL）</t>
  </si>
  <si>
    <t>片（tab）</t>
  </si>
  <si>
    <t>胶囊（Cap）</t>
  </si>
  <si>
    <t>滴（gtt）</t>
  </si>
  <si>
    <t>国际单位（IU）</t>
  </si>
  <si>
    <t>单位（U）</t>
  </si>
  <si>
    <t xml:space="preserve"> </t>
  </si>
  <si>
    <t>预防性用药</t>
  </si>
  <si>
    <t>口服（PO）</t>
  </si>
  <si>
    <t>静脉滴注（IVgtt）</t>
  </si>
  <si>
    <t>静脉注射（IV）</t>
  </si>
  <si>
    <t>肌内注射（IM）</t>
  </si>
  <si>
    <t>皮下注射（SQ）</t>
  </si>
  <si>
    <t>舌下（SL）</t>
  </si>
  <si>
    <t>局部（皮肤）（TOP）</t>
  </si>
  <si>
    <t>眼（OPH）</t>
  </si>
  <si>
    <t>吸入</t>
  </si>
  <si>
    <t>是</t>
  </si>
  <si>
    <t>否</t>
  </si>
  <si>
    <t>有</t>
  </si>
  <si>
    <t>阴性</t>
  </si>
  <si>
    <t>阳性</t>
  </si>
  <si>
    <t>非育龄期女性</t>
  </si>
  <si>
    <t>有，请描述</t>
  </si>
  <si>
    <t>汉</t>
  </si>
  <si>
    <t>未婚未育</t>
  </si>
  <si>
    <t>未婚已育</t>
  </si>
  <si>
    <t>已婚未育</t>
  </si>
  <si>
    <t>已婚已育</t>
  </si>
  <si>
    <t>男</t>
  </si>
  <si>
    <t>女</t>
  </si>
  <si>
    <t>受试者退出试验</t>
  </si>
  <si>
    <t>失访，接受试验用药品后失访，尝试至少3次仍无法取得联系</t>
  </si>
  <si>
    <t>使用治疗脊柱关节炎的生物制剂</t>
  </si>
  <si>
    <t>受试者撤回知情同意</t>
  </si>
  <si>
    <t>试验期间受试者发生不良事件，研究者认为受试者需永久停止服用试验用药品</t>
  </si>
  <si>
    <t>女性受试者在试验过程中怀孕</t>
  </si>
  <si>
    <t>试验期间研究者根据受试者的情况综合判断，评估为疗效不佳</t>
  </si>
  <si>
    <t>受试者因自觉疗效不佳</t>
  </si>
  <si>
    <t>试验期间受试者发生不良事件，研究者认为参与者需永久停止服用试验用药品</t>
  </si>
  <si>
    <t>女性参与者在试验过程中怀孕</t>
  </si>
  <si>
    <t>试验期间研究者根据参与者的情况综合判断，评估为疗效不佳</t>
  </si>
  <si>
    <t>受试者在试验期间使用治疗脊柱关节炎相关生物制剂等</t>
  </si>
  <si>
    <t>受试者主动撤回知情同意</t>
  </si>
  <si>
    <t>随机后未接受试验药品治疗</t>
  </si>
  <si>
    <t>破盲</t>
  </si>
  <si>
    <t>未破盲</t>
  </si>
  <si>
    <t>每日一次</t>
  </si>
  <si>
    <t>每日二次</t>
  </si>
  <si>
    <t>每日三次</t>
  </si>
  <si>
    <t>1片</t>
  </si>
  <si>
    <t>2片</t>
  </si>
  <si>
    <t>3片</t>
  </si>
  <si>
    <t>4片</t>
  </si>
  <si>
    <t>脊柱疼痛无法缓解或加重</t>
  </si>
  <si>
    <t>躯体功能：BASFI</t>
  </si>
  <si>
    <t>患者对过去一周的病情整体评价（PGA）</t>
  </si>
  <si>
    <t>炎症活动</t>
  </si>
  <si>
    <t>入选标准</t>
  </si>
  <si>
    <t>排除标准</t>
  </si>
  <si>
    <t xml:space="preserve">入选标准1 </t>
  </si>
  <si>
    <t>入选标准2</t>
  </si>
  <si>
    <t>入选标准3</t>
  </si>
  <si>
    <t>入选标准4</t>
  </si>
  <si>
    <t>入选标准5</t>
  </si>
  <si>
    <t>入选标准6</t>
  </si>
  <si>
    <t>入选标准7</t>
  </si>
  <si>
    <t>排除标准1</t>
  </si>
  <si>
    <t>排除标准2</t>
  </si>
  <si>
    <t>排除标准3</t>
  </si>
  <si>
    <t>排除标准4</t>
  </si>
  <si>
    <t>排除标准5</t>
  </si>
  <si>
    <t>排除标准6</t>
  </si>
  <si>
    <t>排除标准7</t>
  </si>
  <si>
    <t>排除标准8</t>
  </si>
  <si>
    <t>排除标准9</t>
  </si>
  <si>
    <t>排除标准10</t>
  </si>
  <si>
    <t>排除标准11</t>
  </si>
  <si>
    <t>排除标准12</t>
  </si>
  <si>
    <t>排除标准13</t>
  </si>
  <si>
    <t>排除标准14</t>
  </si>
  <si>
    <t>皮肤</t>
  </si>
  <si>
    <t>SKIN</t>
  </si>
  <si>
    <t>头颈部</t>
  </si>
  <si>
    <t>HEAD AND NECK</t>
  </si>
  <si>
    <t>胸部</t>
  </si>
  <si>
    <t>CHEST</t>
  </si>
  <si>
    <t>腹部</t>
  </si>
  <si>
    <t>ABDOMEN</t>
  </si>
  <si>
    <t>四肢</t>
  </si>
  <si>
    <t>LIMBS</t>
  </si>
  <si>
    <t>神经系统</t>
  </si>
  <si>
    <t>NS</t>
  </si>
  <si>
    <t>Ⅰ(A)级</t>
  </si>
  <si>
    <t>Ⅰ(B)级</t>
  </si>
  <si>
    <t>Ⅱ(A)级</t>
  </si>
  <si>
    <t>Ⅱ(B)级</t>
  </si>
  <si>
    <t>Ⅲ(A)级</t>
  </si>
  <si>
    <t>Ⅲ(B)级</t>
  </si>
  <si>
    <t>Ⅳ(A)级</t>
  </si>
  <si>
    <t>Ⅳ(B)级</t>
  </si>
  <si>
    <t>0</t>
  </si>
  <si>
    <t>0分</t>
  </si>
  <si>
    <t>2分</t>
  </si>
  <si>
    <t>4分</t>
  </si>
  <si>
    <t>6分</t>
  </si>
  <si>
    <t>1分</t>
  </si>
  <si>
    <t>3分</t>
  </si>
  <si>
    <t>0分:无</t>
  </si>
  <si>
    <t>2分：腰背隐痛，能忍受，日常活动不受影响</t>
  </si>
  <si>
    <t>1.1</t>
  </si>
  <si>
    <t>2分：活动受限＜1/3</t>
  </si>
  <si>
    <t>1.2</t>
  </si>
  <si>
    <t>2分：僵硬时间＜30分钟</t>
  </si>
  <si>
    <t>1.3</t>
  </si>
  <si>
    <t>1分：夜间疼痛，尚能忍受</t>
  </si>
  <si>
    <t>1分：轻微刺痛</t>
  </si>
  <si>
    <t>2.2</t>
  </si>
  <si>
    <t>1分：自觉冷痛，触之不凉</t>
  </si>
  <si>
    <t>2.3</t>
  </si>
  <si>
    <t>1分：轻微畏寒</t>
  </si>
  <si>
    <t>2.4</t>
  </si>
  <si>
    <t>1分：疼痛轻微，能忍受，不影响行走</t>
  </si>
  <si>
    <t>2.5</t>
  </si>
  <si>
    <t>1分：轻微腰膝酸软</t>
  </si>
  <si>
    <t>2.6</t>
  </si>
  <si>
    <t>4分：腰背疼痛明显，活动受限，影响日常活动</t>
  </si>
  <si>
    <t>4分：活动受限＜2/3，≥1/3</t>
  </si>
  <si>
    <t>4分：僵硬时间≥30分钟，＜1小时</t>
  </si>
  <si>
    <t>2分：夜间疼痛，转侧困难</t>
  </si>
  <si>
    <t>2分：刺痛较重</t>
  </si>
  <si>
    <t>2分：局部冷痛，触之亦凉</t>
  </si>
  <si>
    <t>2分：畏寒明显</t>
  </si>
  <si>
    <t>2分：疼痛较重，影响行走</t>
  </si>
  <si>
    <t>2分：持续腰膝酸软，劳则加重</t>
  </si>
  <si>
    <t>6分：腰背疼痛剧烈，活动受限，严重影响日常活动</t>
  </si>
  <si>
    <t>6分：活动受限≥2/3，甚或强直</t>
  </si>
  <si>
    <t>6分：僵硬时间≥1小时</t>
  </si>
  <si>
    <t>3分：夜间疼痛剧烈，转侧不能</t>
  </si>
  <si>
    <t>3分：刺痛剧烈</t>
  </si>
  <si>
    <t>3分：冷痛明显，加衣保护</t>
  </si>
  <si>
    <t>3分：畏寒预加衣被</t>
  </si>
  <si>
    <t>3分：疼痛剧烈，不能久行</t>
  </si>
  <si>
    <t>3分：腰膝酸软不欲行走</t>
  </si>
  <si>
    <t>主症1：腰背疼痛</t>
  </si>
  <si>
    <t>主症2：腰背活动受限</t>
  </si>
  <si>
    <t>主症3：晨僵</t>
  </si>
  <si>
    <t>次症1：疼痛夜重</t>
  </si>
  <si>
    <t>次症2：刺痛</t>
  </si>
  <si>
    <t>次症3：局部冷痛</t>
  </si>
  <si>
    <t>次症4：畏寒喜暖</t>
  </si>
  <si>
    <t>次症5：足跟痛</t>
  </si>
  <si>
    <t>次症6：腰膝酸软</t>
  </si>
  <si>
    <t>①疲劳感：在过去的一个星期，您感觉身体疲劳的总体程度；</t>
  </si>
  <si>
    <t>②中轴关节受累：在过去的一个星期，您的颈部、背部或髋关节的总体疼痛程度；</t>
  </si>
  <si>
    <t>③外周关节受累：在过去的一个星期，除颈部、背部或髋关节外，您感觉其它关节疼痛或肿胀的总体程度；</t>
  </si>
  <si>
    <t>④附着点炎：在过去的一个星期，您感觉有触痛或压痛的所有部位的总体不适程度；</t>
  </si>
  <si>
    <t>⑤晨僵：您早上起床时腰背部的总体僵硬程度；</t>
  </si>
  <si>
    <t>⑥晨僵：从早上起床开始计算，您腰背部僵硬持续时间。</t>
  </si>
  <si>
    <t>①在没有别人帮助或辅助工具之下，穿上袜子或贴身衣物；</t>
  </si>
  <si>
    <t>②没有辅助工具之下，向前弯腰捡起地上的笔；</t>
  </si>
  <si>
    <t>③没有辅助工具之下，从高架（如书架或衣橱）上拿东西；</t>
  </si>
  <si>
    <t>④不用手支撑或其它辅助，从坐着的没有扶手的餐椅上站起来；</t>
  </si>
  <si>
    <t>⑤在没有别人帮助下，从仰躺着的地板上站立起来；</t>
  </si>
  <si>
    <t>⑥不扶物站立10分钟，没有不适感；</t>
  </si>
  <si>
    <t>⑦不扶栏杆而且没有辅助工具之下，一步一台阶地走12~15级台阶；</t>
  </si>
  <si>
    <t>⑧不用转身就能转头向后看；</t>
  </si>
  <si>
    <t>⑨从事运动、园艺、物理治疗等活动；</t>
  </si>
  <si>
    <t>⑩在家或工作场所从事一整天的活动。</t>
  </si>
  <si>
    <t>夜间背痛：在过去的一周中，您在晚上经历的后背痛有多严重？</t>
  </si>
  <si>
    <t>总体背痛：在过去的一周中，您所经历的背部疼痛总体严重程度如何？</t>
  </si>
  <si>
    <t>不吸烟</t>
  </si>
  <si>
    <t>曾经吸烟</t>
  </si>
  <si>
    <t>偶尔吸烟</t>
  </si>
  <si>
    <t>经常吸烟</t>
  </si>
  <si>
    <t>不吸毒</t>
  </si>
  <si>
    <t>已戒毒</t>
  </si>
  <si>
    <t>吸毒</t>
  </si>
  <si>
    <t>不饮酒</t>
  </si>
  <si>
    <t>曾饮酒</t>
  </si>
  <si>
    <t>偶尔饮酒</t>
  </si>
  <si>
    <t>经常饮酒</t>
  </si>
  <si>
    <t>26.0</t>
  </si>
  <si>
    <t>20230301</t>
  </si>
  <si>
    <t>EC_ED.016</t>
  </si>
  <si>
    <t>关联“不良事件（AE）记录表”表单</t>
  </si>
  <si>
    <t>isPresent(Var1 )</t>
  </si>
  <si>
    <t>EC_ED.015</t>
  </si>
  <si>
    <t>激活其他剂量调整原因</t>
  </si>
  <si>
    <t>isNotEmpty(Var1) &amp; Var1 == 99</t>
  </si>
  <si>
    <t>EC_ED.014</t>
  </si>
  <si>
    <t>激活不良事件名称</t>
  </si>
  <si>
    <t>isNotEmpty(Var1) &amp; Var1 == 1</t>
  </si>
  <si>
    <t>DS.048</t>
  </si>
  <si>
    <t>筛选失败原因（可多选）=不符合入选标准或符合排除标准</t>
  </si>
  <si>
    <t>(Var1 == 1 | Var2 == 1) &amp; isEmpty(Var3)</t>
  </si>
  <si>
    <t>AE.033</t>
  </si>
  <si>
    <t>是否发生不良事件=否，但不良事件名称、开始日期、开始时间、初始严重程度（CTCAE 5.0）、对试验药物采取的初始措施、CTCAE分级是否有变化、与试验药物的关系、对不良事件采取的措施、转归、转归日期、转归时间、是否为严重不良事件已填写</t>
  </si>
  <si>
    <t>Var1 == 2 &amp; 
(isNotEmpty(Var2) | isNotEmpty(Var3) | isNotEmpty(Var4) | isNotEmpty(Var5) | isNotEmpty(Var6) | isNotEmpty(Var7) | 
isNotEmpty(Var8) | isNotEmpty(Var9) | isNotEmpty(Var10) | isNotEmpty(Var11) | isNotEmpty(Var12))</t>
  </si>
  <si>
    <t>DS_END.015</t>
  </si>
  <si>
    <t>损坏或遗失药量≠损坏或遗失药量（治疗期第4周）+损坏或遗失药量（治疗期第8周）+损坏或遗失药量（计划外访视）</t>
  </si>
  <si>
    <t>isNotEmpty(Var1) &amp;  (Var1 != sum(aggregateOfNotEmpty(Var2 )))</t>
  </si>
  <si>
    <t>DS_END.014</t>
  </si>
  <si>
    <t>实际回收药量≠回收药量（治疗期第4周）+回收药量（治疗期第8周）</t>
  </si>
  <si>
    <t>DS_END.013</t>
  </si>
  <si>
    <t>实际服药量≠实际服药量（治疗期第4周）+实际服药量（治疗期第8周）</t>
  </si>
  <si>
    <t>DS_END.012</t>
  </si>
  <si>
    <t>总体发药量≠发药量（筛选期）+发药量（治疗期第4周）</t>
  </si>
  <si>
    <t>isNotEmpty(Var1) &amp; (Var1 != sum(aggregateOfNotEmpty(Var2 )))</t>
  </si>
  <si>
    <t>DS_END.011</t>
  </si>
  <si>
    <t>受试者末次用药时间&gt;访视日期（治疗期第8周）</t>
  </si>
  <si>
    <t>isNotEmpty(Var1) &amp; isNotEmpty(Var2) &amp; compareDateTime(Var1,Var2) == -1</t>
  </si>
  <si>
    <t>AE.032</t>
  </si>
  <si>
    <t>开始时间 &gt; 受试者末次用药时间</t>
  </si>
  <si>
    <t>DA_DR1.006</t>
  </si>
  <si>
    <t>回收日期- 受试者首次用药时间+1&gt;59 or 回收日期-受试者首次用药时间+1&lt;53</t>
  </si>
  <si>
    <t>isNotEmpty(Var1) &amp; isNotEmpty(Var2) &amp; (daySpanSupportUK(Var2,Var1) &gt; 58 | daySpanSupportUK(Var2,Var1) &lt; 52)</t>
  </si>
  <si>
    <t>DA_DR1.005</t>
  </si>
  <si>
    <t>回收日期- 受试者首次用药时间+1&gt;31 or  回收日期-受试者首次用药时间+1&lt;25</t>
  </si>
  <si>
    <t>isNotEmpty(Var1) &amp; isNotEmpty(Var2) &amp; (daySpanSupportUK(Var2,Var1) &gt; 30 | daySpanSupportUK(Var2,Var1) &lt; 24)</t>
  </si>
  <si>
    <t>DA_DD1.007</t>
  </si>
  <si>
    <t>受试者首次用药时间-随机时间≠1</t>
  </si>
  <si>
    <t>isNotEmpty(Var1) &amp; isNotEmpty(Var2) &amp; compareDateTime(Var2,Var1) !== 1</t>
  </si>
  <si>
    <t>DA_DD1.006</t>
  </si>
  <si>
    <t>发药日期- 受试者首次用药时间+1&gt;31 or  发药日期-受试者首次用药时间+1&lt;25</t>
  </si>
  <si>
    <t>DA_DD1.005</t>
  </si>
  <si>
    <t>发药日期&lt;随机时间</t>
  </si>
  <si>
    <t>isNotEmpty(Var1) &amp; isNotEmpty(Var2) &amp; compareDateTime(Var1,Var2) == 1</t>
  </si>
  <si>
    <t>EC_ED.013</t>
  </si>
  <si>
    <t>单次剂量=单次剂量（上一个）且 用药频率=用药频率（上一条）</t>
  </si>
  <si>
    <t>Var2</t>
  </si>
  <si>
    <t>((Var2 == 1 &amp; Var4 == 1) | (Var2 == 99 &amp; Var4 == 99 &amp;  Var3 == Var5 )) &amp; 
((Var6 == 1 &amp; Var7 == 1) | (Var6 == 2 &amp; Var7 == 2) | (Var6 == 3 &amp; Var7 == 3) | (Var6 == 99 &amp; Var7 == 99 &amp;  Var8 == Var9 ))</t>
  </si>
  <si>
    <t>EC_ED.012</t>
  </si>
  <si>
    <t>其他用药剂量=3片</t>
  </si>
  <si>
    <t>Var1 == 3</t>
  </si>
  <si>
    <t>AE.031</t>
  </si>
  <si>
    <t>转归时间&gt;试验完成日期</t>
  </si>
  <si>
    <t>PR.013</t>
  </si>
  <si>
    <t>结束日期&gt;试验完成日期</t>
  </si>
  <si>
    <t>CM.016</t>
  </si>
  <si>
    <t>DS.047</t>
  </si>
  <si>
    <t>性别=男，饮酒时长&gt;5,平均每日饮酒量&gt;40，或者性别=女，饮酒时长&gt;5,平均每日饮酒量&gt;20，但排除标准10未勾选</t>
  </si>
  <si>
    <t>isNotEmpty(Var1) &amp; 
Var1 == 1 &amp; (Var5 &gt; 5 &amp; ((Var6 == 1 &amp; Var7 &gt; 40) | (Var6 == 2 &amp; Var7 &gt; 20))) &amp; 
(isAllOfValues(aggregateOfNotEmpty(Var2),["1","2","3","4","5","6","7","8","9","11","12","13","14"]) === true | max(aggregateOfNotEmpty(Var3)) == 1 | Var4 == 1)</t>
  </si>
  <si>
    <t>SE.004</t>
  </si>
  <si>
    <t>药物滥用史=有，但有无既往/合并用药=无</t>
  </si>
  <si>
    <t>Var1 == 2 &amp; Var2 == 1</t>
  </si>
  <si>
    <t>QS_TCM.001_2</t>
  </si>
  <si>
    <t>激活“是否诊断为肾阳亏虚、瘀血痹阻证”</t>
  </si>
  <si>
    <t>Var1 == 1</t>
  </si>
  <si>
    <t>DS.046</t>
  </si>
  <si>
    <t>“筛选失败原因（可多选）”选择符合排除标准，但“不符合入选标准/符合排除标准类型”未选择“排除标准”</t>
  </si>
  <si>
    <t>Var1 == 1 &amp; (Var2 == 1 | max(aggregateOfNotEmpty(Var3)) == 1)</t>
  </si>
  <si>
    <t>DS.045</t>
  </si>
  <si>
    <t>筛选失败原因（可多选）=不符合入选标准，但“不符合入选标准/符合排除标准类型”未选择“入选标准”</t>
  </si>
  <si>
    <t>Var1 == 1 &amp; (min(aggregateOfNotEmpty(Var2)) == 2 | Var3 == 1)</t>
  </si>
  <si>
    <t>DS.042</t>
  </si>
  <si>
    <t>"受试者是否随机入组"选择"否"，筛选失败原因（可多选）为空</t>
  </si>
  <si>
    <t>Var1 == 2 &amp; Var2 === 0  &amp; Var3 === 0 &amp; Var4 === 0 &amp; Var5 === 0 &amp; Var6 === 0</t>
  </si>
  <si>
    <t>EC_ED.011</t>
  </si>
  <si>
    <t>有无试验药物使用记录=无，但开始日期、结束日期、单次剂量、其他用药剂量、用药频率、其他用药频率、是否调整剂量或剂量调整原因已填写</t>
  </si>
  <si>
    <t>Var1 == 1 &amp; 
(isNotEmpty(aggregateOfNotEmpty(Var2)) | isNotEmpty(aggregateOfNotEmpty(Var3)) | isNotEmpty(aggregateOfNotEmpty(Var4)) | 
isNotEmpty(aggregateOfNotEmpty(Var5)) | isNotEmpty(aggregateOfNotEmpty(Var6)) | isNotEmpty(aggregateOfNotEmpty(Var7)) | 
isNotEmpty(aggregateOfNotEmpty(Var8)) | isNotEmpty(aggregateOfNotEmpty(Var9)))</t>
  </si>
  <si>
    <t>EC_EM.006</t>
  </si>
  <si>
    <t>有无应急药物使用记录=无，但用药日期、应急药物是否在量表评分前24小时内使用、用药剂量（按天记录）或其他用药剂量已填写</t>
  </si>
  <si>
    <t>Var1 == 1 &amp; 
(isNotEmpty(aggregateOfNotEmpty(Var3)) | isNotEmpty(aggregateOfNotEmpty(Var4)) | isNotEmpty(aggregateOfNotEmpty(Var7)) | isNotEmpty(aggregateOfNotEmpty(Var8)))</t>
  </si>
  <si>
    <t>PR.012</t>
  </si>
  <si>
    <t>有无既往/合并非药物治疗记录=无，但治疗名称、使用原因、不良事件名称、病史名称、其他,请说明、开始日期、最晚一次访视问询时是否持续或结束日期已填写</t>
  </si>
  <si>
    <t>CM.015</t>
  </si>
  <si>
    <t>有无既往/合并用药=无，但药品通用名、用药原因、不良事件名称、、病史名称、其他,请说明、单次给药剂量、单位、其他单位、给药频率、其他给药频率、给药途径、其他给药途径、开始日期、最晚一次访视问询时是否持续或结束日期已填写</t>
  </si>
  <si>
    <t>Var1 == 1 &amp; 
(isNotEmpty(aggregateOfNotEmpty(Var2)) | isNotEmpty(aggregateOfNotEmpty(Var3)) | isNotEmpty(aggregateOfNotEmpty(Var4)) | 
isNotEmpty(aggregateOfNotEmpty(Var5)) | isNotEmpty(aggregateOfNotEmpty(Var6)) | isNotEmpty(aggregateOfNotEmpty(Var7)) | 
isNotEmpty(aggregateOfNotEmpty(Var8)) | isNotEmpty(aggregateOfNotEmpty(Var9)) | isNotEmpty(aggregateOfNotEmpty(Var10)) | 
isNotEmpty(aggregateOfNotEmpty(Var11)) | isNotEmpty(aggregateOfNotEmpty(Var12)) | isNotEmpty(aggregateOfNotEmpty(Var13)) | 
isNotEmpty(aggregateOfNotEmpty(Var14)) | isNotEmpty(aggregateOfNotEmpty(Var15)) | isNotEmpty(aggregateOfNotEmpty(Var16)))</t>
  </si>
  <si>
    <t>OTH.012</t>
  </si>
  <si>
    <t>有无进行其他计划外检查=否，但检查项目、检查原因、不良事件信息、其他检查原因、检查日期、检查结果、单位、正常值范围下限、正常值范围上限、临床评估、异常，请描述、不良事件名称、病史名称或其他,请说明已填写</t>
  </si>
  <si>
    <t>Var1 == 1 &amp; 
(isNotEmpty(aggregateOfNotEmpty(Var2)) | isNotEmpty(aggregateOfNotEmpty(Var3)) | isNotEmpty(aggregateOfNotEmpty(Var4)) | 
isNotEmpty(aggregateOfNotEmpty(Var5)) | isNotEmpty(aggregateOfNotEmpty(Var6)) | isNotEmpty(aggregateOfNotEmpty(Var7)) | 
isNotEmpty(aggregateOfNotEmpty(Var8)) | isNotEmpty(aggregateOfNotEmpty(Var9)) | isNotEmpty(aggregateOfNotEmpty(Var10)) | 
isNotEmpty(aggregateOfNotEmpty(Var11)) | isNotEmpty(aggregateOfNotEmpty(Var12)) | isNotEmpty(aggregateOfNotEmpty(Var13)) | 
isNotEmpty(aggregateOfNotEmpty(Var14)) | isNotEmpty(aggregateOfNotEmpty(Var15)))</t>
  </si>
  <si>
    <t>DA_DR2.003</t>
  </si>
  <si>
    <t>是否回收=否，但回收日期、回收药量、损坏或遗失药量或实际服用药量（暴露量）已填写</t>
  </si>
  <si>
    <t>Var1 == 2 &amp; (isNotEmpty(aggregateOfNotEmpty(Var2)) | isNotEmpty(aggregateOfNotEmpty(Var3)) | isNotEmpty(aggregateOfNotEmpty(Var4)) | isNotEmpty(aggregateOfNotEmpty(Var5)))</t>
  </si>
  <si>
    <t>DA_DD2.002</t>
  </si>
  <si>
    <t>是否发放=否，但发药日期或发药量已填写</t>
  </si>
  <si>
    <t>Var1 == 2 &amp; (isNotEmpty(aggregateOfNotEmpty(Var2)) | isNotEmpty(aggregateOfNotEmpty(Var3)))</t>
  </si>
  <si>
    <t>DS.053</t>
  </si>
  <si>
    <t>受试者是否满足入排审核=是，但不符合入选标准/符合排除标准类型、入选标准编号或排除标准编号已填写</t>
  </si>
  <si>
    <t>Var1 == 1 &amp; (isNotEmpty(aggregateOfNotEmpty(Var2)) | isNotEmpty(aggregateOfNotEmpty(Var3)) | isNotEmpty(aggregateOfNotEmpty(Var4)))</t>
  </si>
  <si>
    <t>LB_CHEM.023</t>
  </si>
  <si>
    <t>是否检查=否，但测定值、临床评估、异常，请描述、不良事件名称、病史名称或其他,请说明已填写</t>
  </si>
  <si>
    <t>Var1 == 2 &amp; (isNotEmpty(aggregateOfNotEmpty(Var2)) | isNotEmpty(aggregateOfNotEmpty(Var3)) |isNotEmpty(aggregateOfNotEmpty(Var4)) | isNotEmpty(aggregateOfNotEmpty(Var5)) | isNotEmpty(aggregateOfNotEmpty(Var6)) | isNotEmpty(aggregateOfNotEmpty(Var7)))</t>
  </si>
  <si>
    <t>LB_MIC.023</t>
  </si>
  <si>
    <t>LB_UACR.022</t>
  </si>
  <si>
    <t>LB_URI.023</t>
  </si>
  <si>
    <t>LB_HEM.023</t>
  </si>
  <si>
    <t>LB_ESR.021</t>
  </si>
  <si>
    <t>LB_CRP.023</t>
  </si>
  <si>
    <t>LB_HCG2.015</t>
  </si>
  <si>
    <t>是否检查=否 or 非育龄期女性，但测定值、临床评估、异常，请描述、不良事件名称、病史名称或其他,请说明已填写</t>
  </si>
  <si>
    <t>(Var1 == 2 | Var1 == 3) &amp; 
(isNotEmpty(aggregateOfNotEmpty(Var2)) | isNotEmpty(aggregateOfNotEmpty(Var3)) |isNotEmpty(aggregateOfNotEmpty(Var4)) | 
isNotEmpty(aggregateOfNotEmpty(Var5)) | isNotEmpty(aggregateOfNotEmpty(Var6)) | isNotEmpty(aggregateOfNotEmpty(Var7)))</t>
  </si>
  <si>
    <t>LB_HCG1.018</t>
  </si>
  <si>
    <t>VS_HW.006</t>
  </si>
  <si>
    <t>检查日期&gt;提前退出日期</t>
  </si>
  <si>
    <t>isNotEmpty( Var1 ) &amp; isNotEmpty( Var2 ) &amp; ( compareDateTime( Var1 , Var2 )==-1 )</t>
  </si>
  <si>
    <t>VS_HW.005</t>
  </si>
  <si>
    <t>检查日期&gt;试验完成日期</t>
  </si>
  <si>
    <t>VS_HW.004</t>
  </si>
  <si>
    <t>检查日期&lt;访视日期</t>
  </si>
  <si>
    <t>isNotEmpty( Var1 ) &amp; isNotEmpty( Var2 ) &amp; ( compareDateTime( Var1 , Var2 )==1 )</t>
  </si>
  <si>
    <t>VS_HW.003</t>
  </si>
  <si>
    <t>随机时间-检查日期&gt;14 or 随机时间-检查日期&lt;0</t>
  </si>
  <si>
    <t>( isNotEmpty(Var1) &amp; isNotEmpty(Var2) &amp; ( daySpanSupportUK(Var2,Var1) &gt; 14 ) ) | ( isNotEmpty(Var1) &amp; isNotEmpty(Var2) &amp; ( daySpanSupportUK(Var2,Var1) &lt; 0 ) )</t>
  </si>
  <si>
    <t>QS_SFI.012</t>
  </si>
  <si>
    <t>是否对受试者过去一周症状进行BASFI评估=否，但评分已填写</t>
  </si>
  <si>
    <t>Var1 == 2 &amp; isNotEmpty(aggregateOfNotEmpty(Var2))</t>
  </si>
  <si>
    <t>QS_DAI.012</t>
  </si>
  <si>
    <t>是否对受试者过去一周症状进行BASDAI评估=否，但评分已填写</t>
  </si>
  <si>
    <t>DS_END.010</t>
  </si>
  <si>
    <t>激活“其他受试者退出试验的原因”</t>
  </si>
  <si>
    <t>DS_END.009</t>
  </si>
  <si>
    <t>激活“受试者退出试验原因”</t>
  </si>
  <si>
    <t>DS_END.008</t>
  </si>
  <si>
    <t>激活“其他未完成试验的原因”</t>
  </si>
  <si>
    <t>DS_INTED.004</t>
  </si>
  <si>
    <t>激活“其他受试者撤回知情同意的原因”</t>
  </si>
  <si>
    <t>DS_INTED.003</t>
  </si>
  <si>
    <t>激活“受试者撤回知情同意原因”</t>
  </si>
  <si>
    <t>DS_INTED.002</t>
  </si>
  <si>
    <t>激活“其他永久终止试验干预的原因”</t>
  </si>
  <si>
    <t>DS_INTED.001</t>
  </si>
  <si>
    <t>激活“永久终止试验干预原因”</t>
  </si>
  <si>
    <t>AE.030</t>
  </si>
  <si>
    <t>激活“其他措施”</t>
  </si>
  <si>
    <t>QS_SPI.012</t>
  </si>
  <si>
    <t>受试者是否对过去一周的脊柱疼痛情况进行评估=否，但评分已填写</t>
  </si>
  <si>
    <t>MH.007</t>
  </si>
  <si>
    <t>是否有既往病史/现病史=无，但疾病名称、开始日期、首次用药前，是否持续、结束日期已填写</t>
  </si>
  <si>
    <t>Var1 == 1 &amp; 
(isNotEmpty(aggregateOfNotEmpty(Var2)) | isNotEmpty(aggregateOfNotEmpty(Var3)) | isNotEmpty(aggregateOfNotEmpty(Var4)) | isNotEmpty(aggregateOfNotEmpty(Var5)))</t>
  </si>
  <si>
    <t>PE.015</t>
  </si>
  <si>
    <t>是否检查=否，但检查结果、临床评估、如异常请详述、不良事件名称、病史名称或其他,请说明评估已填写</t>
  </si>
  <si>
    <t>Var1 == 2 &amp; 
(isNotEmpty(aggregateOfNotEmpty(Var2)) | isNotEmpty(aggregateOfNotEmpty(Var3)) | isNotEmpty(aggregateOfNotEmpty(Var4)) | 
isNotEmpty(aggregateOfNotEmpty(Var5)) | isNotEmpty(aggregateOfNotEmpty(Var6)) | isNotEmpty(aggregateOfNotEmpty(Var7)))</t>
  </si>
  <si>
    <t>EC_ED.009</t>
  </si>
  <si>
    <t>结束日期&gt;回收日期</t>
  </si>
  <si>
    <t>EC_ED.008</t>
  </si>
  <si>
    <t>EC_ED.007</t>
  </si>
  <si>
    <t>结束日期&lt;开始日期</t>
  </si>
  <si>
    <t>EC_ED.006</t>
  </si>
  <si>
    <t>开始日期&lt;发药日期</t>
  </si>
  <si>
    <t>EC_ED.005</t>
  </si>
  <si>
    <t>MH_WMD.014</t>
  </si>
  <si>
    <t>出现症状日期-出生日期≥45，是否诊断为脊柱关节炎=是</t>
  </si>
  <si>
    <t>isNotEmpty(Var1) &amp; isNotEmpty(Var2) &amp; format((daySpan(Var2,Var1) / 365.25),'10')&gt;=45 &amp; Var3 == 1</t>
  </si>
  <si>
    <t>VS.032</t>
  </si>
  <si>
    <t>体温&gt;99</t>
  </si>
  <si>
    <t>isNotEmpty(Var1) &amp; Var1 &gt; 99</t>
  </si>
  <si>
    <t>SE.003</t>
  </si>
  <si>
    <t>入组前8周内是否接受过脊柱或关节手术治疗=有，但 有无既往/合并非药物治疗记录=无</t>
  </si>
  <si>
    <t>VS.029_4</t>
  </si>
  <si>
    <t>检查结果为空 ，临床评估≠未查</t>
  </si>
  <si>
    <t>isEmpty(Var3) &amp; isEmpty(Var2) &amp; isNotEmpty(Var1) &amp; Var1 != 4</t>
  </si>
  <si>
    <t>VS.029_3</t>
  </si>
  <si>
    <t>isEmpty(Var2) &amp; isNotEmpty(Var1) &amp; Var1 != 4</t>
  </si>
  <si>
    <t>VS.029_2</t>
  </si>
  <si>
    <t>VS.029_1</t>
  </si>
  <si>
    <t>VS.028_4</t>
  </si>
  <si>
    <t>检查日期&lt;首次用药时间 and 异常，请描述 = “不良事件”</t>
  </si>
  <si>
    <t>isNotEmpty(Var1) &amp; isNotEmpty(Var2) &amp; isNotEmpty(Var3) &amp; Var1 ==1 &amp; compareDateTime(Var2,Var3) == 1</t>
  </si>
  <si>
    <t>VS.028_3</t>
  </si>
  <si>
    <t>VS.028_2</t>
  </si>
  <si>
    <t>VS.028_1</t>
  </si>
  <si>
    <t>VS.017_4</t>
  </si>
  <si>
    <t>检查结果不为空，但临床评估选择未查</t>
  </si>
  <si>
    <t>(isNotEmpty(Var2) | isNotEmpty(Var3)) &amp; Var1 == 4</t>
  </si>
  <si>
    <t>VS.017_3</t>
  </si>
  <si>
    <t>isNotEmpty(Var2) &amp; Var1 == 4</t>
  </si>
  <si>
    <t>VS.017_2</t>
  </si>
  <si>
    <t>VS.017_1</t>
  </si>
  <si>
    <t>VS.008_4</t>
  </si>
  <si>
    <t>关联“既往病史及现病史”表单</t>
  </si>
  <si>
    <t>VS.008_3</t>
  </si>
  <si>
    <t>VS.008_2</t>
  </si>
  <si>
    <t>VS.008_1</t>
  </si>
  <si>
    <t>VS.007_4</t>
  </si>
  <si>
    <t>VS.007_3</t>
  </si>
  <si>
    <t>VS.007_2</t>
  </si>
  <si>
    <t>VS.007_1</t>
  </si>
  <si>
    <t>VS.006_4</t>
  </si>
  <si>
    <t>激活“其他，请说明”</t>
  </si>
  <si>
    <t>Var1 ==99</t>
  </si>
  <si>
    <t>VS.006_3</t>
  </si>
  <si>
    <t>VS.006_2</t>
  </si>
  <si>
    <t>VS.006_1</t>
  </si>
  <si>
    <t>VS.005_4</t>
  </si>
  <si>
    <t>激活“MH编号”</t>
  </si>
  <si>
    <t>Var1 ==2</t>
  </si>
  <si>
    <t>VS.005_3</t>
  </si>
  <si>
    <t>VS.005_2</t>
  </si>
  <si>
    <t>VS.005_1</t>
  </si>
  <si>
    <t>VS.004_4</t>
  </si>
  <si>
    <t>激活“AE编号”</t>
  </si>
  <si>
    <t>Var1 ==1</t>
  </si>
  <si>
    <t>VS.004_3</t>
  </si>
  <si>
    <t>VS.004_2</t>
  </si>
  <si>
    <t>VS.004_1</t>
  </si>
  <si>
    <t>VS.003_4</t>
  </si>
  <si>
    <t>激活“异常，请描述”</t>
  </si>
  <si>
    <t>Var1 ==3</t>
  </si>
  <si>
    <t>VS.003_3</t>
  </si>
  <si>
    <t>VS.003_2</t>
  </si>
  <si>
    <t>VS.003_1</t>
  </si>
  <si>
    <t>DS.037</t>
  </si>
  <si>
    <t>检查结果（丙氨酸氨基转移酶）=&lt;正常值上限 and 检查结果（门冬氨酸氨基转移酶）=&lt;正常值上限 and 检查结果（肌酐）=&lt;正常值上限，但排除标准13勾选</t>
  </si>
  <si>
    <t>isNotEmpty(Var1) &amp; isNotEmpty(Var2) &amp; isNotEmpty(Var3) &amp; 
(getLabResult(Var1) === "0" | getLabResult(Var1) == "2") &amp; 
(getLabResult(Var2) === "0" | getLabResult(Var2) == "2") &amp; 
(getLabResult(Var3) === "0" | getLabResult(Var3) == "2") &amp; 
isAllOfValues(aggregateOfNotEmpty(Var4),["1","2","3","4","5","6","7","8","9","10","11","12","14"]) === false</t>
  </si>
  <si>
    <t>DS.035</t>
  </si>
  <si>
    <t>检查结果（丙氨酸氨基转移酶）&gt;正常值上限 or检查结果（门冬氨酸氨基转移酶）&gt;正常值上限 or 检查结果（肌酐）&gt;正常值上限，但排除标准13未勾选</t>
  </si>
  <si>
    <t xml:space="preserve"> (getLabResult(Var1) == "1" | getLabResult(Var2) == "1" | getLabResult(Var3) == "1") &amp; 
(isAllOfValues(aggregateOfNotEmpty(Var4),["1","2","3","4","5","6","7","8","9","10","11","12","14"]) === true | max(aggregateOfNotEmpty(Var5)) == 1 | Var6 == 1)</t>
  </si>
  <si>
    <t>DS.034</t>
  </si>
  <si>
    <t>2周内乙醇量&gt;80g/d=是，但排除标准10未勾选</t>
  </si>
  <si>
    <t>isNotEmpty(Var1) 
&amp; Var1 == 1 &amp; Var5 == 1 &amp; 
(isAllOfValues(aggregateOfNotEmpty(Var2),["1","2","3","4","5","6","7","8","9","11","12","13","14"]) === true | max(aggregateOfNotEmpty(Var3)) == 1 | Var4 == 1)</t>
  </si>
  <si>
    <t>DS.033</t>
  </si>
  <si>
    <t>吸毒状况=吸毒，但排除标准10未勾选</t>
  </si>
  <si>
    <t>isNotEmpty(Var1) &amp; Var1 == 3 &amp; 
(isAllOfValues(aggregateOfNotEmpty(Var2),["1","2","3","4","5","6","7","8","9","11","12","13","14"]) === true | max(aggregateOfNotEmpty(Var3)) == 1 | Var4 == 1)</t>
  </si>
  <si>
    <t>DS.032</t>
  </si>
  <si>
    <t>药物滥用史=有，但排除标准10未勾选</t>
  </si>
  <si>
    <t>isNotEmpty(Var1) &amp; Var1 == 2 &amp; 
(isAllOfValues(aggregateOfNotEmpty(Var2),["1","2","3","4","5","6","7","8","9","11","12","13","14"]) === true | max(aggregateOfNotEmpty(Var3)) == 1 | Var4 == 1)</t>
  </si>
  <si>
    <t>DS.031</t>
  </si>
  <si>
    <t>临床评估（血妊娠）=正常 or 异常无临床意义，但排除标准9勾选</t>
  </si>
  <si>
    <t>isNotEmpty(Var1) &amp; (Var1 == 1 | Var1 == 2) &amp; 
isAllOfValues(aggregateOfNotEmpty(Var2),["1","2","3","4","5","6","7","8","10","11","12","13","14"]) === false</t>
  </si>
  <si>
    <t>DS.030</t>
  </si>
  <si>
    <t>临床评估（血妊娠）=异常有临床意义，但排除标准9未勾选</t>
  </si>
  <si>
    <t>isNotEmpty(Var1) &amp; Var1 == 3
&amp; (isAllOfValues(aggregateOfNotEmpty(Var2),["1","2","3","4","5","6","7","8","10","11","12","13","14"]) === true | max(aggregateOfNotEmpty(Var3)) == 1 | Var4 == 1)</t>
  </si>
  <si>
    <t>DS.029</t>
  </si>
  <si>
    <t>性别=男，但排除标准9勾选</t>
  </si>
  <si>
    <t>isNotEmpty(Var1) &amp; Var1 == 1 &amp; 
isAllOfValues(aggregateOfNotEmpty(Var2),["1","2","3","4","5","6","7","8","10","11","12","13","14"]) === false</t>
  </si>
  <si>
    <t>DS.028</t>
  </si>
  <si>
    <t>是否具备SpA特征（可多选）≠眼葡萄膜炎 and ≠银屑病 and≠炎症性肠炎（克罗恩病/溃疡性结肠炎），但排除标准7勾选</t>
  </si>
  <si>
    <t>Var1 === 0 &amp; Var2 === 0 &amp; Var3 === 0 &amp; 
isAllOfValues(aggregateOfNotEmpty(Var4),["1","2","3","4","5","6","8","9","10","11","12","13","14"]) === false</t>
  </si>
  <si>
    <t>DS.027</t>
  </si>
  <si>
    <t>是否具备SpA特征（可多选）=眼葡萄膜炎 or =银屑病 or =炎症性肠炎（克罗恩病/溃疡性结肠炎），但排除标准7未勾选</t>
  </si>
  <si>
    <t>(Var1 == 1 | Var2 == 1 | Var3 == 1) &amp; 
(isAllOfValues(aggregateOfNotEmpty(Var4),["1","2","3","4","5","6","8","9","10","11","12","13","14"]) === true | max(aggregateOfNotEmpty(Var5)) == 1 | Var6 == 1)</t>
  </si>
  <si>
    <t>DS.026</t>
  </si>
  <si>
    <t>入组前8周内是否接受过脊柱或关节手术治疗=无，但排除标准3勾选</t>
  </si>
  <si>
    <t>isNotEmpty(Var1) &amp; Var1 == 1 &amp; 
isAllOfValues(aggregateOfNotEmpty(Var2),["1","2","4","5","6","7","8","9","10","11","12","13","14"]) === false</t>
  </si>
  <si>
    <t>DS.025</t>
  </si>
  <si>
    <t>入组前8周内是否接受过脊柱或关节手术治疗=有，但排除标准3未勾选</t>
  </si>
  <si>
    <t>Var1 == 2 &amp; 
(isAllOfValues(aggregateOfNotEmpty(Var2),["1","2","10","4","5","6","7","8","9","11","12","13","14"]) === true | max(aggregateOfNotEmpty(Var3)) == 1 | Var4 == 1)</t>
  </si>
  <si>
    <t>DS.023</t>
  </si>
  <si>
    <t>检查结果（C反应蛋白）&gt;正常值上限 or检查结果（超敏C反应蛋白）&gt;正常值上限 or 检查结果（红细胞沉降率）&gt;正常值上限，但入选标准6勾选</t>
  </si>
  <si>
    <t>(getLabResult(Var1) == "1" | getLabResult(Var2) == "1" | getLabResult(Var3) == "1") &amp; 
isAllOfValues(aggregateOfNotEmpty(Var4),["1","2","3","4","5","7"]) === false</t>
  </si>
  <si>
    <t>DS.019</t>
  </si>
  <si>
    <t>（检查结果（C反应蛋白）=&lt;正常值上限 or 检查结果（超敏C反应蛋白）=&lt;正常值上限） and 检查结果（红细胞沉降率）=&lt;正常值上限，但入选标准6未勾选</t>
  </si>
  <si>
    <t>((Var3 ==4 | getLabResult(Var1) == "0" | getLabResult(Var1)  == "2") || (Var4 ==4 | getLabResult(Var2) == "0" | getLabResult(Var2)  == "2")) &amp; 
(Var8 ==4 | getLabResult(Var9) == "0" | getLabResult(Var9)  == "2") &amp; 
(isAllOfValues(aggregateOfNotEmpty(Var7),["1","2","3","4","5","7"]) === true | min(aggregateOfNotEmpty(Var6)) == 2 | Var5 == 1)</t>
  </si>
  <si>
    <t>DS.018</t>
  </si>
  <si>
    <t>检查结果=阳性 ,但入选标准5勾选</t>
  </si>
  <si>
    <t>isNotEmpty(Var1) &amp; Var1 == 2 &amp; 
isAllOfValues(aggregateOfNotEmpty(Var2),["1","2","3","4","6","7"]) === false</t>
  </si>
  <si>
    <t>DS.017</t>
  </si>
  <si>
    <t>检查结果=阴性 ,但入选标准5未勾选</t>
  </si>
  <si>
    <t>isNotEmpty(Var1) &amp; Var1 == 1 &amp; 
(isAllOfValues(aggregateOfNotEmpty(Var4),["1","2","3","4","6","7"]) === true | min(aggregateOfNotEmpty(Var3)) == 2 | Var2 == 1)</t>
  </si>
  <si>
    <t>DS.016</t>
  </si>
  <si>
    <t>CT分级=Ⅰ(A)级 or CT分级=Ⅰ(B)级  or CT分级=Ⅱ(A)级 or CT分级=Ⅱ(B)级,但入选标准4勾选</t>
  </si>
  <si>
    <t>isNotEmpty(Var1) &amp; (Var1 == 1 | Var1 == 2 | Var1 == 3 | Var1 == 4) &amp; 
isAllOfValues(aggregateOfNotEmpty(Var2),["1","2","3","5","6","7"]) === false</t>
  </si>
  <si>
    <t>DS.015</t>
  </si>
  <si>
    <t>CT分级=Ⅲ(A)级 or CT分级=Ⅲ(B)级  or CT分级=Ⅳ(A)级 or CT分级=Ⅳ(B)级,但入选标准4未勾选</t>
  </si>
  <si>
    <t>isNotEmpty(Var1) &amp; (Var1 == 5 | Var1 == 6 | Var1 == 7 | Var1 == 8) &amp; 
(isAllOfValues(aggregateOfNotEmpty(Var4),["1","2","3","5","6","7"]) ===true | min(aggregateOfNotEmpty(Var3)) == 2 | Var2 == 1 )</t>
  </si>
  <si>
    <t>DS.014</t>
  </si>
  <si>
    <t>是否诊断为肾阳亏虚、瘀血痹阻证=是，但入选标准3勾选</t>
  </si>
  <si>
    <t>isNotEmpty(Var1) &amp; Var1 == 1 &amp;
isAllOfValues(aggregateOfNotEmpty(Var2),["1","2","4","5","6","7"]) === false</t>
  </si>
  <si>
    <t>DS.013</t>
  </si>
  <si>
    <t>受试者中医证候积分量表不满足入选标准3 但“随机入组”表单未选择不符合入选标准3，请核实后修订或说明原因。</t>
  </si>
  <si>
    <t>isNotEmpty(Var1) &amp; Var1 == 2 &amp; 
(isAllOfValues(aggregateOfNotEmpty(Var4),['1','2','4','5','6','7'])===true | min(aggregateOfNotEmpty(Var3))==2 | Var2 == 1)</t>
  </si>
  <si>
    <t>DS.012</t>
  </si>
  <si>
    <t>是否诊断为脊柱关节炎=是 and 巴斯强直性脊柱炎疾病活动性指数(BASDAI)&gt;=40 and 脊柱疼痛评分&gt;=40，但入选标准2勾选</t>
  </si>
  <si>
    <t>isNotEmpty(Var1) &amp; Var1 == 1 &amp; isNotEmpty(Var2) &amp; Var2 &gt;= 40 &amp; isNotEmpty(Var3) &amp; Var3 &gt;= 40 &amp; 
isAllOfValues(aggregateOfNotEmpty(Var4),["1","3","4","5","6","7"]) === false</t>
  </si>
  <si>
    <t>DS.011</t>
  </si>
  <si>
    <t>是否诊断为脊柱关节炎=否，但入选标准2未勾选</t>
  </si>
  <si>
    <t>isNotEmpty(Var1) &amp; Var1 == 2 &amp;
(isAllOfValues(aggregateOfNotEmpty(Var2),['1','3','4','5','6','7'])===true | min(aggregateOfNotEmpty(Var3))==2 | Var4 == 1)</t>
  </si>
  <si>
    <t>DS.010</t>
  </si>
  <si>
    <t>脊柱疼痛评分&lt;40，但入选标准2未勾选</t>
  </si>
  <si>
    <t>isNotEmpty(Var1) &amp; Var1 &lt;40 &amp; (isAllOfValues(aggregateOfNotEmpty(Var2),['1','3','4','5','6','7'])===true | min(aggregateOfNotEmpty(Var3))==2 | Var4 == 1)</t>
  </si>
  <si>
    <t>DS.009</t>
  </si>
  <si>
    <t>巴斯强直性脊柱炎疾病活动性指数(BASDAI)&lt;40 ，但入选标准2未勾选</t>
  </si>
  <si>
    <t>isNotEmpty(Var1) &amp; Var1 &lt; 40 &amp; 
(isAllOfValues(aggregateOfNotEmpty(Var2),["1","3","4","5","6","7"]) === true | min(aggregateOfNotEmpty(Var3)) == 2 | Var4 == 1)</t>
  </si>
  <si>
    <t>DS.008</t>
  </si>
  <si>
    <t>18&lt;=年龄&lt;=65，但入选标准1勾选</t>
  </si>
  <si>
    <t>isNotEmpty(Var1) &amp; Var1 &gt;= 18 &amp; Var1 &lt;= 65 &amp; isAllOfValues(aggregateOfNotEmpty(Var2),["2","3","4","5","6","7",]) === false</t>
  </si>
  <si>
    <t>AE.026_5</t>
  </si>
  <si>
    <t>CTCAE分级变化日期&lt;CTCAE分级变化日期（前一个）</t>
  </si>
  <si>
    <t>AE.026_4</t>
  </si>
  <si>
    <t>AE.026_3</t>
  </si>
  <si>
    <t>AE.026_2</t>
  </si>
  <si>
    <t>AE.026_1</t>
  </si>
  <si>
    <t>AE.025_5</t>
  </si>
  <si>
    <t>CTCAE分级=CTCAE分级（前一个）</t>
  </si>
  <si>
    <t>isNotEmpty(Var1) &amp; isNotEmpty(Var2) &amp; Var1 == Var2</t>
  </si>
  <si>
    <t>AE.025_4</t>
  </si>
  <si>
    <t>AE.025_3</t>
  </si>
  <si>
    <t>AE.025_2</t>
  </si>
  <si>
    <t>AE.025_1</t>
  </si>
  <si>
    <t xml:space="preserve">isNotEmpty(Var1) &amp; isNotEmpty(Var2) &amp; Var1 == Var2 </t>
  </si>
  <si>
    <t>AE.023_6</t>
  </si>
  <si>
    <t>CTCAE分级变化日期&lt;开始日期（不良事件）</t>
  </si>
  <si>
    <t>AE.023_5</t>
  </si>
  <si>
    <t>AE.023_4</t>
  </si>
  <si>
    <t>AE.023_3</t>
  </si>
  <si>
    <t>AE.023_2</t>
  </si>
  <si>
    <t>AE.009_1</t>
  </si>
  <si>
    <t>不良事件开始日期&gt;受试者末次用药时间,但对试验药物采取的措施≠已结束用药</t>
  </si>
  <si>
    <t>isNotEmpty(Var1) &amp; isNotEmpty(Var2) &amp; isNotEmpty(Var3) &amp; compareDateTime(Var1,Var2) == -1 &amp; Var3 != 6</t>
  </si>
  <si>
    <t>AE.023_1</t>
  </si>
  <si>
    <t>AE.020_6</t>
  </si>
  <si>
    <t>不良事件开始日期&lt;受试者末次用药时间，但对试验药物采取的措施=已结束用药</t>
  </si>
  <si>
    <t>isNotEmpty(Var1) &amp; isNotEmpty(Var2) &amp; isNotEmpty(Var3) &amp; compareDateTime(Var1,Var3) == 1 &amp; Var2 == 6</t>
  </si>
  <si>
    <t>AE.020_5</t>
  </si>
  <si>
    <t>AE.020_4</t>
  </si>
  <si>
    <t>AE.020_3</t>
  </si>
  <si>
    <t>AE.020_2</t>
  </si>
  <si>
    <t>AE.009_6</t>
  </si>
  <si>
    <t>AE.009_5</t>
  </si>
  <si>
    <t>AE.009_4</t>
  </si>
  <si>
    <t>AE.009_3</t>
  </si>
  <si>
    <t>AE.009_2</t>
  </si>
  <si>
    <t>UP.027</t>
  </si>
  <si>
    <t>激活“试验药物使用记录”表单</t>
  </si>
  <si>
    <t>EC_ED.004</t>
  </si>
  <si>
    <t>激活剂量调整原因</t>
  </si>
  <si>
    <t>EC_ED.003</t>
  </si>
  <si>
    <t>激活其他用药频率</t>
  </si>
  <si>
    <t>EC_ED.002</t>
  </si>
  <si>
    <t>激活其他用药剂量</t>
  </si>
  <si>
    <t>EC_ED.001</t>
  </si>
  <si>
    <t>激活试验药物使用记录</t>
  </si>
  <si>
    <t>isNotEmpty(Var1) &amp; Var1 == 2</t>
  </si>
  <si>
    <t>LB_CHEM.022</t>
  </si>
  <si>
    <t>是否检查=是，临床评估均=未查</t>
  </si>
  <si>
    <t>isNotEmpty(Var1) &amp; isNotEmpty(Var2) &amp; isNotEmpty(Var3) &amp; isNotEmpty(Var4) &amp; isNotEmpty(Var5) &amp; Var1 == 1 &amp; Var2 == 4 &amp; Var3 == 4 &amp; Var4 == 4 &amp; Var5 == 4</t>
  </si>
  <si>
    <t>LB_CHEM.021</t>
  </si>
  <si>
    <t>LB_CHEM.020</t>
  </si>
  <si>
    <t>测定值≥下限值and≤上限值，但临床评估≠正常</t>
  </si>
  <si>
    <t>isNotEmpty(Var1) &amp; isNotEmpty(Var2) &amp; getLabResult(Var2) == "0"  &amp; (Var1 == 2 | Var1 == 3)</t>
  </si>
  <si>
    <t>LB_CHEM.019</t>
  </si>
  <si>
    <t>测定值＜下限值或＞上限值，但临床评估=正常</t>
  </si>
  <si>
    <t>isNotEmpty(Var1) &amp; isNotEmpty(Var2) &amp; (getLabResult(Var2) == "1" | getLabResult(Var2) == "2") &amp; Var1 == 1</t>
  </si>
  <si>
    <t>LB_CHEM.018</t>
  </si>
  <si>
    <t xml:space="preserve"> 测定值不为空，但临床评估选择未查</t>
  </si>
  <si>
    <t>isNotEmpty(Var1) &amp; isNotEmpty(Var2) &amp; Var2 == 4</t>
  </si>
  <si>
    <t>LB_CHEM.017</t>
  </si>
  <si>
    <t>采样日期&gt;提前退出日期</t>
  </si>
  <si>
    <t>LB_CHEM.016</t>
  </si>
  <si>
    <t>采样日期&gt;试验完成日期</t>
  </si>
  <si>
    <t>isNotEmpty(Var1) &amp; isNotEmpty(Var2) &amp; compareDateTime(Var1,Var2)== -1</t>
  </si>
  <si>
    <t>LB_CHEM.015</t>
  </si>
  <si>
    <t>LB_CHEM.014</t>
  </si>
  <si>
    <t>LB_CHEM.013</t>
  </si>
  <si>
    <t>采样日期&lt;访视日期</t>
  </si>
  <si>
    <t>isNotEmpty(Var1) &amp; isNotEmpty(Var1) &amp; compareDateTime(Var2,Var1) == 1</t>
  </si>
  <si>
    <t>LB_CHEM.012</t>
  </si>
  <si>
    <t>采样日期&lt;首次用药时间 and 异常，请描述 = “不良事件”</t>
  </si>
  <si>
    <t>LB_CHEM.011</t>
  </si>
  <si>
    <t>采样日期-受试者首次用药时间+1&gt;59 or 采样日期-受试者首次用药时间+1&lt;53</t>
  </si>
  <si>
    <t>LB_CHEM.010</t>
  </si>
  <si>
    <t>采样日期-受试者首次用药时间+1&gt;31 or 采样日期-受试者首次用药时间+1&lt;25</t>
  </si>
  <si>
    <t>LB_CHEM.009</t>
  </si>
  <si>
    <t>随机时间-采样日期&gt;14 or 随机时间-采样日期&lt;0</t>
  </si>
  <si>
    <t>isNotEmpty(Var1) &amp; isNotEmpty(Var2) &amp; (daySpanSupportUK(Var1,Var2) &gt; 14 | daySpanSupportUK(Var1,Var2) &lt; 0)</t>
  </si>
  <si>
    <t>LB_CHEM.008</t>
  </si>
  <si>
    <t>肾血生化</t>
  </si>
  <si>
    <t>LB_CHEM.007</t>
  </si>
  <si>
    <t>LB_CHEM.006</t>
  </si>
  <si>
    <t>isNotEmpty(Var1) &amp; Var1 ==99</t>
  </si>
  <si>
    <t>LB_CHEM.005</t>
  </si>
  <si>
    <t>isNotEmpty(Var1) &amp; Var1 ==2</t>
  </si>
  <si>
    <t>LB_CHEM.004</t>
  </si>
  <si>
    <t>isNotEmpty(Var1) &amp; Var1 ==1</t>
  </si>
  <si>
    <t>LB_CHEM.003</t>
  </si>
  <si>
    <t>isNotEmpty(Var1) &amp; Var1 ==3</t>
  </si>
  <si>
    <t>LB_CHEM.002</t>
  </si>
  <si>
    <t>激活“血生化”未做原因(否)</t>
  </si>
  <si>
    <t>LB_CHEM.001</t>
  </si>
  <si>
    <t>激活“血生化”内容(是)</t>
  </si>
  <si>
    <t>DS.052</t>
  </si>
  <si>
    <t>激活排除标准编号</t>
  </si>
  <si>
    <t>DS.051</t>
  </si>
  <si>
    <t>激活入选标准编号</t>
  </si>
  <si>
    <t>DS.007</t>
  </si>
  <si>
    <t>年龄&gt;65或&lt;18，但入选标准1未勾选</t>
  </si>
  <si>
    <t>isNotEmpty(Var1) &amp; (Var1 &gt;65 | Var1 &lt; 18) &amp; 
(isAllOfValues(aggregateOfNotEmpty(Var2),['2','3','4','5','6','7'])===true | min(aggregateOfNotEmpty(Var3))==2 | Var4 == 1)</t>
  </si>
  <si>
    <t>DS.001</t>
  </si>
  <si>
    <t>激活入排标准</t>
  </si>
  <si>
    <t>LB_MIC.022</t>
  </si>
  <si>
    <t>isNotEmpty(Var1) &amp; isNotEmpty(Var2) &amp; isNotEmpty(Var3) &amp; Var1 == 1 &amp; Var2 == 4 &amp; Var3 == 4</t>
  </si>
  <si>
    <t>LB_URI.022</t>
  </si>
  <si>
    <t>isNotEmpty(Var1) &amp; isNotEmpty(Var2) &amp; isNotEmpty(Var3) &amp; isNotEmpty(Var4) &amp; Var1 == 1 &amp; Var2 == 4 &amp; Var3 == 4 &amp; Var4 == 4</t>
  </si>
  <si>
    <t>LB_HEM.022</t>
  </si>
  <si>
    <t>isNotEmpty(Var1) &amp; isNotEmpty(Var2) &amp; isNotEmpty(Var3) &amp; isNotEmpty(Var4) &amp; isNotEmpty(Var5) &amp; isNotEmpty(Var6) &amp; isNotEmpty(Var7) &amp; isNotEmpty(Var8) &amp; isNotEmpty(Var9) &amp; Var1 == 1 &amp; Var2 == 4 &amp; Var3 == 4 &amp; Var4 == 4 &amp; Var5 == 4 &amp; Var6 == 4 &amp; Var7 == 4 &amp; Var8 == 4 &amp; Var9 == 4</t>
  </si>
  <si>
    <t>LB_CRP.022</t>
  </si>
  <si>
    <t>PE.014</t>
  </si>
  <si>
    <t>isNotEmpty(Var1) &amp; isNotEmpty(Var2) &amp; isNotEmpty(Var3) &amp; isNotEmpty(Var4) &amp; isNotEmpty(Var5) &amp; isNotEmpty(Var6) &amp; isNotEmpty(Var7) &amp; Var1 == 1 &amp; Var2 == 4 &amp; Var3 == 4 &amp; Var4 == 4 &amp; Var5 == 4 &amp; Var6 == 4 &amp; Var7 == 4</t>
  </si>
  <si>
    <t>VS.031</t>
  </si>
  <si>
    <t>SV.010</t>
  </si>
  <si>
    <t>随机时间-访视日期&gt;14 or 随机时间-访视日期&lt;0</t>
  </si>
  <si>
    <t xml:space="preserve">isNotEmpty(Var1) &amp; isNotEmpty(Var2) &amp; (daySpanSupportUK(Var1,Var2)&gt;14 | daySpanSupportUK(Var1,Var2)&lt;0) </t>
  </si>
  <si>
    <t>AE.029</t>
  </si>
  <si>
    <t>SAE发生日期&gt;不良事件转归日期</t>
  </si>
  <si>
    <t>AE.028</t>
  </si>
  <si>
    <t>转归=致死 and 初始严重程度(CTCAE 5.0)≠5级 and CTCAE分级≠5级</t>
  </si>
  <si>
    <t>isNotEmpty(Var3) &amp; isNotEmpty(Var1) &amp; isNotEmpty(Var4) &amp; Var3 == 5 &amp; Var1 != 5 &amp; (Var4 == 2 | (Var2 != 5 &amp; Var5 != 5 &amp; Var6 != 5 &amp; Var7 != 5 &amp; Var8 != 5 &amp; Var9 != 5))</t>
  </si>
  <si>
    <t>AE.027</t>
  </si>
  <si>
    <t>(初始严重程度(CTCAE 5.0)=5级 or CTCAE分级=5级 ) and 转归≠致死</t>
  </si>
  <si>
    <t>isNotEmpty(Var2) &amp; (Var1 == 5 | Var3 == 5 | Var4 == 5 | Var5 == 5 | Var6 == 5 | Var7 == 5 | Var8 == 5) &amp; Var2 != 5</t>
  </si>
  <si>
    <t>AE.024</t>
  </si>
  <si>
    <t>CTCAE分级（第1个）=初始严重程度(CTCAE 5.0) and CTCAE分级是否有变化=是</t>
  </si>
  <si>
    <t>isNotEmpty(Var1) &amp; isNotEmpty(Var2) &amp; isNotEmpty(Var3) &amp; Var1 == Var2 &amp; Var3 == 1</t>
  </si>
  <si>
    <t>AE.022</t>
  </si>
  <si>
    <t>SAE发生日期&lt;开始日期（不良事件）</t>
  </si>
  <si>
    <t>SC.004</t>
  </si>
  <si>
    <t>筛选号前2位不为中心号</t>
  </si>
  <si>
    <t>isNotEmpty(Var1) &amp; isNotEmpty(Var1) &amp; format(Var2,'$2') != format(Var1,'$2')</t>
  </si>
  <si>
    <t>DS_ICF.006</t>
  </si>
  <si>
    <t>方案版本号小于前一个方案版本号</t>
  </si>
  <si>
    <t>Var1</t>
  </si>
  <si>
    <t xml:space="preserve">isNotEmpty(Var1) &amp; isNotEmpty(Var2) &amp; Var1 &lt; Var2 </t>
  </si>
  <si>
    <t>DS_ICF.005</t>
  </si>
  <si>
    <t>知情同意书版本号小于等于前一个知情同意书版本号</t>
  </si>
  <si>
    <t xml:space="preserve">isNotEmpty(Var1) &amp; isNotEmpty(Var2) &amp; Var1 &lt;= Var2 </t>
  </si>
  <si>
    <t>DS_ICF.004</t>
  </si>
  <si>
    <t>知情同意书签署日期早于前一个知情同意书签署日期</t>
  </si>
  <si>
    <t>isNotEmpty(Var1) &amp; isNotEmpty(Var2) &amp; (compareDateTime(Var1,Var2) == 1 | compareDateTime(Var1,Var2) == 0)</t>
  </si>
  <si>
    <t>AE.021</t>
  </si>
  <si>
    <t>不良事件开始日期&lt;受试者末次用药时间，但对试验药物采取的初始措施=已结束用药</t>
  </si>
  <si>
    <t>AE.020</t>
  </si>
  <si>
    <t>DS.050</t>
  </si>
  <si>
    <t>受试者是否随机入组选择“是”，但筛选失败原因（可多选）已选择</t>
  </si>
  <si>
    <t>isNotEmpty(Var1) &amp; Var1 == 1 &amp; 
(Var2 == 1 | Var3 == 1 | Var4 == 1 | Var5 == 1 | Var6 == 1)</t>
  </si>
  <si>
    <t>AE.018</t>
  </si>
  <si>
    <t>转归=致死 and 是否为严重不良事件=否</t>
  </si>
  <si>
    <t>isNotEmpty(Var1) &amp; isNotEmpty(Var2) &amp; Var1 == 5 &amp; Var2 == 2</t>
  </si>
  <si>
    <t>DA_DD1.004</t>
  </si>
  <si>
    <t>激活筛选期/基线的首次用药时间</t>
  </si>
  <si>
    <t>SC.003</t>
  </si>
  <si>
    <t>筛选号长度≠5</t>
  </si>
  <si>
    <t>isNotEmpty(Var1) &amp; length(Var1) != 5</t>
  </si>
  <si>
    <t>DS_ICF.003</t>
  </si>
  <si>
    <t>方案版本号：长度=3</t>
  </si>
  <si>
    <t>isNotEmpty(Var1) &amp; length(Var1) != 3</t>
  </si>
  <si>
    <t>DS_ICF.002</t>
  </si>
  <si>
    <t>知情同意书版本号：长度=3</t>
  </si>
  <si>
    <t>AE.017</t>
  </si>
  <si>
    <t>"SAE判断依据（可多选）"=""</t>
  </si>
  <si>
    <t>isNotEmpty(Var1) &amp; Var1 == 1 &amp; Var2 === 0 &amp; Var3 === 0 &amp; Var4 === 0 &amp; Var5 === 0 &amp; Var6 === 0 &amp; Var7 === 0</t>
  </si>
  <si>
    <t>LB_HCG2.001</t>
  </si>
  <si>
    <t>激活“尿妊娠”日期&amp;结果（是）</t>
  </si>
  <si>
    <t>MH_WMD.012</t>
  </si>
  <si>
    <t>“是否进行西医诊断”=是,但是否具备SpA特征（可多选）未选择</t>
  </si>
  <si>
    <t>isNotEmpty(Var12) &amp; Var12 == 1 &amp; 
Var1 === 0 &amp; Var2 === 0 &amp; Var3 === 0 &amp; Var4 === 0 &amp; Var5 === 0 &amp; 
Var6 === 0 &amp; Var7 === 0 &amp; Var8 === 0 &amp; Var9 === 0 &amp; Var10 === 0 &amp; Var11 === 0</t>
  </si>
  <si>
    <t>DS.044</t>
  </si>
  <si>
    <t>“受试者是否随机入组”=是，但随机号为空</t>
  </si>
  <si>
    <t>isEmpty(Var1) &amp; isNotEmpty(Var2) &amp; Var2 == 1</t>
  </si>
  <si>
    <t>DS.043</t>
  </si>
  <si>
    <t>“受试者是否随机入组”=是，但随机时间为空</t>
  </si>
  <si>
    <t>AE.016</t>
  </si>
  <si>
    <t>"试验期间是否发生不良事件"选择"是"，对不良事件是否采取措施为空</t>
  </si>
  <si>
    <t>isNotEmpty(Var1) &amp; Var1 == 1 &amp; Var2 === 0 &amp; Var3 === 0 &amp; Var4 === 0</t>
  </si>
  <si>
    <t>QS_TCM.021</t>
  </si>
  <si>
    <t>是否进行中医证候评估=是，脉象（可多选）为空</t>
  </si>
  <si>
    <t>QS_TCM.020</t>
  </si>
  <si>
    <t>是否进行中医证候评估=是，舌象（可多选）为空</t>
  </si>
  <si>
    <t xml:space="preserve">isNotEmpty(Var1) &amp; Var1 == 1 &amp; Var2 === 0 &amp; Var3 === 0 &amp; Var4 === 0 &amp; Var5 === 0 &amp; Var6 === 0 </t>
  </si>
  <si>
    <t>LB_MIC.021</t>
  </si>
  <si>
    <t>LB_URI.021</t>
  </si>
  <si>
    <t>LB_HEM.021</t>
  </si>
  <si>
    <t>LB_CRP.021</t>
  </si>
  <si>
    <t>DS.041</t>
  </si>
  <si>
    <t>受试者是否随机入组=否 and （筛选失败原因（可多选）=不符合入选标准 or  筛选失败原因（可多选）=符合排除标准） and 受试者是否满足入排审核=是</t>
  </si>
  <si>
    <t>isNotEmpty(Var1) &amp; isNotEmpty(Var4) &amp; 
Var1 == 2 &amp; (Var2 == 1 | Var3 == 1) &amp; Var4 == 1</t>
  </si>
  <si>
    <t>DS.040</t>
  </si>
  <si>
    <t>受试者是否随机入组=否 and 筛选失败原因（可多选）≠不符合入选标准 and 筛选失败原因（可多选）≠符合排除标准 and 受试者是否满足入排审核=否</t>
  </si>
  <si>
    <t>isNotEmpty(Var1) &amp; isNotEmpty(Var4) &amp; 
Var1 == 2 &amp; Var2 === 0 &amp; Var3 === 0 &amp; Var4 == 2</t>
  </si>
  <si>
    <t>DS_END.007</t>
  </si>
  <si>
    <t>受试者状态更新（完成试验）</t>
  </si>
  <si>
    <t>DS_END.006</t>
  </si>
  <si>
    <t>受试者状态更新（中止退出）</t>
  </si>
  <si>
    <t>DS.038</t>
  </si>
  <si>
    <t>受试者状态更新（筛选失败）</t>
  </si>
  <si>
    <t>LB_UACR.020</t>
  </si>
  <si>
    <t>LB_MIC.020</t>
  </si>
  <si>
    <t>LB_URI.020</t>
  </si>
  <si>
    <t>LB_ESR.020</t>
  </si>
  <si>
    <t>LB_CRP.020</t>
  </si>
  <si>
    <t>LB_HEM.020</t>
  </si>
  <si>
    <t>LB_HCG2.014</t>
  </si>
  <si>
    <t>LB_UACR.019</t>
  </si>
  <si>
    <t>LB_MIC.019</t>
  </si>
  <si>
    <t>LB_URI.019</t>
  </si>
  <si>
    <t>LB_ESR.019</t>
  </si>
  <si>
    <t>LB_CRP.019</t>
  </si>
  <si>
    <t>LB_HEM.019</t>
  </si>
  <si>
    <t>LB_HCG2.013</t>
  </si>
  <si>
    <t>LB_HCG1.017</t>
  </si>
  <si>
    <t>LB_HCG1.016</t>
  </si>
  <si>
    <t>OTH.011</t>
  </si>
  <si>
    <t>OTH.010</t>
  </si>
  <si>
    <t>激活”不良事件信息“</t>
  </si>
  <si>
    <t>UP.026</t>
  </si>
  <si>
    <t>激活“其他检查“表单</t>
  </si>
  <si>
    <t>UP.025</t>
  </si>
  <si>
    <t>激活“试验药物发放记录“表单</t>
  </si>
  <si>
    <t>UP.024</t>
  </si>
  <si>
    <t>激活“试验药物回收记录“表单</t>
  </si>
  <si>
    <t>UP.023</t>
  </si>
  <si>
    <t>激活“12导联心电图“表单</t>
  </si>
  <si>
    <t>UP.022</t>
  </si>
  <si>
    <t>激活“血生化“表单</t>
  </si>
  <si>
    <t>UP.020</t>
  </si>
  <si>
    <t>激活“随机尿微量白蛋白“表单</t>
  </si>
  <si>
    <t>UP.019</t>
  </si>
  <si>
    <t>激活“尿沉渣镜检“表单</t>
  </si>
  <si>
    <t>UP.018</t>
  </si>
  <si>
    <t>激活“尿常规“表单</t>
  </si>
  <si>
    <t>UP.017</t>
  </si>
  <si>
    <t>激活“血常规“表单</t>
  </si>
  <si>
    <t>UP.016</t>
  </si>
  <si>
    <t>激活“红细胞沉降率“表单</t>
  </si>
  <si>
    <t>UP.015</t>
  </si>
  <si>
    <t>激活“C反应蛋白/超敏C反应蛋白“表单</t>
  </si>
  <si>
    <t>UP.014</t>
  </si>
  <si>
    <t>激活“尿妊娠“表单</t>
  </si>
  <si>
    <t>UP.013</t>
  </si>
  <si>
    <t>激活“血妊娠“表单</t>
  </si>
  <si>
    <t>UP.012</t>
  </si>
  <si>
    <t>激活“患者总体评价（PGA）“表单</t>
  </si>
  <si>
    <t>UP.011</t>
  </si>
  <si>
    <t>激活“巴斯强直性脊柱炎躯体功能指数（BASFI）“表单</t>
  </si>
  <si>
    <t>UP.010</t>
  </si>
  <si>
    <t>激活“巴斯脊柱关节炎疾病活动度指数（BASDAI）“表单</t>
  </si>
  <si>
    <t>UP.009</t>
  </si>
  <si>
    <t>激活“脊柱疼痛量表“表单</t>
  </si>
  <si>
    <t>UP.008</t>
  </si>
  <si>
    <t>激活“中医证候积分量表“表单</t>
  </si>
  <si>
    <t>UP.007</t>
  </si>
  <si>
    <t>激活“身高体重“表单</t>
  </si>
  <si>
    <t>UP.006</t>
  </si>
  <si>
    <t>激活“西医诊断“表单</t>
  </si>
  <si>
    <t>UP.005</t>
  </si>
  <si>
    <t>激活“人体白细胞抗原B27“表单</t>
  </si>
  <si>
    <t>UP.004</t>
  </si>
  <si>
    <t>激活“骶髂CT检查“表单</t>
  </si>
  <si>
    <t>UP.003</t>
  </si>
  <si>
    <t>激活“体格检查“表单</t>
  </si>
  <si>
    <t>UP.002</t>
  </si>
  <si>
    <t>激活“生命体征“表单</t>
  </si>
  <si>
    <t>UP.001</t>
  </si>
  <si>
    <t>激活“访视日期”、“检查项目（可多选）”</t>
  </si>
  <si>
    <t>EC_EM.002</t>
  </si>
  <si>
    <t>Var1 == 99</t>
  </si>
  <si>
    <t>EC_EM.001</t>
  </si>
  <si>
    <t>激活除“有无应急药物使用记录”外的所有变量（有）</t>
  </si>
  <si>
    <t>EG.003_1</t>
  </si>
  <si>
    <t>激活异常，请描述”</t>
  </si>
  <si>
    <t>isNotEmpty(Var1) &amp; Var1 == 3</t>
  </si>
  <si>
    <t>LB_ESR.001</t>
  </si>
  <si>
    <t>激活“ESR结果”字段组&amp;采样日期字段（是）</t>
  </si>
  <si>
    <t>AE.015</t>
  </si>
  <si>
    <t>SAE判断依据（可多选）≠死亡，and 不良事件转归=致死</t>
  </si>
  <si>
    <t>isNotEmpty(Var1) &amp; Var2 === 0 &amp; Var1 == 5</t>
  </si>
  <si>
    <t>AE.014</t>
  </si>
  <si>
    <t>SAE判断依据（可多选）=死亡，and 不良事件转归≠致死</t>
  </si>
  <si>
    <t>isNotEmpty(Var1) &amp; Var2 == 1 &amp; Var1 != 5</t>
  </si>
  <si>
    <t>AE.013</t>
  </si>
  <si>
    <t>对不良事件采取的措施=无，and勾选“药物治疗” or “非药物治疗”</t>
  </si>
  <si>
    <t>Var2 == 1 &amp; (Var1 == 1 | Var3 == 1)</t>
  </si>
  <si>
    <t>AE.012</t>
  </si>
  <si>
    <t>有无既往/合并非药物治疗=“无”and 对不良事件采取的措施=“非药物治疗”</t>
  </si>
  <si>
    <t>isNotEmpty(Var1) &amp; Var1 == 1 &amp; Var2 == 1</t>
  </si>
  <si>
    <t>AE.011</t>
  </si>
  <si>
    <t>有无既往/合并用药=“无”and 对不良事件采取的措施=“药物治疗”</t>
  </si>
  <si>
    <t>AE.010</t>
  </si>
  <si>
    <t>不良事件开始日期&gt;受试者末次用药时间,但对试验药物采取的初始措施≠已结束用药</t>
  </si>
  <si>
    <t>isNotEmpty(Var1) &amp; isNotEmpty(Var2) &amp; isNotEmpty(Var3) &amp; compareDateTime(Var1,Var2) == -1  &amp; Var3 != 6</t>
  </si>
  <si>
    <t>AE.008</t>
  </si>
  <si>
    <t>转归日期&lt;开始时间</t>
  </si>
  <si>
    <t>isNotEmpty(Var1) &amp; isNotEmpty(Var2) &amp; 
(compareDateTime(Var2,Var1) == 1 | (compareDateTime(Var2,Var1) === 0 &amp; compareDateTime(Var4,Var3) == 1))</t>
  </si>
  <si>
    <t>AE.007</t>
  </si>
  <si>
    <t>开始时间&lt;受试者首次用药时间</t>
  </si>
  <si>
    <t>PR.011</t>
  </si>
  <si>
    <t>isNotEmpty(Var1) &amp; isNotEmpty(Var2) &amp; compareDateTime(Var2,Var1) == 1</t>
  </si>
  <si>
    <t>PR.010</t>
  </si>
  <si>
    <t>开始日期&lt;出生日期（人口学资料）</t>
  </si>
  <si>
    <t>PR.009</t>
  </si>
  <si>
    <t>是否有既往病史/现病史=“无”and “使用原因”=“病史”</t>
  </si>
  <si>
    <t>isNotEmpty(Var1) &amp; isNotEmpty(Var2) &amp; Var1 == 1 &amp; Var2 == 2</t>
  </si>
  <si>
    <t>PR.008</t>
  </si>
  <si>
    <t>试验期间是否发生不良事件=“否”and “使用原因”=“不良事件”</t>
  </si>
  <si>
    <t>isNotEmpty(Var1) &amp; isNotEmpty(Var2) &amp; Var2 == 2 &amp; Var1 == 1</t>
  </si>
  <si>
    <t>CM.014</t>
  </si>
  <si>
    <t>CM.013</t>
  </si>
  <si>
    <t>CM.012</t>
  </si>
  <si>
    <t>是否有既往病史/现病史=“无”and “用药原因”=“病史”</t>
  </si>
  <si>
    <t>CM.011</t>
  </si>
  <si>
    <t>试验期间是否发生不良事件=“否”and “用药原因”=“不良事件”</t>
  </si>
  <si>
    <t>OTH.009</t>
  </si>
  <si>
    <t>检查日期&lt;本次访视日期</t>
  </si>
  <si>
    <t>DA_DR1.004</t>
  </si>
  <si>
    <t>回收药量+损坏或遗失药量+实际服用药量（暴露量）≠192</t>
  </si>
  <si>
    <t>isNotEmpty(Var1) &amp; isNotEmpty(Var2) &amp; isNotEmpty(Var3) &amp;  (Var1 + Var2 + Var3) != 192</t>
  </si>
  <si>
    <t>DA_DR1.003</t>
  </si>
  <si>
    <t>DA_DD1.003</t>
  </si>
  <si>
    <t>发药量≠192</t>
  </si>
  <si>
    <t>isNotEmpty(Var1) &amp; Var1 != 192</t>
  </si>
  <si>
    <t>DA_DD1.002</t>
  </si>
  <si>
    <t>CM.010</t>
  </si>
  <si>
    <t>EG.017</t>
  </si>
  <si>
    <t>EG.016</t>
  </si>
  <si>
    <t>EG.015</t>
  </si>
  <si>
    <t>EG.014</t>
  </si>
  <si>
    <t>EG.013</t>
  </si>
  <si>
    <t>EG.011</t>
  </si>
  <si>
    <t>检查日期-受试者首次用药时间+1&gt;59 or 检查日期-受试者首次用药时间+1&lt;53</t>
  </si>
  <si>
    <t>isNotEmpty(Var1) &amp; isNotEmpty(Var2) &amp; ( daySpanSupportUK(Var1,Var2) &gt; 58 || daySpanSupportUK(Var1,Var2) &lt; 52 )</t>
  </si>
  <si>
    <t>EG.009</t>
  </si>
  <si>
    <t xml:space="preserve"> isNotEmpty(Var1) &amp; isNotEmpty(Var2) &amp; ( daySpanSupportUK(Var2,Var1) &gt; 14 | daySpanSupportUK(Var2,Var1) &lt; 0 )</t>
  </si>
  <si>
    <t>LB_MIC.018</t>
  </si>
  <si>
    <t>LB_URI.018</t>
  </si>
  <si>
    <t>LB_HEM.018</t>
  </si>
  <si>
    <t>LB_UACR.017</t>
  </si>
  <si>
    <t>LB_MIC.017</t>
  </si>
  <si>
    <t>LB_URI.017</t>
  </si>
  <si>
    <t>LB_HEM.017</t>
  </si>
  <si>
    <t>LB_UACR.016</t>
  </si>
  <si>
    <t>LB_UACR.015</t>
  </si>
  <si>
    <t>LB_UACR.014</t>
  </si>
  <si>
    <t>LB_MIC.016</t>
  </si>
  <si>
    <t>LB_MIC.015</t>
  </si>
  <si>
    <t>LB_MIC.014</t>
  </si>
  <si>
    <t>LB_URI.016</t>
  </si>
  <si>
    <t>LB_URI.015</t>
  </si>
  <si>
    <t>LB_URI.014</t>
  </si>
  <si>
    <t>LB_HEM.016</t>
  </si>
  <si>
    <t>LB_HEM.015</t>
  </si>
  <si>
    <t>LB_HEM.014</t>
  </si>
  <si>
    <t>LB_UACR.013</t>
  </si>
  <si>
    <t>LB_MIC.013</t>
  </si>
  <si>
    <t>LB_URI.013</t>
  </si>
  <si>
    <t>LB_HEM.013</t>
  </si>
  <si>
    <t>EG.012</t>
  </si>
  <si>
    <t>LB_UACR.012</t>
  </si>
  <si>
    <t>isNotEmpty(Var1) &amp; isNotEmpty(Var2) &amp; isNotEmpty(Var3) &amp; _x000D_
Var1 ==1 &amp; compareDateTime(Var2,Var3) == 1</t>
  </si>
  <si>
    <t>LB_MIC.012</t>
  </si>
  <si>
    <t>LB_URI.012</t>
  </si>
  <si>
    <t>LB_HEM.012</t>
  </si>
  <si>
    <t>LB_UACR.011</t>
  </si>
  <si>
    <t>LB_MIC.011</t>
  </si>
  <si>
    <t>LB_URI.011</t>
  </si>
  <si>
    <t>LB_HEM.011</t>
  </si>
  <si>
    <t>EG.010</t>
  </si>
  <si>
    <t>检查日期-受试者首次用药时间+1&gt;31 or 检查日期-受试者首次用药时间+1&lt;25</t>
  </si>
  <si>
    <t>LB_UACR.010</t>
  </si>
  <si>
    <t>LB_MIC.010</t>
  </si>
  <si>
    <t>LB_URI.010</t>
  </si>
  <si>
    <t>LB_HEM.010</t>
  </si>
  <si>
    <t>LB_UACR.009</t>
  </si>
  <si>
    <t>LB_MIC.009</t>
  </si>
  <si>
    <t>LB_URI.009</t>
  </si>
  <si>
    <t>LB_HEM.009</t>
  </si>
  <si>
    <t>LB_ESR.017</t>
  </si>
  <si>
    <t>LB_ESR.016</t>
  </si>
  <si>
    <t>LB_ESR.015</t>
  </si>
  <si>
    <t>LB_ESR.014</t>
  </si>
  <si>
    <t>LB_ESR.013</t>
  </si>
  <si>
    <t>LB_ESR.012</t>
  </si>
  <si>
    <t>LB_ESR.011</t>
  </si>
  <si>
    <t>LB_ESR.010</t>
  </si>
  <si>
    <t>LB_ESR.009</t>
  </si>
  <si>
    <t>LB_CRP.018</t>
  </si>
  <si>
    <t>LB_CRP.017</t>
  </si>
  <si>
    <t>LB_CRP.016</t>
  </si>
  <si>
    <t>LB_CRP.015</t>
  </si>
  <si>
    <t>LB_CRP.014</t>
  </si>
  <si>
    <t>LB_CRP.013</t>
  </si>
  <si>
    <t>LB_CRP.012</t>
  </si>
  <si>
    <t>LB_CRP.011</t>
  </si>
  <si>
    <t>LB_CRP.010</t>
  </si>
  <si>
    <t>LB_CRP.009</t>
  </si>
  <si>
    <t>LB_HCG2.012</t>
  </si>
  <si>
    <t>LB_HCG2.011</t>
  </si>
  <si>
    <t>LB_HCG2.010</t>
  </si>
  <si>
    <t>LB_HCG2.009</t>
  </si>
  <si>
    <t>LB_HCG1.015</t>
  </si>
  <si>
    <t>LB_HCG1.014</t>
  </si>
  <si>
    <t>isNotEmpty(Var1) &amp; isNotEmpty(Var2) &amp; compareDateTime(Var1,Var2) ==-1</t>
  </si>
  <si>
    <t>LB_HCG1.013</t>
  </si>
  <si>
    <t>LB_HCG1.012</t>
  </si>
  <si>
    <t>LB_HCG1.011</t>
  </si>
  <si>
    <t>LB_HCG1.010</t>
  </si>
  <si>
    <t>LB_HCG1.009</t>
  </si>
  <si>
    <t>QS_SFI.011</t>
  </si>
  <si>
    <t>评分&gt;100</t>
  </si>
  <si>
    <t>isNotEmpty(Var1) &amp; Var1 &gt; 100</t>
  </si>
  <si>
    <t>QS_SFI.010</t>
  </si>
  <si>
    <t>评估日期&gt;提前退出日期</t>
  </si>
  <si>
    <t>QS_SFI.009</t>
  </si>
  <si>
    <t>评估日期&gt;试验完成日期</t>
  </si>
  <si>
    <t>QS_SFI.008</t>
  </si>
  <si>
    <t>QS_SFI.007</t>
  </si>
  <si>
    <t>QS_SFI.006</t>
  </si>
  <si>
    <t>评估日期&lt;访视日期</t>
  </si>
  <si>
    <t>compareDateTime(Var1,Var2) == 1</t>
  </si>
  <si>
    <t>QS_SFI.005</t>
  </si>
  <si>
    <t>评估日期-受试者首次用药时间+1&gt;59 or 评估日期-受试者首次用药时间+1&lt;53</t>
  </si>
  <si>
    <t>isNotEmpty(Var1) &amp; isNotEmpty(Var2) &amp; (daySpanSupportUK( Var1 , Var2 ) &gt;58 | daySpanSupportUK( Var1 , Var2 )  &lt;52)</t>
  </si>
  <si>
    <t>QS_SFI.004</t>
  </si>
  <si>
    <t>评估日期-受试者首次用药时间+1&gt;31 or 评估日期-受试者首次用药时间+1&lt;25</t>
  </si>
  <si>
    <t>isNotEmpty(Var1) &amp; isNotEmpty(Var2) &amp; (daySpanSupportUK( Var1 , Var2 ) &gt;30 | daySpanSupportUK( Var1 , Var2 )  &lt;24)</t>
  </si>
  <si>
    <t>QS_SFI.003</t>
  </si>
  <si>
    <t>随机时间-评估日期≠1 or 随机时间≠评估日期</t>
  </si>
  <si>
    <t>isNotEmpty(Var1) &amp; isNotEmpty(Var2) &amp; daySpanSupportUK( Var2 , Var1 ) != 1 &amp; daySpanSupportUK( Var2 , Var1 ) !== 0</t>
  </si>
  <si>
    <t>QS_DAI.011</t>
  </si>
  <si>
    <t>QS_DAI.010</t>
  </si>
  <si>
    <t>QS_DAI.009</t>
  </si>
  <si>
    <t>QS_DAI.008</t>
  </si>
  <si>
    <t>QS_DAI.007</t>
  </si>
  <si>
    <t>QS_DAI.006</t>
  </si>
  <si>
    <t>QS_DAI.005</t>
  </si>
  <si>
    <t>QS_DAI.004</t>
  </si>
  <si>
    <t>QS_DAI.003</t>
  </si>
  <si>
    <t>QS_TCM.019</t>
  </si>
  <si>
    <t>主症1≠0分 and （主症2≠0分 or 主症3≠0分）and 次症①②有一项不为0分，③~⑥均为0分，但是否诊断为肾阳亏虚、瘀血痹阻证=是</t>
  </si>
  <si>
    <t>isNotEmpty(Var1) &amp; isNotEmpty(Var2) &amp; isNotEmpty(Var3) &amp; isNotEmpty(Var4) &amp; isNotEmpty(Var5) &amp; 
isNotEmpty(Var6) &amp; isNotEmpty(Var7) &amp; isNotEmpty(Var8) &amp; isNotEmpty(Var9) &amp; isNotEmpty(Var10) &amp; 
Var1 !== 0 &amp; (Var2 !== 0 | Var3 !== 0) &amp; (Var4 !== 0 | Var5 !== 0) &amp; Var6 === 0 &amp; Var7 === 0 &amp; Var8 === 0 &amp; Var9 === 0 &amp; Var10 == 1</t>
  </si>
  <si>
    <t>QS_TCM.018</t>
  </si>
  <si>
    <t>主症1≠0分 and （主症2≠0分 or 主症3≠0分）and 次症①②均为0分，但是否诊断为肾阳亏虚、瘀血痹阻证=是</t>
  </si>
  <si>
    <t>isNotEmpty(Var1) &amp; isNotEmpty(Var2) &amp; isNotEmpty(Var3) &amp; isNotEmpty(Var4) &amp; isNotEmpty(Var5) &amp; isNotEmpty(Var6) &amp; 
Var1 !==0 &amp; (Var2 !==0 | Var3 !==0) &amp; Var4 ===0 &amp; Var5 ===0 &amp; Var6 == 1</t>
  </si>
  <si>
    <t>QS_TCM.017</t>
  </si>
  <si>
    <t>主症1≠0分 and 主症2=0分 and 主症3=0分，但，但是否诊断为肾阳亏虚、瘀血痹阻证=是</t>
  </si>
  <si>
    <t>isNotEmpty(Var1) &amp; isNotEmpty(Var2) &amp; isNotEmpty(Var3) &amp; isNotEmpty(Var4) &amp; Var1 !==0 &amp; Var2 ===0 &amp; Var3 ===0 &amp; Var4 == 1</t>
  </si>
  <si>
    <t>QS_TCM.016</t>
  </si>
  <si>
    <t>主症1=0分，但是否诊断为肾阳亏虚、瘀血痹阻证=是</t>
  </si>
  <si>
    <t>Var1 ===0 &amp; Var2 == 1</t>
  </si>
  <si>
    <t>QS_TCM.015</t>
  </si>
  <si>
    <t>主症1≠0分 and 主症3≠0分 and （次症1≠0分 or 次症2≠0分）and （次症3≠0分 or 次症4≠0分 or 次症5≠0分 or 次症6≠0分），但是否诊断为肾阳亏虚、瘀血痹阻证=否</t>
  </si>
  <si>
    <t>isNotEmpty(Var1) &amp; isNotEmpty(Var2) &amp; isNotEmpty(Var3) &amp; isNotEmpty(Var4) &amp; isNotEmpty(Var5) &amp;
isNotEmpty(Var6) &amp; isNotEmpty(Var7) &amp; isNotEmpty(Var8) &amp; isNotEmpty(Var9) &amp;
Var1 !==0 &amp; Var3 !==0 &amp; (Var4 !== 0 | Var5 !== 0 ) &amp;
(Var6 !== 0 | Var7 !== 0 | Var8 !== 0 | Var9 !== 0) &amp; Var10 ==2</t>
  </si>
  <si>
    <t>QS_TCM.014</t>
  </si>
  <si>
    <t>主症1≠0分 and 主症2≠0分 and （次症1≠0分 or 次症2≠0分）and （次症3≠0分 or 次症4≠0分 or 次症5≠0分 or 次症6≠0分），但是否诊断为肾阳亏虚、瘀血痹阻证=否</t>
  </si>
  <si>
    <t>isNotEmpty(Var1) &amp; isNotEmpty(Var2) &amp; isNotEmpty(Var3) &amp; isNotEmpty(Var4) &amp; isNotEmpty(Var5) &amp; isNotEmpty(Var6) &amp; isNotEmpty(Var7) &amp; isNotEmpty(Var8) &amp;
isNotEmpty(Var9) &amp; Var1 !== 0 &amp; Var2 !== 0 &amp; (Var3 !== 0 | Var4 !== 0 ) &amp; (Var5 !== 0 | Var6 !== 0 | Var7 !== 0 | Var8 !== 0 | Var9 !== 0 ) &amp; Var10 ==2</t>
  </si>
  <si>
    <t>QS_TCM.013</t>
  </si>
  <si>
    <t>isNotEmpty(Var1 ) &amp; isNotEmpty(Var2 ) &amp; compareDateTime(Var1 ,Var2 )==-1</t>
  </si>
  <si>
    <t>QS_TCM.012</t>
  </si>
  <si>
    <t>QS_TCM.011</t>
  </si>
  <si>
    <t>QS_TCM.010</t>
  </si>
  <si>
    <t>QS_TCM.009</t>
  </si>
  <si>
    <t>isNotEmpty(Var1 ) &amp; isNotEmpty(Var2 ) &amp; compareDateTime(Var1 ,Var2 )==1</t>
  </si>
  <si>
    <t>QS_TCM.008</t>
  </si>
  <si>
    <t>isNotEmpty(Var1 ) &amp; isNotEmpty(Var2 ) &amp; (daySpanSupportUK(Var2 ,Var1 )&gt;58 | daySpanSupportUK(Var2 ,Var1 )&lt;52)</t>
  </si>
  <si>
    <t>QS_TCM.007</t>
  </si>
  <si>
    <t>isNotEmpty(Var1 ) &amp; isNotEmpty(Var2 ) &amp; (daySpanSupportUK(Var2 ,Var1 )&gt;30 | daySpanSupportUK(Var2 ,Var1 )&lt;24)</t>
  </si>
  <si>
    <t>QS_TCM.006</t>
  </si>
  <si>
    <t>isNotEmpty(Var1 ) &amp; isNotEmpty(Var2 ) &amp; daySpanSupportUK(Var2,Var1)!=1 &amp; daySpanSupportUK(Var2,Var1)!==0</t>
  </si>
  <si>
    <t>MK.005</t>
  </si>
  <si>
    <t>随机时间-报告日期&gt;14 or 随机时间-报告日期&lt;0</t>
  </si>
  <si>
    <t>(compareDateTime(Var2,Var3) == -1 | compareDateTime(Var2,Var3) === 0) &amp; 
( isNotEmpty(Var1) &amp; isNotEmpty(Var2) &amp; ( daySpanSupportUK(Var2,Var1) &gt; 14 ) ) | ( isNotEmpty(Var1) &amp; isNotEmpty(Var2) &amp; ( daySpanSupportUK(Var2,Var1) &lt; 0 ) )</t>
  </si>
  <si>
    <t>MK.004</t>
  </si>
  <si>
    <t>签署日期-报告日期&gt;90</t>
  </si>
  <si>
    <t>isNotEmpty(Var1 ) &amp; isNotEmpty(Var2 ) &amp; daySpanSupportUK(Var2,Var1)&gt;90 &amp; compareDateTime(Var2,Var1) == 1</t>
  </si>
  <si>
    <t>MH.006</t>
  </si>
  <si>
    <t>结束日期&gt;随机时间（年月日）</t>
  </si>
  <si>
    <t>isNotEmpty(Var1) &amp; isNotEmpty(Var2) &amp; compareDateTime( Var1 , Var2 ) == -1</t>
  </si>
  <si>
    <t>DS.098</t>
  </si>
  <si>
    <t>同步到IWRS系统</t>
  </si>
  <si>
    <t>isNotEmpty(Var1) &amp; isNotEmpty(Var2) &amp; isNotEmpty(Var3) &amp; isNotEmpty(Var4)</t>
  </si>
  <si>
    <t>DS.099</t>
  </si>
  <si>
    <t>触发随机</t>
  </si>
  <si>
    <t>isNotEmpty( Var1 ) &amp; isNotEmpty( Var2 ) &amp; isNotEmpty( Var3 ) &amp; Var4 == 1</t>
  </si>
  <si>
    <t>MH.005</t>
  </si>
  <si>
    <t>结束日期 &lt; 开始日期</t>
  </si>
  <si>
    <t>isNotEmpty(Var1 ) &amp; isNotEmpty(Var2 ) &amp; compareDateTime(Var1 ,Var2 ) == 1</t>
  </si>
  <si>
    <t>MH.004</t>
  </si>
  <si>
    <t>开始日期&gt;随机时间（年月日）</t>
  </si>
  <si>
    <t>MH.003</t>
  </si>
  <si>
    <t>签署日期-开始日期&gt;180</t>
  </si>
  <si>
    <t>isNotEmpty( Var1 ) &amp; isNotEmpty( Var2 ) &amp; daySpan( Var2 , Var1 ) &gt; 180</t>
  </si>
  <si>
    <t>VS.027</t>
  </si>
  <si>
    <t>呼吸 &lt;12 or呼吸 &gt;20，临床评估=正常</t>
  </si>
  <si>
    <t>isNotEmpty( Var1 ) &amp; isNotEmpty( Var2 ) &amp; ( Var2 &lt; 12 | Var2 &gt; 20 ) &amp; Var1 == 1</t>
  </si>
  <si>
    <t>VS.026</t>
  </si>
  <si>
    <t>12≤ 呼吸≤20，临床评估≠正常</t>
  </si>
  <si>
    <t>isNotEmpty( Var1 ) &amp; isNotEmpty( Var2 ) &amp;  Var2 &gt;= 12 &amp; Var2 &lt;= 20 &amp; (Var1 == 2 | Var1 == 3)</t>
  </si>
  <si>
    <t>VS.025</t>
  </si>
  <si>
    <t>舒张压&lt;60 or 舒张压&gt;89，临床评估=正常</t>
  </si>
  <si>
    <t>isNotEmpty( Var1 ) &amp; isNotEmpty( Var2 ) &amp; ( Var2 &lt; 60 | Var2 &gt; 89 ) &amp; Var1 == 1</t>
  </si>
  <si>
    <t>VS.023</t>
  </si>
  <si>
    <t>收缩压&lt;90 or 收缩压&gt;139，临床评估=正常</t>
  </si>
  <si>
    <t>isNotEmpty( Var1 ) &amp; isNotEmpty( Var2 ) &amp; ( Var2 &lt; 90 | Var2 &gt; 139 ) &amp; Var1 == 1</t>
  </si>
  <si>
    <t>VS.022</t>
  </si>
  <si>
    <t>90≤ 收缩压≤139，60≤舒张压≤89 and  临床评估≠正常</t>
  </si>
  <si>
    <t>isNotEmpty( Var1 ) &amp; isNotEmpty( Var2 ) &amp; Var2 &gt;= 90 &amp; Var2 &lt;= 139 &amp; Var3 &gt;= 60 &amp; Var3 &lt;= 89  &amp; (Var1 == 2 | Var1 == 3)</t>
  </si>
  <si>
    <t>VS.021</t>
  </si>
  <si>
    <t>心率 &lt;60 or心率 &gt;100，临床评估=正常</t>
  </si>
  <si>
    <t>isNotEmpty( Var1 ) &amp; isNotEmpty( Var2 ) &amp; ( Var2 &lt; 60 | Var2 &gt; 100 ) &amp; Var1 == 1</t>
  </si>
  <si>
    <t>VS.020</t>
  </si>
  <si>
    <t>60≤ 心率≤100，临床评估≠正常</t>
  </si>
  <si>
    <t>isNotEmpty( Var1 ) &amp; isNotEmpty( Var2 ) &amp;  Var2 &gt;= 60 &amp; Var2 &lt;= 100 &amp; (Var1 == 2 | Var1 == 3)</t>
  </si>
  <si>
    <t>VS.019</t>
  </si>
  <si>
    <t>体温&lt;36.0 or体温&gt;37.2，临床评估=正常</t>
  </si>
  <si>
    <t>isNotEmpty( Var1 ) &amp; isNotEmpty( Var2 ) &amp; ( Var2 &lt; 36.0 | Var2 &gt; 37.2  ) &amp; Var1 == 1</t>
  </si>
  <si>
    <t>RS.011</t>
  </si>
  <si>
    <t>上一周当中您对您的疾病的总体评价&gt;100</t>
  </si>
  <si>
    <t>format(Var1,'3')&gt;100</t>
  </si>
  <si>
    <t>RS.010</t>
  </si>
  <si>
    <t>isNotEmpty(Var1 ) &amp; isNotEmpty(Var2 ) &amp; (Var1 &gt;Var2 )</t>
  </si>
  <si>
    <t>VS.018</t>
  </si>
  <si>
    <t>36.0 ≤ 体温≤37.2，临床评估≠正常</t>
  </si>
  <si>
    <t>isNotEmpty( Var1 ) &amp; isNotEmpty( Var2 ) &amp; Var2 &gt;= 36.0 &amp; Var2 &lt;= 37.2  &amp; (Var1 == 2 | Var1 == 3)</t>
  </si>
  <si>
    <t>RS.009</t>
  </si>
  <si>
    <t>评估日期&gt;试验完成日期(V30)</t>
  </si>
  <si>
    <t>RS.008</t>
  </si>
  <si>
    <t>评估日期&gt;试验完成日期(V20)</t>
  </si>
  <si>
    <t>RS.007</t>
  </si>
  <si>
    <t>评估日期&gt;试验完成日期(V10)</t>
  </si>
  <si>
    <t>RS.006</t>
  </si>
  <si>
    <t>isNotEmpty(Var1 ) &amp; isNotEmpty(Var2 ) &amp; (daySpanSupportUK(Var2 ,Var1 )&lt;0)</t>
  </si>
  <si>
    <t>RS.005</t>
  </si>
  <si>
    <t>isNotEmpty(Var1 ) &amp; isNotEmpty(Var2 ) &amp; (daySpanSupportUK(Var2 ,Var1 )&gt;58 || daySpanSupportUK(Var2 ,Var1 )&lt;52)</t>
  </si>
  <si>
    <t>RS.004</t>
  </si>
  <si>
    <t>isNotEmpty(Var1 ) &amp; isNotEmpty(Var2 ) &amp; (daySpanSupportUK(Var2 ,Var1 )&gt;30 || daySpanSupportUK(Var2 ,Var1 )&lt;24)</t>
  </si>
  <si>
    <t>RS.003</t>
  </si>
  <si>
    <t>isNotEmpty(Var1 ) &amp; isNotEmpty(Var2 ) &amp; daySpanSupportUK(Var1 ,Var2 )!=1 &amp; daySpanSupportUK(Var1 ,Var2 )!==0</t>
  </si>
  <si>
    <t>QS_SPI.011</t>
  </si>
  <si>
    <t>isNotEmpty(Var1 ) &amp; isNotEmpty(Var2 ) &amp; (compareDateTime(Var1,Var2) ==-1 )</t>
  </si>
  <si>
    <t>QS_SPI.010</t>
  </si>
  <si>
    <t>QS_SPI.009</t>
  </si>
  <si>
    <t>QS_SPI.008</t>
  </si>
  <si>
    <t>QS_SPI.007</t>
  </si>
  <si>
    <t>QS_SPI.006</t>
  </si>
  <si>
    <t>QS_SPI.005</t>
  </si>
  <si>
    <t>QS_SPI.004</t>
  </si>
  <si>
    <t>QS_SPI.003</t>
  </si>
  <si>
    <t>MH_WMD.011</t>
  </si>
  <si>
    <t>腰背痛持续时间是否超过3个月=否，但是否诊断为脊柱关节炎=是</t>
  </si>
  <si>
    <t>Var2 ==2 &amp; Var1 ==1</t>
  </si>
  <si>
    <t>MH_WMD.010</t>
  </si>
  <si>
    <t>检查结果（C反应蛋白）=&lt;正常值上限 or 检查结果（超敏C反应蛋白）=&lt;正常值上限，但是否具备SpA特征（可多选）勾选“C反应蛋白/超敏C反应蛋白（CRP/hsCRP）升高”</t>
  </si>
  <si>
    <t>isNotEmpty(Var2) &amp; isNotEmpty(Var3) &amp; 
(getLabResult(Var2 ) =='2' | getLabResult(Var2 ) =='0') &amp; 
(getLabResult(Var3 ) =='2' | getLabResult(Var3 ) =='0') &amp;
Var1 ==1 &amp; Var4 == 1</t>
  </si>
  <si>
    <t>VS.016</t>
  </si>
  <si>
    <t>VS.015</t>
  </si>
  <si>
    <t>VS.014</t>
  </si>
  <si>
    <t>MH_WMD.009</t>
  </si>
  <si>
    <t>检查结果（C反应蛋白）&gt;正常值上限 or 检查结果（超敏C反应蛋白）&gt;正常值上限，但是否具备SpA特征（可多选）未勾选“C反应蛋白/超敏C反应蛋白（CRP/hsCRP）升高”</t>
  </si>
  <si>
    <t>Var1 ===0 &amp; (getLabResult(Var2 ) =='1' | getLabResult(Var3 ) =='1') &amp; Var4 == 1</t>
  </si>
  <si>
    <t>VS.013</t>
  </si>
  <si>
    <t>MH_WMD.008</t>
  </si>
  <si>
    <t>检查结果（人体白细胞抗原B27）=阴性 ，但是否具备SpA特征（可多选）勾选“（HLA-B27）阳性”</t>
  </si>
  <si>
    <t>Var1 ==1 &amp; Var2 ==1</t>
  </si>
  <si>
    <t>VS.012</t>
  </si>
  <si>
    <t>VS.011</t>
  </si>
  <si>
    <t xml:space="preserve"> isNotEmpty(Var1) &amp; isNotEmpty(Var2) &amp; ( daySpanSupportUK(Var1,Var2) &gt; 58  ||  daySpanSupportUK(Var1,Var2) &lt; 52 ) </t>
  </si>
  <si>
    <t>MH_WMD.007</t>
  </si>
  <si>
    <t>检查结果（人体白细胞抗原B27）=阳性 ，但是否具备SpA特征（可多选）未勾选“（HLA-B27）阳性”</t>
  </si>
  <si>
    <t>Var1 ===0 &amp; Var2 ==2</t>
  </si>
  <si>
    <t>VS.010</t>
  </si>
  <si>
    <t xml:space="preserve"> isNotEmpty(Var1) &amp; isNotEmpty(Var2) &amp; ( daySpanSupportUK(Var1,Var2) &gt; 30  |  daySpanSupportUK(Var1,Var2) &lt; 24  )</t>
  </si>
  <si>
    <t>VS.009</t>
  </si>
  <si>
    <t>MH_WMD.006</t>
  </si>
  <si>
    <t>是否诊断骶髂关节炎=是，但是否具备SpA特征（可多选）未勾选“关节炎”</t>
  </si>
  <si>
    <t>Var2 === 0 &amp; Var1 ==1 &amp; Var3 == 1</t>
  </si>
  <si>
    <t>MH_WMD.005</t>
  </si>
  <si>
    <t>最近一次诊断日期&lt;访视日期</t>
  </si>
  <si>
    <t>DS_ICF.001</t>
  </si>
  <si>
    <t>随机时间-签署日期&gt;14 or 随机时间-签署日期&lt;0</t>
  </si>
  <si>
    <t xml:space="preserve"> isNotEmpty(Var1) &amp; isNotEmpty(Var2) &amp; ( daySpanSupportUK(Var2,Var1) &gt; 14  |  daySpanSupportUK(Var2,Var1) &lt; 0)</t>
  </si>
  <si>
    <t>MH_WMD.004</t>
  </si>
  <si>
    <t>随机时间-诊断日期&gt;14 or &lt;0</t>
  </si>
  <si>
    <t>isNotEmpty(Var1 ) &amp; isNotEmpty(Var2 ) &amp; (daySpanSupportUK(Var1 ,Var2 )&gt;14 || daySpanSupportUK(Var1 ,Var2 )&lt;0)</t>
  </si>
  <si>
    <t>PE.013</t>
  </si>
  <si>
    <t>PE.012</t>
  </si>
  <si>
    <t>PE.011</t>
  </si>
  <si>
    <t>PE.010</t>
  </si>
  <si>
    <t>随机时间-检查日期&gt;14 or &lt;0</t>
  </si>
  <si>
    <t>SV.009</t>
  </si>
  <si>
    <t>访视日期&gt;提前退出日期</t>
  </si>
  <si>
    <t>SV.008</t>
  </si>
  <si>
    <t>访视日期&gt;试验完成日期(V30)</t>
  </si>
  <si>
    <t>SV.007</t>
  </si>
  <si>
    <t>访视日期&gt;试验完成日期(V20)</t>
  </si>
  <si>
    <t>SV.006</t>
  </si>
  <si>
    <t>访视日期&gt;试验完成日期(V10)</t>
  </si>
  <si>
    <t>SV.005</t>
  </si>
  <si>
    <t>访视日期&lt;签署日期（年月日）</t>
  </si>
  <si>
    <t>isNotEmpty(Var1) &amp; isNotEmpty(Var2 ) &amp; Var1 &lt;Var2</t>
  </si>
  <si>
    <t>SV.004</t>
  </si>
  <si>
    <t>访视日期&lt;随机时间</t>
  </si>
  <si>
    <t>SV.003</t>
  </si>
  <si>
    <t>访视日期-受试者首次用药时间+1&gt;59 or 访视日期-受试者首次用药时间+1&lt;53</t>
  </si>
  <si>
    <t>SC.002</t>
  </si>
  <si>
    <t>映射随机号</t>
  </si>
  <si>
    <t>isNotEmpty(Var1 )</t>
  </si>
  <si>
    <t>PR.007</t>
  </si>
  <si>
    <t>DS.006</t>
  </si>
  <si>
    <t>激活“随机入组”后的访视</t>
  </si>
  <si>
    <t>PR.006</t>
  </si>
  <si>
    <t>CM.009</t>
  </si>
  <si>
    <t>EG.008</t>
  </si>
  <si>
    <t>EG.007</t>
  </si>
  <si>
    <t>OTH.008</t>
  </si>
  <si>
    <t>OTH.007</t>
  </si>
  <si>
    <t>LB_UACR.008</t>
  </si>
  <si>
    <t>LB_UACR.007</t>
  </si>
  <si>
    <t>LB_MIC.008</t>
  </si>
  <si>
    <t>LB_MIC.007</t>
  </si>
  <si>
    <t>LB_URI.008</t>
  </si>
  <si>
    <t>LB_URI.007</t>
  </si>
  <si>
    <t>LB_HEM.008</t>
  </si>
  <si>
    <t>LB_HEM.007</t>
  </si>
  <si>
    <t>LB_ESR.008</t>
  </si>
  <si>
    <t>LB_ESR.007</t>
  </si>
  <si>
    <t>LB_CRP.008</t>
  </si>
  <si>
    <t>LB_CRP.007</t>
  </si>
  <si>
    <t>LB_HCG2.008</t>
  </si>
  <si>
    <t>LB_HCG2.007</t>
  </si>
  <si>
    <t>LB_HCG1.008</t>
  </si>
  <si>
    <t>LB_HCG1.007</t>
  </si>
  <si>
    <t>PE.009</t>
  </si>
  <si>
    <t>PE.008</t>
  </si>
  <si>
    <t>SC.001</t>
  </si>
  <si>
    <t>映射受试者姓名缩写（大写）</t>
  </si>
  <si>
    <t>isNotEmpty(Var2 ) &amp; isNotEmpty(Var1 )</t>
  </si>
  <si>
    <t>LB_UACR.006</t>
  </si>
  <si>
    <t>LB_MIC.006</t>
  </si>
  <si>
    <t>LB_URI.006</t>
  </si>
  <si>
    <t>LB_HEM.006</t>
  </si>
  <si>
    <t>LB_ESR.006</t>
  </si>
  <si>
    <t>LB_CRP.006</t>
  </si>
  <si>
    <t>LB_HCG2.006</t>
  </si>
  <si>
    <t>LB_HCG1.006</t>
  </si>
  <si>
    <t>LB_UACR.005</t>
  </si>
  <si>
    <t>LB_MIC.005</t>
  </si>
  <si>
    <t>LB_URI.005</t>
  </si>
  <si>
    <t>LB_HEM.005</t>
  </si>
  <si>
    <t>LB_ESR.005</t>
  </si>
  <si>
    <t>LB_CRP.005</t>
  </si>
  <si>
    <t>LB_HCG2.005</t>
  </si>
  <si>
    <t>LB_HCG1.005</t>
  </si>
  <si>
    <t>LB_UACR.004</t>
  </si>
  <si>
    <t>LB_MIC.004</t>
  </si>
  <si>
    <t>LB_URI.004</t>
  </si>
  <si>
    <t>LB_HEM.004</t>
  </si>
  <si>
    <t>LB_ESR.004</t>
  </si>
  <si>
    <t>LB_CRP.004</t>
  </si>
  <si>
    <t>LB_HCG2.004</t>
  </si>
  <si>
    <t>LB_HCG1.004</t>
  </si>
  <si>
    <t>LB_UACR.003</t>
  </si>
  <si>
    <t>LB_MIC.003</t>
  </si>
  <si>
    <t>LB_URI.003</t>
  </si>
  <si>
    <t>LB_HEM.003</t>
  </si>
  <si>
    <t>LB_ESR.003</t>
  </si>
  <si>
    <t>LB_CRP.003</t>
  </si>
  <si>
    <t>LB_HCG2.003</t>
  </si>
  <si>
    <t>LB_HCG1.003</t>
  </si>
  <si>
    <t>LB_UACR.002</t>
  </si>
  <si>
    <t>激活“随机尿微量白蛋白”未做原因(否)</t>
  </si>
  <si>
    <t>LB_MIC.002</t>
  </si>
  <si>
    <t>激活“尿沉渣镜检”未做原因(否)</t>
  </si>
  <si>
    <t>LB_URI.002</t>
  </si>
  <si>
    <t>激活“尿常规”未做原因(否)</t>
  </si>
  <si>
    <t>LB_HEM.002</t>
  </si>
  <si>
    <t>激活“血常规”未做原因(否)</t>
  </si>
  <si>
    <t>Var1 == 2</t>
  </si>
  <si>
    <t>LB_ESR.002</t>
  </si>
  <si>
    <t>激活“ESR”未做原因(否)</t>
  </si>
  <si>
    <t>LB_CRP.002</t>
  </si>
  <si>
    <t>激活“CRP/hsCRP”未做原因(否)</t>
  </si>
  <si>
    <t>LB_HCG2.002</t>
  </si>
  <si>
    <t>激活“尿妊娠”未做原因(否)</t>
  </si>
  <si>
    <t>LB_HCG1.002</t>
  </si>
  <si>
    <t>激活“血妊娠”未做原因(否)</t>
  </si>
  <si>
    <t>LB_UACR.001</t>
  </si>
  <si>
    <t>激活“随机尿微量白蛋白”内容(是)</t>
  </si>
  <si>
    <t>LB_MIC.001</t>
  </si>
  <si>
    <t>激活“尿沉渣镜检”内容(是)</t>
  </si>
  <si>
    <t>LB_URI.001</t>
  </si>
  <si>
    <t>激活“尿常规”内容(是)</t>
  </si>
  <si>
    <t>LB_HEM.001</t>
  </si>
  <si>
    <t>激活“血常规”内容(是)</t>
  </si>
  <si>
    <t>LB_CRP.001</t>
  </si>
  <si>
    <t>激活“CRP/hsCRP”内容(是)</t>
  </si>
  <si>
    <t>LB_HCG1.001</t>
  </si>
  <si>
    <t>激活“血妊娠”内容(是)</t>
  </si>
  <si>
    <t>DS_END.005</t>
  </si>
  <si>
    <t>激活“提前退出访视所有表单”</t>
  </si>
  <si>
    <t>DS_END.004</t>
  </si>
  <si>
    <t>激活“破盲日期”</t>
  </si>
  <si>
    <t>DS_END.002</t>
  </si>
  <si>
    <t>激活“未完成试验原因、提前退出日期”</t>
  </si>
  <si>
    <t>DS_END.001</t>
  </si>
  <si>
    <t>激活“试验完成日期”</t>
  </si>
  <si>
    <t>AE.006</t>
  </si>
  <si>
    <t>激活“其他重要医学事件，请说明”</t>
  </si>
  <si>
    <t>AE.005</t>
  </si>
  <si>
    <t>激活“SAE”内容</t>
  </si>
  <si>
    <t>AE.004</t>
  </si>
  <si>
    <t>激活“痊愈伴后遗症，请说明”</t>
  </si>
  <si>
    <t>AE.002</t>
  </si>
  <si>
    <t>激活“CTCAE分级”内容</t>
  </si>
  <si>
    <t>AE.001</t>
  </si>
  <si>
    <t>激活不良事件记录表</t>
  </si>
  <si>
    <t>PR.005</t>
  </si>
  <si>
    <t>激活“结束日期”</t>
  </si>
  <si>
    <t>PR.004</t>
  </si>
  <si>
    <t>PR.003</t>
  </si>
  <si>
    <t>PR.002</t>
  </si>
  <si>
    <t>PR.001</t>
  </si>
  <si>
    <t>激活“既往/合并非药物治疗”内容(是)</t>
  </si>
  <si>
    <t>CM.008</t>
  </si>
  <si>
    <t>CM.007</t>
  </si>
  <si>
    <t>激活“其他，请注明（给药途径）”</t>
  </si>
  <si>
    <t>Var1 ==10</t>
  </si>
  <si>
    <t>CM.006</t>
  </si>
  <si>
    <t>激活“其他，请注明（给药频率）”</t>
  </si>
  <si>
    <t>Var1 ==9</t>
  </si>
  <si>
    <t>CM.005</t>
  </si>
  <si>
    <t>激活“其他，请注明（单位）”</t>
  </si>
  <si>
    <t>CM.004</t>
  </si>
  <si>
    <t>Var1 ==5</t>
  </si>
  <si>
    <t>CM.003</t>
  </si>
  <si>
    <t>CM.002</t>
  </si>
  <si>
    <t>CM.001</t>
  </si>
  <si>
    <t>激活“既往/合并用药”内容(是)</t>
  </si>
  <si>
    <t>OTH.006</t>
  </si>
  <si>
    <t>OTH.005</t>
  </si>
  <si>
    <t>OTH.004</t>
  </si>
  <si>
    <t>OTH.003</t>
  </si>
  <si>
    <t>OTH.002</t>
  </si>
  <si>
    <t>激活“其他”</t>
  </si>
  <si>
    <t>OTH.001</t>
  </si>
  <si>
    <t>激活“其他检查”内容(是)</t>
  </si>
  <si>
    <t>DA_DR2.002</t>
  </si>
  <si>
    <t>激活“应急药物回收记录”未回收原因(否)</t>
  </si>
  <si>
    <t>DA_DR2.001</t>
  </si>
  <si>
    <t>激活“应急药物回收记录”内容(是)</t>
  </si>
  <si>
    <t>DA_DD2.001</t>
  </si>
  <si>
    <t>激活“应急药物发放记录”内容(是)</t>
  </si>
  <si>
    <t>DA_DR1.002</t>
  </si>
  <si>
    <t>激活“试验药物回收记录”未回收原因(否)</t>
  </si>
  <si>
    <t>DA_DR1.001</t>
  </si>
  <si>
    <t>激活“试验药物回收记录”内容(是)</t>
  </si>
  <si>
    <t>DA_DD1.001</t>
  </si>
  <si>
    <t>激活“试验药物发放记录”内容(是)</t>
  </si>
  <si>
    <t>DS.005</t>
  </si>
  <si>
    <t>激活“请提供上次筛选号”</t>
  </si>
  <si>
    <t>DS.004</t>
  </si>
  <si>
    <t>激活“其他详述”</t>
  </si>
  <si>
    <t>DS.003</t>
  </si>
  <si>
    <t>激活“筛选失败”内容(否)</t>
  </si>
  <si>
    <t>DS.002</t>
  </si>
  <si>
    <t>激活“随机入组”内容(是)</t>
  </si>
  <si>
    <t>EG.006</t>
  </si>
  <si>
    <t>EG.005</t>
  </si>
  <si>
    <t>EG.004</t>
  </si>
  <si>
    <t>EG.003</t>
  </si>
  <si>
    <t>激活“如异常请详述”</t>
  </si>
  <si>
    <t>isNotEmpty(Var1) &amp; (Var1 == 2 | Var1 == 3)</t>
  </si>
  <si>
    <t>EG.002</t>
  </si>
  <si>
    <t>激活“12导联心电图”未做原因(否)</t>
  </si>
  <si>
    <t>EG.001</t>
  </si>
  <si>
    <t>激活“12导联心电图”内容(是)</t>
  </si>
  <si>
    <t>DM.003</t>
  </si>
  <si>
    <t>激活“血妊娠”、“尿妊娠”表单</t>
  </si>
  <si>
    <t>人口资料学</t>
  </si>
  <si>
    <t>QS_SFI.002</t>
  </si>
  <si>
    <t>激活“巴斯强直性脊柱炎躯体功能指数（BASFI）”未做原因(否)</t>
  </si>
  <si>
    <t>QS_SFI.001</t>
  </si>
  <si>
    <t>激活“巴斯强直性脊柱炎躯体功能指数（BASFI）”内容(是)</t>
  </si>
  <si>
    <t>QS_DAI.002</t>
  </si>
  <si>
    <t>激活“巴斯脊柱关节炎疾病活动度指数（BASDAI）”未查原因(否)</t>
  </si>
  <si>
    <t>QS_DAI.001</t>
  </si>
  <si>
    <t>激活“巴斯脊柱关节炎疾病活动度指数（BASDAI）”内容(是)</t>
  </si>
  <si>
    <t>QS_TCM.005</t>
  </si>
  <si>
    <t>激活“其他诊断说明”</t>
  </si>
  <si>
    <t>QS_TCM.004</t>
  </si>
  <si>
    <t>激活“其他脉象请说明”</t>
  </si>
  <si>
    <t>QS_TCM.003</t>
  </si>
  <si>
    <t>激活“其他舌象请说明”</t>
  </si>
  <si>
    <t>QS_TCM.002</t>
  </si>
  <si>
    <t>激活“中医证候积分量表”未做原因(否)</t>
  </si>
  <si>
    <t>QS_TCM.001</t>
  </si>
  <si>
    <t>激活“中医证候积分量表”内容(是)</t>
  </si>
  <si>
    <t>LB_B27.002</t>
  </si>
  <si>
    <t>激活“人体白细胞抗原B27”未做原因(否)</t>
  </si>
  <si>
    <t>LB_B27.001</t>
  </si>
  <si>
    <t>激活“人体白细胞抗原B27”内容(是)</t>
  </si>
  <si>
    <t>MK.003</t>
  </si>
  <si>
    <t>激活“其他诊断”</t>
  </si>
  <si>
    <t>MK.002</t>
  </si>
  <si>
    <t>激活“骶髂CT检查”未做原因(否)</t>
  </si>
  <si>
    <t>MK.001</t>
  </si>
  <si>
    <t>激活“骶髂CT检查”内容(是)</t>
  </si>
  <si>
    <t>MH.002</t>
  </si>
  <si>
    <t>MH.001</t>
  </si>
  <si>
    <t>激活“既往病史及现病史”内容(是)</t>
  </si>
  <si>
    <t>SU.002</t>
  </si>
  <si>
    <t>激活“饮酒时长、每日饮酒量”</t>
  </si>
  <si>
    <t>SU.001</t>
  </si>
  <si>
    <t>激活“戒烟时长”</t>
  </si>
  <si>
    <t>VS.002</t>
  </si>
  <si>
    <t>激活“生命体征”未做原因(否)</t>
  </si>
  <si>
    <t>VS.001</t>
  </si>
  <si>
    <t>激活“生命体征”检查结果(是)</t>
  </si>
  <si>
    <t>SV.002</t>
  </si>
  <si>
    <t>访视日期-受试者首次用药时间+1&gt;31 or 访视日期-受试者首次用药时间+1&lt;25</t>
  </si>
  <si>
    <t>SV.001</t>
  </si>
  <si>
    <t>访视日期&lt;签署日期（年月日）(第一次)</t>
  </si>
  <si>
    <t>isNotEmpty(Var1) &amp; isNotEmpty(Var2 ) &amp; compareDateTime(Var1 ,Var2 ) == 1</t>
  </si>
  <si>
    <t>RS.002</t>
  </si>
  <si>
    <t>激活“患者总体评价（PGA）”未做原因(否)</t>
  </si>
  <si>
    <t>RS.001</t>
  </si>
  <si>
    <t>激活“患者总体评价（PGA）”检查结果(是)</t>
  </si>
  <si>
    <t>QS_SPI.002</t>
  </si>
  <si>
    <t>激活“脊柱疼痛量表”未做原因(否)</t>
  </si>
  <si>
    <t>QS_SPI.001</t>
  </si>
  <si>
    <t>激活“脊柱疼痛量表”检查结果(是)</t>
  </si>
  <si>
    <t>MH_WMD.003</t>
  </si>
  <si>
    <t>激活“请说明”</t>
  </si>
  <si>
    <t>MH_WMD.002</t>
  </si>
  <si>
    <t>激活“西医诊断”检查结果(否)</t>
  </si>
  <si>
    <t>MH_WMD.001</t>
  </si>
  <si>
    <t>激活“西医诊断”检查结果(是)</t>
  </si>
  <si>
    <t>SE.002</t>
  </si>
  <si>
    <t>激活“家族史描述”</t>
  </si>
  <si>
    <t>SE.001</t>
  </si>
  <si>
    <t>激活“过敏史描述”</t>
  </si>
  <si>
    <t>VS_HW.002</t>
  </si>
  <si>
    <t>激活“身高体重”未做原因(否)</t>
  </si>
  <si>
    <t>VS_HW.001</t>
  </si>
  <si>
    <t>激活“身高、体重、BMI”(是)</t>
  </si>
  <si>
    <t>isNotEmpty( Var1 ) &amp; Var1 ==1</t>
  </si>
  <si>
    <t>PE.007</t>
  </si>
  <si>
    <t>Var2 == 3 &amp; Var1 == 99</t>
  </si>
  <si>
    <t>PE.006</t>
  </si>
  <si>
    <t>Var2 ==3 &amp; Var1 ==2</t>
  </si>
  <si>
    <t>PE.005</t>
  </si>
  <si>
    <t>Var2 ==3 &amp; Var1 ==1</t>
  </si>
  <si>
    <t>PE.004</t>
  </si>
  <si>
    <t>Var2 == 1 &amp; (Var1 ==2 || Var1 ==3)</t>
  </si>
  <si>
    <t>PE.003</t>
  </si>
  <si>
    <t>PE.002</t>
  </si>
  <si>
    <t>激活“体格检查”未做原因(否)</t>
  </si>
  <si>
    <t>PE.001</t>
  </si>
  <si>
    <t>激活“体格检查”结果及日期(是)</t>
  </si>
  <si>
    <t>DM.002</t>
  </si>
  <si>
    <t>激活“其他婚育情况”</t>
  </si>
  <si>
    <t>DM.001</t>
  </si>
  <si>
    <t>激活“其他民族”</t>
  </si>
  <si>
    <t>DataPoint</t>
  </si>
  <si>
    <t>StandardValue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</si>
  <si>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</si>
  <si>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</si>
  <si>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</si>
  <si>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</si>
  <si>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</si>
  <si>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</si>
  <si>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</si>
  <si>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</si>
  <si>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</si>
  <si>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</si>
  <si>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Aggregation</t>
  </si>
  <si>
    <t>Subject</t>
  </si>
  <si>
    <t>Previous</t>
  </si>
  <si>
    <t>Form</t>
  </si>
  <si>
    <t>CRFLocation</t>
  </si>
  <si>
    <t>Var13</t>
  </si>
  <si>
    <t>Var14</t>
  </si>
  <si>
    <t>Var15</t>
  </si>
  <si>
    <t>Var16</t>
  </si>
  <si>
    <t>UserValue</t>
  </si>
  <si>
    <t>FillDynamicOptions</t>
  </si>
  <si>
    <t>{{eachDataPoint.RecordNo}}{{eachDataPoint.Data}}  {{eachDataPoint.Record.AESTDAT}}</t>
  </si>
  <si>
    <t>V93|AE|AE.2|AETERM</t>
  </si>
  <si>
    <t>SetItemVisible</t>
  </si>
  <si>
    <t>TRUE</t>
  </si>
  <si>
    <t>OpenQuery</t>
  </si>
  <si>
    <t>此字段必填</t>
  </si>
  <si>
    <t>System发送至Site</t>
  </si>
  <si>
    <t>“是否发生不良事件”选择“否”，但不良事件名称、开始日期、开始时间、初始严重程度（CTCAE 5.0）、对试验药物采取的初始措施、CTCAE分级是否有变化、与试验药物的关系、对不良事件采取的措施、转归、转归日期、转归时间或是否为严重不良事件存在数据未被隐藏，请清空数据后再次保存。</t>
  </si>
  <si>
    <t>损坏或遗失药量不等于损坏或遗失药量之和，请核实后修订或说明原因</t>
  </si>
  <si>
    <t>实际回收药量不等于回收药量之和，请核实后修订或说明原因</t>
  </si>
  <si>
    <t>实际服药量不等于服药量之和，请核实后修订或说明原因</t>
  </si>
  <si>
    <t>总体发药量不等于发药量之和，请核实后修订或说明原因</t>
  </si>
  <si>
    <t>受试者末次用药时间晚于治疗期第8周的访视日期，请核实后修订或说明原因</t>
  </si>
  <si>
    <t>开始日期晚于末次用药时间，请核实后修订或说明原因。</t>
  </si>
  <si>
    <t>回收日期不在首次用药后的第53-59天内，请核实后修订或说明原因</t>
  </si>
  <si>
    <t>回收日期不在首次用药后的第25-31天内，请核实后修订或说明原因</t>
  </si>
  <si>
    <t>受试者首次用药时间不在随机后一天，请核实后修订或说明原因</t>
  </si>
  <si>
    <t>发药日期不在首次用药后的第25-31天内，请核实后修订或说明原因</t>
  </si>
  <si>
    <t>筛选期发药日期早于随机时间，请核实后修订或说明原因。</t>
  </si>
  <si>
    <t>剂量和用药频率未发生改变，但记录了多条试验药物的使用记录，请核实后修订或说明原因。</t>
  </si>
  <si>
    <t>“其他用药剂量”录入3片，此剂量已在“单次剂量”中提供，请修正“单次剂量”的选择。</t>
  </si>
  <si>
    <t>转归时间晚于试验完成日期，请核实后修订或说明原因。</t>
  </si>
  <si>
    <t>结束日期晚于试验完成日期，请核实后修订或说明原因。</t>
  </si>
  <si>
    <t>男性受试者饮酒时长大于5年且平均每日饮酒量大于40g/d，或女性受试者饮酒时长大于5年饮酒时长大于5年，符合排除标准10，但“随机入组”表单未选择符合排除标准10，请核实后修订或说明原因。</t>
  </si>
  <si>
    <t>无相关合并用药记录，请核实后修订或说明原因。</t>
  </si>
  <si>
    <t>“筛选失败原因（可多选）”选择符合排除标准，但“不符合入选标准/符合排除标准类型”未选择“排除标准”，请核实后补充或说明原因。</t>
  </si>
  <si>
    <t>“筛选失败原因（可多选）”选择不符合入选标准，但“不符合入选标准/符合排除标准类型”未选择“入选标准”，请核实后补充或说明原因。</t>
  </si>
  <si>
    <t>“筛选失败原因（可多选）”未选择，请核实后补充或说明原因。</t>
  </si>
  <si>
    <t>“有无试验药物使用记录”选择“无”，但开始日期、结束日期、单次剂量、其他用药剂量、用药频率、其他用药频率、是否调整剂量或剂量调整原因存在数据未被隐藏，请清空数据后再次保存。</t>
  </si>
  <si>
    <t>“有无应急药物使用记录”选择“无”，但用药日期、应急药物是否在量表评分前24小时内使用、用药剂量（按天记录）或其他用药剂量存在数据未被隐藏，请清空数据后再次保存。</t>
  </si>
  <si>
    <t>“有无既往/合并非药物治疗记录”选择“无”，但治疗名称、使用原因、不良事件名称、病史名称、其他,请说明、开始日期、最晚一次访视问询时是否持续或结束日期存在数据未被隐藏，请清空数据后再次保存。</t>
  </si>
  <si>
    <t>“有无既往/合并用药”选择“无”，但药品通用名、用药原因、不良事件名称、、病史名称、其他,请说明、单次给药剂量、单位、其他单位、给药频率、其他给药频率、给药途径、其他给药途径、开始日期、最晚一次访视问询时是否持续或结束日期存在数据未被隐藏，请清空数据后再次保存。</t>
  </si>
  <si>
    <t>“有无进行其他计划外检查”选择“无”，但检查项目、检查原因、不良事件信息、其他检查原因、检查日期、检查结果、单位、正常值范围下限、正常值范围上限、临床评估、异常，请描述、不良事件名称、病史名称或其他,请说明存在数据未被隐藏，请清空数据后再次保存。</t>
  </si>
  <si>
    <t>“是否回收”选择“否”，但回收日期、回收药量、损坏或遗失药量或实际服用药量（暴露量）存在数据未被隐藏，请清空数据后再次保存。</t>
  </si>
  <si>
    <t>“是否发放”选择“否”，但发药日期或发药量存在数据未被隐藏，请清空数据后再次保存。</t>
  </si>
  <si>
    <t>“受试者是否满足入排审核”选择“是”，但不符合入选标准/符合排除标准类型、入选标准编号或排除标准编号存在数据未被隐藏，请清空数据后再次保存。</t>
  </si>
  <si>
    <t>“是否检查”选择“否”，但测定值、临床评估、异常，请描述、不良事件名称、病史名称或其他,请说明存在数据未被隐藏，请清空数据后再次保存。</t>
  </si>
  <si>
    <t>“是否检查”选择“否”/“非育龄期女性”，但测定值、临床评估、异常，请描述、不良事件名称、病史名称或其他,请说明存在数据未被隐藏，请清空数据后再次保存。</t>
  </si>
  <si>
    <t>检查日期晚于提前退出日期，请核实后修订或说明原因。</t>
  </si>
  <si>
    <t>检查日期晚于试验完成日期，请核实后修订或说明原因。</t>
  </si>
  <si>
    <t>检查日期早于当前访视的访视日期，请核实后修订或说明原因。</t>
  </si>
  <si>
    <t>检查日期不在筛选期（D-15～D-1）时间窗内，请核实后修订或说明。</t>
  </si>
  <si>
    <t>“是否对受试者过去一周症状进行BASFI评估”选择“否”，但评分存在数据未被隐藏，请清空数据后再次保存。</t>
  </si>
  <si>
    <t>“是否对受试者过去一周症状进行BASDAI评估”选择“否”，但评分存在数据未被隐藏，请清空数据后再次保存。</t>
  </si>
  <si>
    <t>“受试者是否对过去一周的脊柱疼痛情况进行评估”选择“否”，但评分存在数据未被隐藏，请清空数据后再次保存。</t>
  </si>
  <si>
    <t>“是否有既往病史/现病史”选择“无”，但表单中疾病名称、开始日期、首次用药前，是否持续或结束日期存在数据未被隐藏，请清空数据后再次保存。</t>
  </si>
  <si>
    <t>“是否检查”选择“否”，但表单中检查结果、临床评估、如异常请详述、不良事件名称、病史名称或其他,请说明存在数据未被隐藏，请清空数据后再次保存。</t>
  </si>
  <si>
    <t>结束日期晚于本次访视的回收日期，请核实后修订或说明原因。</t>
  </si>
  <si>
    <t>结束日期早于开始日期，请核实后修订或说明原因。</t>
  </si>
  <si>
    <t>开始日期早于上次访视的发药日期，请核实后修订或说明原因。</t>
  </si>
  <si>
    <t>起病年龄≥45岁，但是否诊断为脊柱关节炎选择是，请核实后修订或说明。</t>
  </si>
  <si>
    <t>录入值的格式不符合规定 [3.1]</t>
  </si>
  <si>
    <t>无相关非药物治疗记录，请核实后修订或说明原因。</t>
  </si>
  <si>
    <t>受试者未给药，但异常请描述为“不良事件”，请核实后修订或说明原因</t>
  </si>
  <si>
    <t>检查结果不为空，但临床评估选择“未查”，请核实后修订或说明原因</t>
  </si>
  <si>
    <t>{{eachDataPoint.RecordNo}}{{eachDataPoint.Data}} {{eachDataPoint.Record.MHSTDAT}}</t>
  </si>
  <si>
    <t>V10|MH|MH.2|MHTERM</t>
  </si>
  <si>
    <t>筛选期血生化不符合排除标准13，但符合排除标准勾选排除标准13，请核实后修订或说明原因。</t>
  </si>
  <si>
    <t>筛选期血生化符合排除标准13，但“随机入组”表单未选择符合排除标准13，请核实后修订或说明原因。</t>
  </si>
  <si>
    <t>2周内乙醇量&gt;80g/d选择是符合排除标准10，但“随机入组”表单未选择符合排除标准10，请核实后修订或说明原因。</t>
  </si>
  <si>
    <t>吸毒状况符合排除标准10，但“随机入组”表单未选择符合排除标准10，请核实后修订或说明原因。</t>
  </si>
  <si>
    <t>药物滥用史选择有符合排除标准10，但“随机入组”表单未选择符合排除标准10，请核实后修订或说明原因。</t>
  </si>
  <si>
    <t>筛选期血妊娠不符合排除标准9，但符合排除标准勾选排除标准9，请核实后修订或说明原因。</t>
  </si>
  <si>
    <t>筛选期血妊娠符合排除标准9，但“随机入组”表单未选择符合排除标准9，请核实后修订或说明原因。</t>
  </si>
  <si>
    <t>受试者性别为男性不符合排除标准9，但符合排除标准勾选排除标准9，请核实后修订或说明原因。</t>
  </si>
  <si>
    <t>受试者SpA特征不符合排除标准7，但符合排除标准勾选排除标准7，请核实后修订或说明原因。</t>
  </si>
  <si>
    <t>受试者SpA特征符合排除标准7， 但“随机入组”表单未选择符合排除标准7，请核实后修订或说明原因。</t>
  </si>
  <si>
    <t>受试者入组前8周内是否接受过脊柱或关节手术选择否，不符合排除标准3，但符合排除标准勾选排除标准3，请核实后修订或说明原因。</t>
  </si>
  <si>
    <t>受试者入组前8周内是否接受过脊柱或关节手术选择是，符合排除标准3，但“随机入组”表单未选择符合排除标准3，请核实后修订或说明原因。</t>
  </si>
  <si>
    <t>筛选期C反应蛋白、超敏C反应蛋白或血沉满足入选标准6，但不符合入选标准勾选入选标准6，请核实后修订或说明原因。</t>
  </si>
  <si>
    <t>筛选期C反应蛋白、超敏C反应蛋白和血沉都不满足入选标准6,但“随机入组”表单未选择不符合入选标准6，请核实后修订或说明原因。</t>
  </si>
  <si>
    <t>受试者人体白细胞抗原B27（HLA-B27）检查结果为阳性，满足入选标准5，但不符合入选标准勾选入选标准5，请核实后修订或说明原因。</t>
  </si>
  <si>
    <t>受试者人体白细胞抗原B27（HLA-B27）检查结果为阴性，不满足入选标准5，但“随机入组”表单未选择不符合入选标准5，请核实后修订或说明原因。</t>
  </si>
  <si>
    <t>受试者骶髂CT检查的CT分级满足入选标准4，但不符合入选标准勾选入选标准4，请核实后修订或说明原因。</t>
  </si>
  <si>
    <t>受试者骶髂CT检查的CT分级不满足入选标准4，但“随机入组”表单未选择不符合入选标准4，请核实后修订或说明原因。</t>
  </si>
  <si>
    <t>受试者中医证候积分量表满足入选标准3，但不符合入选标准勾选入选标准3，请核实后修订或说明原因。</t>
  </si>
  <si>
    <t>受试者中医证候积分量表不满足入选标准3，但“随机入组”表单未选择不符合入选标准3，请核实后修订或说明原因。</t>
  </si>
  <si>
    <t>受试者诊断为脊柱关节炎，且巴斯强直性脊柱炎疾病活动性指数和脊柱疼痛评分满足入选标准2，但不符合入选标准勾选入选标准2，请核实后修订或说明原因。</t>
  </si>
  <si>
    <t>是否诊断为脊柱关节炎选择否不满足入选标准2，但“随机入组”表单未选择不符合入选标准2，请核实后修订或说明原因。</t>
  </si>
  <si>
    <t>受试者脊柱疼痛评分不满足入选标准2，但“随机入组”表单未选择不符合入选标准2，请核实后修订或说明原因。</t>
  </si>
  <si>
    <t>受试者巴斯强直性脊柱炎疾病活动性指数不满足入选标准2，但“随机入组”表单未选择不符合入选标准2，请核实后修订或说明原因。</t>
  </si>
  <si>
    <t>受试者年龄满足入选标准1，但不符合入选标准勾选入选标准1，请核实后修订或说明原因。</t>
  </si>
  <si>
    <t>此日期早于前一个CTCAE分级变化日期，请按时间顺序录入。</t>
  </si>
  <si>
    <t>CTCAE分级相比前一个未改变，请核实后修订或说明原因。</t>
  </si>
  <si>
    <t>CTCAE分级变化日期早于不良事件的开始日期，请核实后修订或说明原因。</t>
  </si>
  <si>
    <t>不良事件开始日期晚于受试者末次用药时间，但对试验药物采取的措施不为已结束用药，请核实后修订或说明原因。</t>
  </si>
  <si>
    <t>不良事件开始日期早于受试者末次用药时间，但对试验药物采取的措施为已结束用药，请核实后修订或说明原因。</t>
  </si>
  <si>
    <t>SetFormVisible</t>
  </si>
  <si>
    <t>SetItemGroupVisible</t>
  </si>
  <si>
    <t>血生化临床评估均为未查，但是否检查选择是，请核实后修订或说明原因</t>
  </si>
  <si>
    <t>测定值在正常值范围内，但临床评估未选择正常，请核实后修订或说明原因。</t>
  </si>
  <si>
    <t>测定值不在正常值范围内，但临床评估选择正常，请核实并澄清</t>
  </si>
  <si>
    <t>测定值不为空，但临床评估选择“未查”，请核实后修订或说明原因</t>
  </si>
  <si>
    <t>采样日期晚于提前退出日期，请核实后修订或说明原因。</t>
  </si>
  <si>
    <t>采样日期晚于试验完成日期，请核实后修订或说明原因。</t>
  </si>
  <si>
    <t>采样日期早于当前访视的访视日期，请核实后修订或说明原因。</t>
  </si>
  <si>
    <t>采样日期不在首次用药后第53-59天内，请核实后修订或说明原因</t>
  </si>
  <si>
    <t>采样日期不在首次用药后第25-31天内，请核实后修订或说明原因</t>
  </si>
  <si>
    <t>采样日期不在筛选期（D-15～D-1）时间窗内，请核实后修订或说明。</t>
  </si>
  <si>
    <t>受试者年龄不满足入选标准1，但“随机入组”表单未选择不符合入选标准1，请核实后修订或说明原因。</t>
  </si>
  <si>
    <t>尿沉渣镜检临床评估均为未查，但是否检查选择是，请核实后修订或说明原因</t>
  </si>
  <si>
    <t>尿常规临床评估均为未查，但是否检查选择是，请核实后修订或说明原因</t>
  </si>
  <si>
    <t>血常规临床评估均为未查，但是否检查选择是，请核实后修订或说明原因</t>
  </si>
  <si>
    <t>C反应蛋白/超敏C反应蛋白临床评估均为未查，但是否检查选择是，请核实后修订或说明原因</t>
  </si>
  <si>
    <t>体格检查临床评估均为未查，但是否检查选择是，请核实后修订或说明原因</t>
  </si>
  <si>
    <t>生命体征临床评估均为未查，但是否检查选择是，请核实后修订或说明原因</t>
  </si>
  <si>
    <t>访视日期不在筛选期（D-15～D-1）时间窗内，请核实后修订或说明。</t>
  </si>
  <si>
    <t>SAE发生日期晚于AE转归日期，请核实后修订或说明原因。</t>
  </si>
  <si>
    <t>转归为致死，但CTCAE分级未出现5级，请核实后修订或说明原因。</t>
  </si>
  <si>
    <t>CTCAE分级选择5级，但转归不为致死，请核实后修订或说明原因。</t>
  </si>
  <si>
    <t>CTCAE分级与初始严重程度相比未改变，但CTCAE分级是否有变化选择是，请核实后修订或说明原因。</t>
  </si>
  <si>
    <t>SAE发生日期早于不良事件的开始日期，请核实后修订或说明原因。</t>
  </si>
  <si>
    <t>筛选号前2位不为当前中心的中心编号，请核实后修订</t>
  </si>
  <si>
    <t>方案版本号小于上一个方案版本号，请按版本顺序录入</t>
  </si>
  <si>
    <t>知情同意书版本号小于或等于上一个知情同意书版本号，请按版本顺序录入</t>
  </si>
  <si>
    <t>此日期早于或等于上一个知情同意书签署日期，请按时间顺序录入并检查是否重复录入。</t>
  </si>
  <si>
    <t>不良事件开始日期早于受试者末次用药时间，但对试验药物采取的初始措施为已结束用药，请核实后修订或说明原因。</t>
  </si>
  <si>
    <t>受试者是否随机入组选择“是”，但筛选失败原因（可多选）进行了选择，请核实后修订</t>
  </si>
  <si>
    <t>该不良事件转归选择“致死”，但是否为严重不良事件选择“否”，请核实后修订或说明原因。</t>
  </si>
  <si>
    <t>筛选号格式不符合要求，请核实后修订。</t>
  </si>
  <si>
    <t>录入数据的格式不符合要求，请核实后修订或说明原因。</t>
  </si>
  <si>
    <t>“SAE判断依据（可多选）”未选择，请核实后补充或说明原因。</t>
  </si>
  <si>
    <t>“是否具备SpA特征（可多选）”未选择，请核实后补充或说明原因。</t>
  </si>
  <si>
    <t>受试者因未满足随机条件随机失败，请确认筛选号、出生日期及性别是否填写</t>
  </si>
  <si>
    <t>“对不良事件是否采取措施”未选择，请核实后补充或说明原因。</t>
  </si>
  <si>
    <t>“脉象（可多选）”未选择，请核实后补充或说明原因。</t>
  </si>
  <si>
    <t>“舌象（可多选）”未选择，请核实后补充或说明原因。</t>
  </si>
  <si>
    <t>受试者满足入排审核，但“筛选失败原因”为“不符合入选标准”和/或“符合排除标准”，请核实后修订或说明原因。</t>
  </si>
  <si>
    <t>受试者不满足入排审核，但“筛选失败原因”不为“不符合入选标准”和/或“符合排除标准”，请核实后修订或说明原因。</t>
  </si>
  <si>
    <t>SetSubjectStatus</t>
  </si>
  <si>
    <t>完成试验</t>
  </si>
  <si>
    <t>中止退出</t>
  </si>
  <si>
    <t>筛选失败</t>
  </si>
  <si>
    <t>SAE判断依据（可多选）不为“死亡”，但不良事件的转归选择“致死”，请核实后修订或说明原因。</t>
  </si>
  <si>
    <t>该不良事件导致受试者死亡，但不良事件的转归未选择“致死”，请核实后修订或说明原因。</t>
  </si>
  <si>
    <t>对不良事件采取的措施选择“无”，但勾选药物治疗或非药物治疗，请核实后修订或说明原因。</t>
  </si>
  <si>
    <t>受试者未进行非药物治疗，但“对不良事件采取的措施”选择“非药物治疗”，逻辑矛盾，请核实后修订或说明原因。</t>
  </si>
  <si>
    <t>受试者未使用合并用药，但“对不良事件采取的措施”选择“药物治疗”，逻辑矛盾，请核实后修订或说明原因。</t>
  </si>
  <si>
    <t>不良事件开始日期晚于受试者末次用药时间，但对试验药物采取的初始措施不为已结束用药，请核实后修订或说明原因。</t>
  </si>
  <si>
    <t>转归时间早于开始时间，请核实后修订或说明原因。</t>
  </si>
  <si>
    <t>开始时间早于受试者首次用药时间，请核实后修订或说明原因。</t>
  </si>
  <si>
    <t>结束日期早于“开始日期”，请核实后修订或说明原因。</t>
  </si>
  <si>
    <t>开始日期早于出生日期，请核实后修订或说明原因。</t>
  </si>
  <si>
    <t>受试者无病史记录，但“使用原因”选择“病史”，逻辑矛盾，请核实后修订或说明原因。</t>
  </si>
  <si>
    <t>受试者未发生不良事件，但“使用原因”选择“不良事件”，逻辑矛盾，请核实后修订或说明原因。</t>
  </si>
  <si>
    <t>受试者无病史记录，但“用药原因”选择“病史”，逻辑矛盾，请核实后修订或说明原因。</t>
  </si>
  <si>
    <t>受试者未发生不良事件，但“用药原因”选择“不良事件”，逻辑矛盾，请核实后修订或说明原因。</t>
  </si>
  <si>
    <t>检查日期早于本次访视日期，请核实后修订或说明原因。</t>
  </si>
  <si>
    <t>回收药量+损坏或遗失药量+实际服用药量（暴露量）之和不为192，请核实后修订或说明原因。</t>
  </si>
  <si>
    <t>发药量不为192片，请核实后修订或说明原因。</t>
  </si>
  <si>
    <t>检查日期不在首次用药后第53-59天内，请核实后修订或说明原因</t>
  </si>
  <si>
    <t>检查日期不在首次用药后第25-31天内，请核实后修订或说明原因</t>
  </si>
  <si>
    <t>采样日期不在首次用药后的第25-31天内，请核实后修订或说明原因</t>
  </si>
  <si>
    <t>评分大于100，评分应为0-100的整数，请核实后修订或说明原因。</t>
  </si>
  <si>
    <t>评估日期晚于提前退出日期，请核实后修订或说明原因。</t>
  </si>
  <si>
    <t>评估日期晚于试验完成日期，请核实后修订或说明原因。</t>
  </si>
  <si>
    <t>评估日期早于当前访视的访视日期，请核实后修订或说明原因。</t>
  </si>
  <si>
    <t>评估日期不在首次用药后第53-59天内，请核实后修订或说明原因</t>
  </si>
  <si>
    <t>评估日期不在首次用药后第25-31天内，请核实后修订或说明原因</t>
  </si>
  <si>
    <t>评估日期不在随机前1天或随机当天，请核实后修订或说明。</t>
  </si>
  <si>
    <t>受试者不满足中医辨证诊断标准，但是否诊断为肾阳亏虚、瘀血痹阻证选择是，二者相矛盾，请核实后修订或说明原因。</t>
  </si>
  <si>
    <t>受试者满足中医辨证诊断标准，但是否诊断为肾阳亏虚、瘀血痹阻证选择否，二者相矛盾，请核实后修订或说明原因。</t>
  </si>
  <si>
    <t>报告日期不在筛选期（D-15～D-1）时间窗内，请核实后修订或说明。</t>
  </si>
  <si>
    <t>报告日期不在知情前3个月内，请核实后修订或说明原因。</t>
  </si>
  <si>
    <t>结束日期晚于随机时间，请核实后修订或说明原因。</t>
  </si>
  <si>
    <t>SyncRandomizationSystemInfo</t>
  </si>
  <si>
    <t>TriggerRandomized</t>
  </si>
  <si>
    <t>Yes</t>
  </si>
  <si>
    <t>DSSTTIM2||RANDID|</t>
  </si>
  <si>
    <t>疾病结束日期早于疾病开始日期，请核实后修订或说明原因。</t>
  </si>
  <si>
    <t>开始日期晚于随机时间，请核实后修订或说明原因。</t>
  </si>
  <si>
    <t>结束日期不为知情同意前6个月，请核实后修订或说明原因。</t>
  </si>
  <si>
    <t>呼吸检查结果不在12~20次/分之间，临床评估为正常，请核实后修订或说明原因。</t>
  </si>
  <si>
    <t>呼吸检查结果在12~20次/分之间，临床评估不为正常，请核实后修订或说明原因。</t>
  </si>
  <si>
    <t>舒张压检查结果不在60~89mmHg之间，临床评估为正常，请核实后修订或说明原因。</t>
  </si>
  <si>
    <t>收缩压检查结果不在90~139mmHg之间，临床评估为正常，请核实后修订或说明原因。</t>
  </si>
  <si>
    <t>收缩压和舒张压检查结果在正常值范围内，临床评估不为正常，请核实后修订或说明原因。</t>
  </si>
  <si>
    <t>心率检查结果不在60~100次/分之间，临床评估为正常，请核实后修订或说明原因。</t>
  </si>
  <si>
    <t>心率检查结果在60~100次/分之间，临床评估不为正常，请核实后修订或说明原因。</t>
  </si>
  <si>
    <t>体温检查结果不在36.0~37.2℃之间，临床评估为正常，请核实后修订或说明原因。</t>
  </si>
  <si>
    <t>上一周当中您对您的疾病的总体评价评分大于100，评分应为0-100的整数，请核实后修订或说明原因。</t>
  </si>
  <si>
    <t>体温检查结果在36.0~37.2℃之间，临床评估不为正常，请核实后修订或说明原因。</t>
  </si>
  <si>
    <t>腰背痛持续时间是否超过3个月选择否，但是否诊断为脊柱关节炎选择是，请核实核实后修订或说明原因。</t>
  </si>
  <si>
    <t>筛选期C反应蛋白和超敏C反应蛋白均低于正常值上限，但SpA特征勾选“C反应蛋白/超敏C反应蛋白（CRP/hsCRP）升高”，请核实后修订或说明原因。</t>
  </si>
  <si>
    <t>筛选期C反应蛋白和/或超敏C反应蛋白高于正常值上限，但SpA特征未勾选“C反应蛋白/超敏C反应蛋白（CRP/hsCRP）升高”，请核实后修订或说明原因。</t>
  </si>
  <si>
    <t>检查结果（人体白细胞抗原B27）为阴性，但SpA特征勾选“（HLA-B27）阳性”，请核实后修订或说明原因。</t>
  </si>
  <si>
    <t>检查结果（人体白细胞抗原B27）为阳性，但SpA特征未勾选“（HLA-B27）阳性”，请核实后修订或说明原因。</t>
  </si>
  <si>
    <t>是否诊断骶髂关节炎为是，但SpA特征未勾选“关节炎”，请核实后修订或说明原因。</t>
  </si>
  <si>
    <t>最近一次诊断日期早于当前访视的访视日期，请核实后修订或说明原因。</t>
  </si>
  <si>
    <t>签署日期不在筛选期（D-15～D-1）时间窗内，请核实后修订或说明。</t>
  </si>
  <si>
    <t>诊断日期不在筛选期（D-15～D-1）时间窗内，请核实后修订或说明。</t>
  </si>
  <si>
    <t>访视日期晚于提前退出日期，请核实后修订或说明原因。</t>
  </si>
  <si>
    <t>访视日期晚于试验完成日期，请核实后修订或说明原因。</t>
  </si>
  <si>
    <t>访视日期早于知情同意签署日期(第一次)，请核实后修订或说明原因。</t>
  </si>
  <si>
    <t>访视日期早于随机时间，请核实后修订或说明原因。</t>
  </si>
  <si>
    <t>本次访视日期不在首次用药后第53-59天内，请核实后修订或说明原因</t>
  </si>
  <si>
    <t>SetDataPointValue</t>
  </si>
  <si>
    <t>V10|DS_RAND|DS_RAND.1|RANDID||||||</t>
  </si>
  <si>
    <t>SetEventVisible</t>
  </si>
  <si>
    <t>|SC|SC.1|SUBJINIT1||||||</t>
  </si>
  <si>
    <t>本次访视日期不在首次用药后第25-31天内，请核实后修订或说明原因</t>
  </si>
  <si>
    <t>本次访视日期早于知情同意书签署日期(第一次)，请核实后修订或说明原因。</t>
  </si>
  <si>
    <t>GFR.1</t>
  </si>
  <si>
    <t>自动计算-肾小球滤过率（赋值）</t>
  </si>
  <si>
    <t>Compute</t>
  </si>
  <si>
    <t>血生化-肾小球滤过率-测定值</t>
  </si>
  <si>
    <t>GFR</t>
  </si>
  <si>
    <t>自动计算-肾小球滤过率</t>
  </si>
  <si>
    <t>(isNotEmpty(Var1) &amp; isNotEmpty(Var2) &amp; isNotEmpty(Var3)) ? _x000D_
    ((Var3 == 2) ? _x000D_
        ((stringToNumber(Var1,2) &lt;= 0.7) ? _x000D_
            (144*pow((stringToNumber(Var1,2)/0.7),-0.329)*pow(0.993,Var2)) _x000D_
            : ((stringToNumber(Var1,2) &gt; 0.7) ? _x000D_
                (144*pow((stringToNumber(Var1,2)/0.7),-1.209)*pow(0.993,Var2)) _x000D_
                : (""))) _x000D_
        : ((stringToNumber(Var1,2) &lt;= 0.9) ? _x000D_
            (141*pow((stringToNumber(Var1,2)/0.9),-0.411)*pow(0.993,Var2)) _x000D_
            : ((stringToNumber(Var1,2) &gt; 0.9) ? _x000D_
                (141*pow((stringToNumber(Var1,2)/0.9),-1.209)*pow(0.993,Var2)) _x000D_
                : ("")))) _x000D_
    : ("")</t>
  </si>
  <si>
    <t>自动赋值-中心号</t>
  </si>
  <si>
    <t>getNo(1)</t>
  </si>
  <si>
    <t>AGE.10</t>
  </si>
  <si>
    <t>自动计算-年龄（血妊娠）</t>
  </si>
  <si>
    <t>血妊娠-年龄</t>
  </si>
  <si>
    <t>format((daySpan(Var1,Var2) / 365.25),'10')</t>
  </si>
  <si>
    <t>AGE.9</t>
  </si>
  <si>
    <t>自动计算-年龄（尿妊娠）</t>
  </si>
  <si>
    <t>尿妊娠-年龄</t>
  </si>
  <si>
    <t>AGE.8</t>
  </si>
  <si>
    <t>自动计算-年龄（C反应蛋白/超敏C反应蛋白）</t>
  </si>
  <si>
    <t>C反应蛋白/超敏C反应蛋白-年龄</t>
  </si>
  <si>
    <t>AGE.7</t>
  </si>
  <si>
    <t>自动计算-年龄（红细胞沉降率）</t>
  </si>
  <si>
    <t>红细胞沉降率-年龄</t>
  </si>
  <si>
    <t>AGE.6</t>
  </si>
  <si>
    <t>自动计算-年龄（血常规）</t>
  </si>
  <si>
    <t>血常规-年龄</t>
  </si>
  <si>
    <t>AGE.5</t>
  </si>
  <si>
    <t>自动计算-年龄（尿常规）</t>
  </si>
  <si>
    <t>尿常规-年龄</t>
  </si>
  <si>
    <t>AGE.4</t>
  </si>
  <si>
    <t>自动计算-年龄（随机尿微量白蛋白）</t>
  </si>
  <si>
    <t>随机尿微量白蛋白-年龄</t>
  </si>
  <si>
    <t>AGE.3</t>
  </si>
  <si>
    <t>自动计算-年龄（血生化）</t>
  </si>
  <si>
    <t>血生化-年龄</t>
  </si>
  <si>
    <t>AGE.1</t>
  </si>
  <si>
    <t>自动计算-年龄（尿沉渣镜检）</t>
  </si>
  <si>
    <t>尿沉渣镜检-年龄</t>
  </si>
  <si>
    <t>自动计算 - 姓名缩写</t>
  </si>
  <si>
    <t>受试者信息 - 姓名缩写</t>
  </si>
  <si>
    <t>toUpperCase(Var1 )</t>
  </si>
  <si>
    <t>ECORRES1</t>
  </si>
  <si>
    <t>自动计算 - 总体依从性</t>
  </si>
  <si>
    <t>试验总结表 - 总体依从性</t>
  </si>
  <si>
    <t>isNotEmpty(Var1) ? (Var1 / 336 * 100) : ""</t>
  </si>
  <si>
    <t>自动计算 - 依从性</t>
  </si>
  <si>
    <t>试验药物回收记录 - 依从性</t>
  </si>
  <si>
    <t>isNotEmpty(Var1) ? (Var1 / 168 * 100) : ""</t>
  </si>
  <si>
    <t>FTORRES16</t>
  </si>
  <si>
    <t>自动计算 - 较基线改善评分2（炎症活动）</t>
  </si>
  <si>
    <t>治疗期（用药后第8周末±3天） - ASAS改善标准 - 炎症活动 - 较基线改善评分</t>
  </si>
  <si>
    <t>(isNotEmpty(Var1) &amp; isNotEmpty(Var2) &amp; isNotEmpty(Var3) &amp; isNotEmpty(Var4)) ? (avg(Var1 ,Var2) - avg(Var3 ,Var4)) : ""</t>
  </si>
  <si>
    <t>FTORRES15</t>
  </si>
  <si>
    <t>自动计算 - 较基线改善评分1（炎症活动）</t>
  </si>
  <si>
    <t>治疗期（用药后第4周末±3天） - ASAS改善标准 - 炎症活动 - 较基线改善评分</t>
  </si>
  <si>
    <t>FTORRES14</t>
  </si>
  <si>
    <t>自动计算 - 较基线改善评分2（患者对过去一周的病情整体评价（PGA））</t>
  </si>
  <si>
    <t>治疗期（用药后第8周末±3天） - ASAS改善标准 - 患者对过去一周的病情整体评价（PGA） - 较基线改善评分</t>
  </si>
  <si>
    <t>(isNotEmpty(Var1) &amp; isNotEmpty(Var2)) ? (Var1 - Var2) : ""</t>
  </si>
  <si>
    <t>FTORRES13</t>
  </si>
  <si>
    <t>自动计算 - 较基线改善评分1（患者对过去一周的病情整体评价（PGA））</t>
  </si>
  <si>
    <t>治疗期（用药后第4周末±3天） - ASAS改善标准 - 患者对过去一周的病情整体评价（PGA） - 较基线改善评分</t>
  </si>
  <si>
    <t>FTORRES12</t>
  </si>
  <si>
    <t>自动计算 - 较基线改善评分2（脊柱疼痛）</t>
  </si>
  <si>
    <t>治疗期（用药后第8周末±3天） - ASAS改善标准 - 脊柱疼痛 - 较基线改善评分</t>
  </si>
  <si>
    <t>(isNotEmpty(Var1) &amp; isNotEmpty(Var2)) ? (Var1 -Var2) : ""</t>
  </si>
  <si>
    <t>FTORRES11</t>
  </si>
  <si>
    <t>自动计算 - 较基线改善评分1（脊柱疼痛）</t>
  </si>
  <si>
    <t>治疗期（用药后第4周末±3天） - ASAS改善标准 - 脊柱疼痛 - 较基线改善评分</t>
  </si>
  <si>
    <t>FTORRES10</t>
  </si>
  <si>
    <t>自动计算 - 较基线改善评分2（躯体功能：BASFI）</t>
  </si>
  <si>
    <t>治疗期（用药后第8周末±3天） - ASAS改善标准 - 躯体功能：BASFI - 较基线改善评分</t>
  </si>
  <si>
    <t>FTORRES9</t>
  </si>
  <si>
    <t>自动计算 - 较基线改善评分1（躯体功能：BASFI）</t>
  </si>
  <si>
    <t>治疗期（用药后第4周末±3天） - ASAS改善标准 - 躯体功能：BASFI - 较基线改善评分</t>
  </si>
  <si>
    <t>FTORRES8</t>
  </si>
  <si>
    <t>自动计算 - 较基线改善百分比2（炎症活动）</t>
  </si>
  <si>
    <t>治疗期（用药后第8周末±3天） - ASAS改善标准 - 炎症活动 - 较基线改善百分比</t>
  </si>
  <si>
    <t>(isNotEmpty(Var1) &amp; isNotEmpty(Var3) &amp; isNotEmpty(Var4) &amp; isNotEmpty(Var5)) ? 
((( avg(Var1 ,Var3) - avg(Var4 ,Var5) ) / avg(Var1 ,Var3)) * 100) : ""</t>
  </si>
  <si>
    <t>FTORRES7</t>
  </si>
  <si>
    <t>自动计算 - 较基线改善百分比1（炎症活动）</t>
  </si>
  <si>
    <t>治疗期（用药后第4周末±3天） - ASAS改善标准 - 炎症活动 - 较基线改善百分比</t>
  </si>
  <si>
    <t>(isNotEmpty(Var1) &amp; isNotEmpty(Var5) &amp; isNotEmpty(Var3) &amp; isNotEmpty(Var4)) ? 
((( avg(Var1 ,Var3) - avg(Var4 ,Var5) ) / avg(Var1 ,Var3)) * 100) : ""</t>
  </si>
  <si>
    <t>FTORRES6</t>
  </si>
  <si>
    <t>自动计算 - 较基线改善百分比2（患者对过去一周的病情整体评价（PGA））</t>
  </si>
  <si>
    <t>治疗期（用药后第8周末±3天） - ASAS改善标准 - 患者对过去一周的病情整体评价（PGA） - 较基线改善百分比</t>
  </si>
  <si>
    <t>(isNotEmpty(Var1) &amp; isNotEmpty(Var2)) ? (((Var1 - Var2 ) / Var1) * 100) : ""</t>
  </si>
  <si>
    <t>FTORRES5</t>
  </si>
  <si>
    <t>自动计算 - 较基线改善百分比1（患者对过去一周的病情整体评价（PGA））</t>
  </si>
  <si>
    <t>治疗期（用药后第4周末±3天） - ASAS改善标准 - 患者对过去一周的病情整体评价（PGA） - 较基线改善百分比</t>
  </si>
  <si>
    <t>自动计算 - 较基线改善百分比2（脊柱疼痛）</t>
  </si>
  <si>
    <t>治疗期（用药后第8周末±3天） - ASAS改善标准 - 脊柱疼痛 - 较基线改善百分比</t>
  </si>
  <si>
    <t>(isNotEmpty(Var1) &amp; isNotEmpty(Var2)) ? (((Var1 - Var2 ) / Var1) * 100 ) : ""</t>
  </si>
  <si>
    <t>自动计算 - 较基线改善百分比1（脊柱疼痛）</t>
  </si>
  <si>
    <t>治疗期（用药后第4周末±3天） - ASAS改善标准 - 脊柱疼痛 - 较基线改善百分比</t>
  </si>
  <si>
    <t>自动计算 - 较基线改善百分比2（躯体功能：BASFI）</t>
  </si>
  <si>
    <t>治疗期（用药后第8周末±3天） - ASAS改善标准 - 躯体功能：BASFI - 较基线改善百分比</t>
  </si>
  <si>
    <t>自动计算 - 较基线改善百分比1（躯体功能：BASFI）</t>
  </si>
  <si>
    <t>治疗期（用药后第4周末±3天） - ASAS改善标准 - 躯体功能：BASFI - 较基线改善百分比</t>
  </si>
  <si>
    <t>自动计算 - 巴斯强直性脊柱炎躯体功能指数（BASFI）</t>
  </si>
  <si>
    <t>巴斯强直性脊柱炎躯体功能指数（BASFI） - 巴斯强直性脊柱炎躯体功能指数（BASFI）</t>
  </si>
  <si>
    <t>(isNotEmpty(Var1) &amp; isNotEmpty(Var2) &amp; isNotEmpty(Var3) &amp; isNotEmpty(Var4) &amp; isNotEmpty(Var5) &amp; isNotEmpty(Var6) &amp; isNotEmpty(Var7) &amp; isNotEmpty(Var8) &amp; isNotEmpty(Var9) &amp; isNotEmpty(Var10)) ?
(sum(Var1,Var2,Var3,Var4,Var5,Var6,Var7,Var8,Var9,Var10) / 10) : ""</t>
  </si>
  <si>
    <t>自动计算-巴斯强直性脊柱炎疾病活动性指数(BASDAI)</t>
  </si>
  <si>
    <t>巴斯脊柱关节炎疾病活动度指数（BASDAI） - 巴斯强直性脊柱炎疾病活动性指数(BASDAI)</t>
  </si>
  <si>
    <t>(isNotEmpty(Var1) &amp; isNotEmpty(Var2) &amp; isNotEmpty(Var3) &amp; isNotEmpty(Var4) &amp; isNotEmpty(Var5) &amp; isNotEmpty(Var6)) ?
(( Var1 + Var2 + Var3 + Var4 + (Var5 + Var6 ) / 2 ) / 5) : ""</t>
  </si>
  <si>
    <t>自动计算-脊柱疼痛</t>
  </si>
  <si>
    <t>脊柱疼痛量表 - 脊柱疼痛</t>
  </si>
  <si>
    <t>isNotEmpty(aggregateOfNotEmpty( Var1 )) ? (sum(aggregateOfNotEmpty( Var1 )) / 2) : ""</t>
  </si>
  <si>
    <t>自动计算-症状积分</t>
  </si>
  <si>
    <t>中医证候积分量表-症状积分</t>
  </si>
  <si>
    <t>(isNotEmpty(Var1) &amp; isNotEmpty(Var2) &amp; isNotEmpty(Var3) &amp; isNotEmpty(Var4) &amp; isNotEmpty(Var5) &amp; 
isNotEmpty(Var6) &amp; isNotEmpty(Var7) &amp; isNotEmpty(Var8) &amp; isNotEmpty(Var9)) ?
    sum(Var1,Var2,Var3,Var4,Var5,Var6,Var7,Var8,Var9) 
    : ""</t>
  </si>
  <si>
    <t>自动计算-BMI</t>
  </si>
  <si>
    <t>身高体重 - BMI</t>
  </si>
  <si>
    <t>(isNotEmpty(Var1) &amp; isNotEmpty(Var2)) ? (Var2 / pow( (Var1 / 100),2)) : ""</t>
  </si>
  <si>
    <t>自动计算-年龄</t>
  </si>
  <si>
    <t>人口学资料 - 年龄</t>
  </si>
  <si>
    <t>(isNotEmpty(Var1) &amp; isNotEmpty(Var2)) ? (format((daySpan(Var1,Var2) / 365.25),'10')) : ""</t>
  </si>
  <si>
    <t>WBC</t>
  </si>
  <si>
    <t>白细胞计数</t>
  </si>
  <si>
    <t>RBC</t>
  </si>
  <si>
    <t>红细胞计数</t>
  </si>
  <si>
    <t>HGB</t>
  </si>
  <si>
    <t>血红蛋白</t>
  </si>
  <si>
    <t>Urea</t>
  </si>
  <si>
    <t>UREA</t>
  </si>
  <si>
    <t>尿素</t>
  </si>
  <si>
    <t>AST</t>
  </si>
  <si>
    <t>门冬氨酸氨基转移酶</t>
  </si>
  <si>
    <t>ALT</t>
  </si>
  <si>
    <t>丙氨酸氨基转移酶</t>
  </si>
  <si>
    <t>GGT</t>
  </si>
  <si>
    <t>γ-谷氨酰转肽酶</t>
  </si>
  <si>
    <t>ALP</t>
  </si>
  <si>
    <t>碱性磷酸酶</t>
  </si>
  <si>
    <t>CRP</t>
  </si>
  <si>
    <t>C反应蛋白</t>
  </si>
  <si>
    <t>hsCRP</t>
  </si>
  <si>
    <t>超敏C反应蛋白</t>
  </si>
  <si>
    <t>PLAT</t>
  </si>
  <si>
    <t>血小板</t>
  </si>
  <si>
    <t>LYM</t>
  </si>
  <si>
    <t>淋巴细胞计数</t>
  </si>
  <si>
    <t>BASO</t>
  </si>
  <si>
    <t>嗜碱性粒细胞计数</t>
  </si>
  <si>
    <t>EOS</t>
  </si>
  <si>
    <t>嗜酸性粒细胞计数</t>
  </si>
  <si>
    <t>NEUT</t>
  </si>
  <si>
    <t>中性粒细胞计数</t>
  </si>
  <si>
    <t>UPROT</t>
  </si>
  <si>
    <t>尿蛋白</t>
  </si>
  <si>
    <t>UGLUC</t>
  </si>
  <si>
    <t>尿糖</t>
  </si>
  <si>
    <t>KETONES</t>
  </si>
  <si>
    <t>尿酮体</t>
  </si>
  <si>
    <t>URBC</t>
  </si>
  <si>
    <t>镜检红细胞</t>
  </si>
  <si>
    <t>UWBC</t>
  </si>
  <si>
    <t>镜检白细胞</t>
  </si>
  <si>
    <t>BILI</t>
  </si>
  <si>
    <t>总胆红素</t>
  </si>
  <si>
    <t>BILDIR</t>
  </si>
  <si>
    <t>直接胆红素</t>
  </si>
  <si>
    <t>TN</t>
  </si>
  <si>
    <t>肌钙蛋白</t>
  </si>
  <si>
    <t>CKMB</t>
  </si>
  <si>
    <t>肌酸激酶同工酶</t>
  </si>
  <si>
    <t>CREAT</t>
  </si>
  <si>
    <t>肌酐</t>
  </si>
  <si>
    <t>BUN</t>
  </si>
  <si>
    <t>尿素氮</t>
  </si>
  <si>
    <t>肾小球滤过率</t>
  </si>
  <si>
    <t>First</t>
  </si>
  <si>
    <t>RecordTime</t>
  </si>
  <si>
    <t>R.10</t>
  </si>
  <si>
    <t>On the page</t>
  </si>
  <si>
    <t>R.11</t>
  </si>
  <si>
    <t>R.12</t>
  </si>
  <si>
    <t>R.13</t>
  </si>
  <si>
    <t>R.3</t>
  </si>
  <si>
    <t>R.6</t>
  </si>
  <si>
    <t>R.7</t>
  </si>
  <si>
    <t>R.8</t>
  </si>
  <si>
    <t>R.9</t>
  </si>
  <si>
    <t>String</t>
  </si>
  <si>
    <t>Double</t>
  </si>
  <si>
    <t>Date</t>
  </si>
  <si>
    <t>AddEvent</t>
  </si>
  <si>
    <t>Time</t>
  </si>
  <si>
    <t>AddForm</t>
  </si>
  <si>
    <t>Boolean</t>
  </si>
  <si>
    <t>Interval(BTime/Duration)</t>
  </si>
  <si>
    <t>HexBinary</t>
  </si>
  <si>
    <t>UpdateVisitName</t>
  </si>
  <si>
    <t>Interval(BTime/ETime)</t>
  </si>
  <si>
    <t>base64Binary</t>
  </si>
  <si>
    <t>UpdatePageName</t>
  </si>
  <si>
    <t>Interval(Duration/ETime)</t>
  </si>
  <si>
    <t>HexFloat</t>
  </si>
  <si>
    <t>Duration</t>
  </si>
  <si>
    <t>Base64Float</t>
  </si>
  <si>
    <t>RandomizationByQueue</t>
  </si>
  <si>
    <t>Duration(Week)</t>
  </si>
  <si>
    <t>PartialDate</t>
  </si>
  <si>
    <t>SetEnrollmentNo</t>
  </si>
  <si>
    <t>Attachment</t>
  </si>
  <si>
    <t>PartialTime</t>
  </si>
  <si>
    <t>eSignature</t>
  </si>
  <si>
    <t>PartialDateTime</t>
  </si>
  <si>
    <t>SendMessage</t>
  </si>
  <si>
    <t>DurationTime</t>
  </si>
  <si>
    <t>IntervalTime</t>
  </si>
  <si>
    <t>CustomFunc</t>
  </si>
  <si>
    <t>IncompleteDateTime</t>
  </si>
  <si>
    <t>AnalytesUnit</t>
  </si>
  <si>
    <t>IncompleteTime</t>
  </si>
  <si>
    <t>PNNumber</t>
  </si>
  <si>
    <t>IncompleteDate</t>
  </si>
  <si>
    <t>URI</t>
  </si>
  <si>
    <t>DA_DD1</t>
    <phoneticPr fontId="5" type="noConversion"/>
  </si>
  <si>
    <t>DA_DR1</t>
    <phoneticPr fontId="5" type="noConversion"/>
  </si>
  <si>
    <t>EC_ED</t>
    <phoneticPr fontId="5" type="noConversion"/>
  </si>
  <si>
    <t>试验药物发放记录</t>
    <phoneticPr fontId="5" type="noConversion"/>
  </si>
  <si>
    <t>应急药物发放记录</t>
    <phoneticPr fontId="5" type="noConversion"/>
  </si>
  <si>
    <t>试验药物回收记录</t>
    <phoneticPr fontId="5" type="noConversion"/>
  </si>
  <si>
    <t>DA_DD2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</si>
</sst>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6">
    <font>
      <sz val="11"/>
      <color rgb="FF000000"/>
      <name val="Noto Sans CJK SC"/>
      <charset val="1"/>
    </font>
    <font>
      <sz val="10"/>
      <color rgb="FF000000"/>
      <name val="宋体"/>
      <family val="3"/>
      <charset val="134"/>
    </font>
    <font>
      <sz val="10"/>
      <color rgb="FF000000"/>
      <name val="Arial"/>
      <family val="2"/>
    </font>
    <font>
      <sz val="12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0" fillId="0" borderId="1" xfId="0" applyBorder="1">
      <alignment vertical="center"/>
    </xf>
    <xf numFmtId="49" fontId="2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9" fontId="4" fillId="0" borderId="0" xfId="0" applyNumberFormat="1" applyFont="1">
      <alignment vertical="center"/>
    </xf>
    <xf numFmtId="178" fontId="0" fillId="0" borderId="0" xfId="0" applyNumberFormat="1">
      <alignment vertical="center"/>
    </xf>
    <xf numFmtId="178" fontId="4" fillId="0" borderId="0" xfId="0" applyNumberFormat="1" applyFont="1">
      <alignment vertical="center"/>
    </xf>
    <xf numFmtId="178" fontId="1" fillId="0" borderId="0" xfId="0" applyNumberFormat="1" applyFont="1" applyAlignment="1">
      <alignment horizontal="left" vertical="center" wrapText="1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49" fontId="1" fillId="0" borderId="2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1" width="27.375" style="3" customWidth="1"/>
    <col min="2" max="2" width="38.625" style="3" customWidth="1"/>
    <col min="3" max="3" width="19" customWidth="1"/>
    <col min="4" max="1025" width="10.375" customWidth="1"/>
  </cols>
  <sheetData>
    <row r="1" spans="1:3" ht="18" customHeight="1">
      <c r="A1" s="4" t="s">
        <v>0</v>
      </c>
      <c r="B1" s="4" t="s">
        <v>1</v>
      </c>
      <c r="C1" s="1" t="s">
        <v>2</v>
      </c>
    </row>
    <row r="2" spans="1:3" ht="13.9" customHeight="1">
      <c r="A2" s="4" t="s">
        <v>155</v>
      </c>
      <c r="B2" s="4" t="s">
        <v>156</v>
      </c>
      <c r="C2" s="1" t="s">
        <v>157</v>
      </c>
    </row>
    <row r="3" spans="1:3" ht="13.9" customHeight="1">
      <c r="A3" s="4" t="s">
        <v>158</v>
      </c>
      <c r="B3" s="4" t="s">
        <v>159</v>
      </c>
      <c r="C3" s="1" t="s">
        <v>157</v>
      </c>
    </row>
    <row r="4" spans="1:3" ht="13.9" customHeight="1">
      <c r="A4" s="4" t="s">
        <v>160</v>
      </c>
      <c r="B4" s="4" t="s">
        <v>161</v>
      </c>
      <c r="C4" s="1" t="s">
        <v>157</v>
      </c>
    </row>
    <row r="5" spans="1:3" ht="13.9" customHeight="1">
      <c r="A5" s="4" t="s">
        <v>162</v>
      </c>
      <c r="B5" s="4" t="s">
        <v>163</v>
      </c>
      <c r="C5" s="1" t="s">
        <v>157</v>
      </c>
    </row>
    <row r="6" spans="1:3" ht="13.9" customHeight="1">
      <c r="A6" s="4" t="s">
        <v>164</v>
      </c>
      <c r="B6" s="4" t="s">
        <v>165</v>
      </c>
      <c r="C6" s="1" t="s">
        <v>157</v>
      </c>
    </row>
    <row r="7" spans="1:3" ht="13.9" customHeight="1">
      <c r="A7" s="4" t="s">
        <v>166</v>
      </c>
      <c r="B7" s="4" t="s">
        <v>167</v>
      </c>
      <c r="C7" s="1" t="s">
        <v>157</v>
      </c>
    </row>
    <row r="8" spans="1:3" ht="13.9" customHeight="1">
      <c r="A8" s="4" t="s">
        <v>168</v>
      </c>
      <c r="B8" s="4" t="s">
        <v>169</v>
      </c>
      <c r="C8" s="1" t="s">
        <v>157</v>
      </c>
    </row>
    <row r="9" spans="1:3" ht="13.9" customHeight="1">
      <c r="A9" s="4" t="s">
        <v>170</v>
      </c>
      <c r="B9" s="4" t="s">
        <v>171</v>
      </c>
      <c r="C9" s="1" t="s">
        <v>157</v>
      </c>
    </row>
    <row r="10" spans="1:3" ht="13.9" customHeight="1">
      <c r="A10" s="4" t="s">
        <v>172</v>
      </c>
      <c r="B10" s="4" t="s">
        <v>173</v>
      </c>
      <c r="C10" s="1" t="s">
        <v>157</v>
      </c>
    </row>
    <row r="11" spans="1:3" ht="13.9" customHeight="1">
      <c r="A11" s="4" t="s">
        <v>174</v>
      </c>
      <c r="B11" s="4" t="s">
        <v>175</v>
      </c>
      <c r="C11" s="1" t="s">
        <v>157</v>
      </c>
    </row>
    <row r="12" spans="1:3" ht="13.9" customHeight="1">
      <c r="A12" s="4" t="s">
        <v>176</v>
      </c>
      <c r="B12" s="4" t="s">
        <v>177</v>
      </c>
      <c r="C12" s="1" t="s">
        <v>157</v>
      </c>
    </row>
    <row r="13" spans="1:3" ht="13.9" customHeight="1">
      <c r="A13" s="4" t="s">
        <v>178</v>
      </c>
      <c r="B13" s="4" t="s">
        <v>179</v>
      </c>
      <c r="C13" s="1" t="s">
        <v>157</v>
      </c>
    </row>
    <row r="14" spans="1:3" ht="13.9" customHeight="1">
      <c r="A14" s="4" t="s">
        <v>180</v>
      </c>
      <c r="B14" s="4" t="s">
        <v>181</v>
      </c>
      <c r="C14" s="1" t="s">
        <v>157</v>
      </c>
    </row>
    <row r="15" spans="1:3" ht="13.9" customHeight="1">
      <c r="A15" s="4" t="s">
        <v>182</v>
      </c>
      <c r="B15" s="4" t="s">
        <v>183</v>
      </c>
      <c r="C15" s="1" t="s">
        <v>157</v>
      </c>
    </row>
    <row r="16" spans="1:3" ht="13.9" customHeight="1">
      <c r="A16" s="4" t="s">
        <v>184</v>
      </c>
      <c r="B16" s="4" t="s">
        <v>185</v>
      </c>
      <c r="C16" s="1" t="s">
        <v>157</v>
      </c>
    </row>
    <row r="17" spans="1:3" ht="13.9" customHeight="1">
      <c r="A17" s="4" t="s">
        <v>186</v>
      </c>
      <c r="B17" s="4" t="s">
        <v>187</v>
      </c>
      <c r="C17" s="1" t="s">
        <v>157</v>
      </c>
    </row>
    <row r="18" spans="1:3" ht="13.9" customHeight="1">
      <c r="A18" s="4" t="s">
        <v>106</v>
      </c>
      <c r="B18" s="4" t="s">
        <v>106</v>
      </c>
      <c r="C18" s="1" t="s">
        <v>106</v>
      </c>
    </row>
    <row r="19" spans="1:3" ht="13.9" customHeight="1">
      <c r="A19" s="4" t="s">
        <v>106</v>
      </c>
      <c r="B19" s="4" t="s">
        <v>106</v>
      </c>
      <c r="C19" s="1" t="s">
        <v>106</v>
      </c>
    </row>
    <row r="20" spans="1:3" ht="13.9" customHeight="1">
      <c r="A20" s="4" t="s">
        <v>106</v>
      </c>
      <c r="B20" s="4" t="s">
        <v>106</v>
      </c>
      <c r="C20" s="1" t="s">
        <v>106</v>
      </c>
    </row>
    <row r="21" spans="1:3" ht="13.9" customHeight="1">
      <c r="A21" s="4" t="s">
        <v>106</v>
      </c>
      <c r="B21" s="4" t="s">
        <v>106</v>
      </c>
      <c r="C21" s="1" t="s">
        <v>106</v>
      </c>
    </row>
    <row r="22" spans="1:3" ht="13.9" customHeight="1">
      <c r="A22" s="4" t="s">
        <v>106</v>
      </c>
      <c r="B22" s="4" t="s">
        <v>106</v>
      </c>
      <c r="C22" s="1" t="s">
        <v>106</v>
      </c>
    </row>
    <row r="23" spans="1:3" ht="13.9" customHeight="1">
      <c r="A23" s="4" t="s">
        <v>106</v>
      </c>
      <c r="B23" s="4" t="s">
        <v>106</v>
      </c>
      <c r="C23" s="1" t="s">
        <v>106</v>
      </c>
    </row>
    <row r="24" spans="1:3" ht="13.9" customHeight="1">
      <c r="A24" s="4" t="s">
        <v>106</v>
      </c>
      <c r="B24" s="4" t="s">
        <v>106</v>
      </c>
      <c r="C24" s="1" t="s">
        <v>106</v>
      </c>
    </row>
    <row r="25" spans="1:3" ht="13.9" customHeight="1">
      <c r="A25" s="4" t="s">
        <v>106</v>
      </c>
      <c r="B25" s="4" t="s">
        <v>106</v>
      </c>
      <c r="C25" s="1" t="s">
        <v>106</v>
      </c>
    </row>
  </sheetData>
  <autoFilter ref="A1:C1" xr:uid="{00000000-0009-0000-0000-000000000000}"/>
  <phoneticPr fontId="5" type="noConversion"/>
  <dataValidations count="5">
    <dataValidation type="list" allowBlank="1" showInputMessage="1" showErrorMessage="1" sqref="C1:C1048576" xr:uid="{00000000-0002-0000-0000-000000000000}">
      <formula1>"Enable,Disable"</formula1>
    </dataValidation>
    <dataValidation type="list" allowBlank="1" showErrorMessage="1" sqref="C2:C100000 G2:G100000" xr:uid="{00000000-0002-0000-0000-000001000000}">
      <formula1>"Enable,Disable"</formula1>
    </dataValidation>
    <dataValidation type="custom" allowBlank="1" showErrorMessage="1" sqref="A2:A100000" xr:uid="{00000000-0002-0000-0000-000002000000}">
      <formula1>$A$2:$A$9999</formula1>
    </dataValidation>
    <dataValidation type="list" allowBlank="1" showErrorMessage="1" sqref="B2:B100000" xr:uid="{00000000-0002-0000-0000-000003000000}">
      <formula1>"Y,N"</formula1>
    </dataValidation>
    <dataValidation type="whole" operator="greaterThanOrEqual" allowBlank="1" showErrorMessage="1" sqref="F2:F100000" xr:uid="{00000000-0002-0000-0000-000004000000}">
      <formula1>0</formula1>
    </dataValidation>
  </dataValidations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1" width="27.375" style="3" customWidth="1"/>
    <col min="2" max="2" width="16.125" style="3" customWidth="1"/>
    <col min="3" max="3" width="16.125" style="15" customWidth="1"/>
    <col min="4" max="4" width="27.375" style="3" customWidth="1"/>
    <col min="5" max="5" width="38.625" style="3" customWidth="1"/>
    <col min="6" max="6" width="14" style="15" customWidth="1"/>
    <col min="7" max="7" width="19" customWidth="1"/>
    <col min="8" max="8" width="9.125" customWidth="1"/>
    <col min="9" max="1024" width="10.375" customWidth="1"/>
    <col min="1025" max="1026" width="10.5" customWidth="1"/>
  </cols>
  <sheetData>
    <row r="1" spans="1:7" ht="18" customHeight="1">
      <c r="A1" s="4" t="s">
        <v>3</v>
      </c>
      <c r="B1" s="4" t="s">
        <v>4</v>
      </c>
      <c r="C1" s="17" t="s">
        <v>5</v>
      </c>
      <c r="D1" s="4" t="s">
        <v>0</v>
      </c>
      <c r="E1" s="4" t="s">
        <v>6</v>
      </c>
      <c r="F1" s="17" t="s">
        <v>7</v>
      </c>
      <c r="G1" s="1" t="s">
        <v>2</v>
      </c>
    </row>
    <row r="2" spans="1:7" ht="13.9" customHeight="1">
      <c r="A2" s="4" t="s">
        <v>186</v>
      </c>
      <c r="B2" s="4" t="s">
        <v>188</v>
      </c>
      <c r="C2" s="17" t="s">
        <v>189</v>
      </c>
      <c r="D2" s="4" t="s">
        <v>190</v>
      </c>
      <c r="E2" s="4" t="s">
        <v>187</v>
      </c>
      <c r="F2" s="17" t="s">
        <v>106</v>
      </c>
      <c r="G2" s="1" t="s">
        <v>157</v>
      </c>
    </row>
    <row r="3" spans="1:7" ht="13.9" customHeight="1">
      <c r="A3" s="4" t="s">
        <v>168</v>
      </c>
      <c r="B3" s="4" t="s">
        <v>188</v>
      </c>
      <c r="C3" s="17" t="s">
        <v>189</v>
      </c>
      <c r="D3" s="4" t="s">
        <v>191</v>
      </c>
      <c r="E3" s="4" t="s">
        <v>169</v>
      </c>
      <c r="F3" s="17" t="s">
        <v>106</v>
      </c>
      <c r="G3" s="1" t="s">
        <v>157</v>
      </c>
    </row>
    <row r="4" spans="1:7" ht="13.9" customHeight="1">
      <c r="A4" s="4" t="s">
        <v>166</v>
      </c>
      <c r="B4" s="4" t="s">
        <v>188</v>
      </c>
      <c r="C4" s="17" t="s">
        <v>189</v>
      </c>
      <c r="D4" s="4" t="s">
        <v>192</v>
      </c>
      <c r="E4" s="4" t="s">
        <v>167</v>
      </c>
      <c r="F4" s="17" t="s">
        <v>106</v>
      </c>
      <c r="G4" s="1" t="s">
        <v>157</v>
      </c>
    </row>
    <row r="5" spans="1:7" ht="13.9" customHeight="1">
      <c r="A5" s="4" t="s">
        <v>164</v>
      </c>
      <c r="B5" s="4" t="s">
        <v>188</v>
      </c>
      <c r="C5" s="17" t="s">
        <v>189</v>
      </c>
      <c r="D5" s="4" t="s">
        <v>193</v>
      </c>
      <c r="E5" s="4" t="s">
        <v>165</v>
      </c>
      <c r="F5" s="17" t="s">
        <v>106</v>
      </c>
      <c r="G5" s="1" t="s">
        <v>157</v>
      </c>
    </row>
    <row r="6" spans="1:7" ht="13.9" customHeight="1">
      <c r="A6" s="4" t="s">
        <v>162</v>
      </c>
      <c r="B6" s="4" t="s">
        <v>188</v>
      </c>
      <c r="C6" s="17" t="s">
        <v>189</v>
      </c>
      <c r="D6" s="4" t="s">
        <v>194</v>
      </c>
      <c r="E6" s="4" t="s">
        <v>163</v>
      </c>
      <c r="F6" s="17" t="s">
        <v>106</v>
      </c>
      <c r="G6" s="1" t="s">
        <v>157</v>
      </c>
    </row>
    <row r="7" spans="1:7" ht="13.9" customHeight="1">
      <c r="A7" s="4" t="s">
        <v>160</v>
      </c>
      <c r="B7" s="4" t="s">
        <v>188</v>
      </c>
      <c r="C7" s="17" t="s">
        <v>189</v>
      </c>
      <c r="D7" s="4" t="s">
        <v>195</v>
      </c>
      <c r="E7" s="4" t="s">
        <v>161</v>
      </c>
      <c r="F7" s="17" t="s">
        <v>106</v>
      </c>
      <c r="G7" s="1" t="s">
        <v>157</v>
      </c>
    </row>
    <row r="8" spans="1:7" ht="13.9" customHeight="1">
      <c r="A8" s="4" t="s">
        <v>158</v>
      </c>
      <c r="B8" s="4" t="s">
        <v>188</v>
      </c>
      <c r="C8" s="17" t="s">
        <v>189</v>
      </c>
      <c r="D8" s="4" t="s">
        <v>196</v>
      </c>
      <c r="E8" s="4" t="s">
        <v>159</v>
      </c>
      <c r="F8" s="17" t="s">
        <v>106</v>
      </c>
      <c r="G8" s="1" t="s">
        <v>157</v>
      </c>
    </row>
    <row r="9" spans="1:7" ht="13.9" customHeight="1">
      <c r="A9" s="4" t="s">
        <v>155</v>
      </c>
      <c r="B9" s="4" t="s">
        <v>188</v>
      </c>
      <c r="C9" s="17" t="s">
        <v>189</v>
      </c>
      <c r="D9" s="4" t="s">
        <v>197</v>
      </c>
      <c r="E9" s="4" t="s">
        <v>156</v>
      </c>
      <c r="F9" s="17" t="s">
        <v>106</v>
      </c>
      <c r="G9" s="1" t="s">
        <v>157</v>
      </c>
    </row>
    <row r="10" spans="1:7" ht="13.9" customHeight="1">
      <c r="A10" s="4" t="s">
        <v>184</v>
      </c>
      <c r="B10" s="4" t="s">
        <v>188</v>
      </c>
      <c r="C10" s="17" t="s">
        <v>189</v>
      </c>
      <c r="D10" s="4" t="s">
        <v>198</v>
      </c>
      <c r="E10" s="4" t="s">
        <v>185</v>
      </c>
      <c r="F10" s="17" t="s">
        <v>106</v>
      </c>
      <c r="G10" s="1" t="s">
        <v>157</v>
      </c>
    </row>
    <row r="11" spans="1:7" ht="13.9" customHeight="1">
      <c r="A11" s="4" t="s">
        <v>182</v>
      </c>
      <c r="B11" s="4" t="s">
        <v>188</v>
      </c>
      <c r="C11" s="17" t="s">
        <v>189</v>
      </c>
      <c r="D11" s="4" t="s">
        <v>199</v>
      </c>
      <c r="E11" s="4" t="s">
        <v>183</v>
      </c>
      <c r="F11" s="17" t="s">
        <v>106</v>
      </c>
      <c r="G11" s="1" t="s">
        <v>157</v>
      </c>
    </row>
    <row r="12" spans="1:7" ht="13.9" customHeight="1">
      <c r="A12" s="4" t="s">
        <v>180</v>
      </c>
      <c r="B12" s="4" t="s">
        <v>188</v>
      </c>
      <c r="C12" s="17" t="s">
        <v>189</v>
      </c>
      <c r="D12" s="4" t="s">
        <v>200</v>
      </c>
      <c r="E12" s="4" t="s">
        <v>181</v>
      </c>
      <c r="F12" s="17" t="s">
        <v>106</v>
      </c>
      <c r="G12" s="1" t="s">
        <v>157</v>
      </c>
    </row>
    <row r="13" spans="1:7" ht="13.9" customHeight="1">
      <c r="A13" s="4" t="s">
        <v>178</v>
      </c>
      <c r="B13" s="4" t="s">
        <v>188</v>
      </c>
      <c r="C13" s="17" t="s">
        <v>189</v>
      </c>
      <c r="D13" s="4" t="s">
        <v>201</v>
      </c>
      <c r="E13" s="4" t="s">
        <v>179</v>
      </c>
      <c r="F13" s="17" t="s">
        <v>106</v>
      </c>
      <c r="G13" s="1" t="s">
        <v>157</v>
      </c>
    </row>
    <row r="14" spans="1:7" ht="13.9" customHeight="1">
      <c r="A14" s="4" t="s">
        <v>176</v>
      </c>
      <c r="B14" s="4" t="s">
        <v>188</v>
      </c>
      <c r="C14" s="17" t="s">
        <v>189</v>
      </c>
      <c r="D14" s="4" t="s">
        <v>202</v>
      </c>
      <c r="E14" s="4" t="s">
        <v>177</v>
      </c>
      <c r="F14" s="17" t="s">
        <v>106</v>
      </c>
      <c r="G14" s="1" t="s">
        <v>157</v>
      </c>
    </row>
    <row r="15" spans="1:7" ht="13.9" customHeight="1">
      <c r="A15" s="4" t="s">
        <v>174</v>
      </c>
      <c r="B15" s="4" t="s">
        <v>188</v>
      </c>
      <c r="C15" s="17" t="s">
        <v>189</v>
      </c>
      <c r="D15" s="4" t="s">
        <v>203</v>
      </c>
      <c r="E15" s="4" t="s">
        <v>175</v>
      </c>
      <c r="F15" s="17" t="s">
        <v>106</v>
      </c>
      <c r="G15" s="1" t="s">
        <v>157</v>
      </c>
    </row>
    <row r="16" spans="1:7" ht="13.9" customHeight="1">
      <c r="A16" s="4" t="s">
        <v>172</v>
      </c>
      <c r="B16" s="4" t="s">
        <v>188</v>
      </c>
      <c r="C16" s="17" t="s">
        <v>189</v>
      </c>
      <c r="D16" s="4" t="s">
        <v>204</v>
      </c>
      <c r="E16" s="4" t="s">
        <v>173</v>
      </c>
      <c r="F16" s="17" t="s">
        <v>106</v>
      </c>
      <c r="G16" s="1" t="s">
        <v>157</v>
      </c>
    </row>
    <row r="17" spans="1:7" ht="13.9" customHeight="1">
      <c r="A17" s="4" t="s">
        <v>170</v>
      </c>
      <c r="B17" s="4" t="s">
        <v>188</v>
      </c>
      <c r="C17" s="17" t="s">
        <v>189</v>
      </c>
      <c r="D17" s="4" t="s">
        <v>205</v>
      </c>
      <c r="E17" s="4" t="s">
        <v>171</v>
      </c>
      <c r="F17" s="17" t="s">
        <v>106</v>
      </c>
      <c r="G17" s="1" t="s">
        <v>157</v>
      </c>
    </row>
    <row r="18" spans="1:7" ht="13.9" customHeight="1">
      <c r="A18" s="4" t="s">
        <v>106</v>
      </c>
      <c r="B18" s="4" t="s">
        <v>106</v>
      </c>
      <c r="C18" s="17" t="s">
        <v>106</v>
      </c>
      <c r="D18" s="4" t="s">
        <v>106</v>
      </c>
      <c r="E18" s="4" t="s">
        <v>106</v>
      </c>
      <c r="F18" s="17" t="s">
        <v>106</v>
      </c>
      <c r="G18" s="1" t="s">
        <v>106</v>
      </c>
    </row>
    <row r="19" spans="1:7" ht="13.9" customHeight="1">
      <c r="A19" s="4" t="s">
        <v>106</v>
      </c>
      <c r="B19" s="4" t="s">
        <v>106</v>
      </c>
      <c r="C19" s="17" t="s">
        <v>106</v>
      </c>
      <c r="D19" s="4" t="s">
        <v>106</v>
      </c>
      <c r="E19" s="4" t="s">
        <v>106</v>
      </c>
      <c r="F19" s="17" t="s">
        <v>106</v>
      </c>
      <c r="G19" s="1" t="s">
        <v>106</v>
      </c>
    </row>
    <row r="20" spans="1:7" ht="13.9" customHeight="1">
      <c r="A20" s="4" t="s">
        <v>106</v>
      </c>
      <c r="B20" s="4" t="s">
        <v>106</v>
      </c>
      <c r="C20" s="17" t="s">
        <v>106</v>
      </c>
      <c r="D20" s="4" t="s">
        <v>106</v>
      </c>
      <c r="E20" s="4" t="s">
        <v>106</v>
      </c>
      <c r="F20" s="17" t="s">
        <v>106</v>
      </c>
      <c r="G20" s="1" t="s">
        <v>106</v>
      </c>
    </row>
    <row r="21" spans="1:7" ht="13.9" customHeight="1">
      <c r="A21" s="4" t="s">
        <v>106</v>
      </c>
      <c r="B21" s="4" t="s">
        <v>106</v>
      </c>
      <c r="C21" s="17" t="s">
        <v>106</v>
      </c>
      <c r="D21" s="4" t="s">
        <v>106</v>
      </c>
      <c r="E21" s="4" t="s">
        <v>106</v>
      </c>
      <c r="F21" s="17" t="s">
        <v>106</v>
      </c>
      <c r="G21" s="1" t="s">
        <v>106</v>
      </c>
    </row>
    <row r="22" spans="1:7" ht="13.9" customHeight="1">
      <c r="A22" s="4" t="s">
        <v>106</v>
      </c>
      <c r="B22" s="4" t="s">
        <v>106</v>
      </c>
      <c r="C22" s="17" t="s">
        <v>106</v>
      </c>
      <c r="D22" s="4" t="s">
        <v>106</v>
      </c>
      <c r="E22" s="4" t="s">
        <v>106</v>
      </c>
      <c r="F22" s="17" t="s">
        <v>106</v>
      </c>
      <c r="G22" s="1" t="s">
        <v>106</v>
      </c>
    </row>
    <row r="23" spans="1:7" ht="13.9" customHeight="1">
      <c r="A23" s="4" t="s">
        <v>106</v>
      </c>
      <c r="B23" s="4" t="s">
        <v>106</v>
      </c>
      <c r="C23" s="17" t="s">
        <v>106</v>
      </c>
      <c r="D23" s="4" t="s">
        <v>106</v>
      </c>
      <c r="E23" s="4" t="s">
        <v>106</v>
      </c>
      <c r="F23" s="17" t="s">
        <v>106</v>
      </c>
      <c r="G23" s="1" t="s">
        <v>106</v>
      </c>
    </row>
    <row r="24" spans="1:7" ht="13.9" customHeight="1">
      <c r="A24" s="4" t="s">
        <v>106</v>
      </c>
      <c r="B24" s="4" t="s">
        <v>106</v>
      </c>
      <c r="C24" s="17" t="s">
        <v>106</v>
      </c>
      <c r="D24" s="4" t="s">
        <v>106</v>
      </c>
      <c r="E24" s="4" t="s">
        <v>106</v>
      </c>
      <c r="F24" s="17" t="s">
        <v>106</v>
      </c>
      <c r="G24" s="1" t="s">
        <v>106</v>
      </c>
    </row>
    <row r="25" spans="1:7" ht="13.9" customHeight="1">
      <c r="A25" s="4" t="s">
        <v>106</v>
      </c>
      <c r="B25" s="4" t="s">
        <v>106</v>
      </c>
      <c r="C25" s="17" t="s">
        <v>106</v>
      </c>
      <c r="D25" s="4" t="s">
        <v>106</v>
      </c>
      <c r="E25" s="4" t="s">
        <v>106</v>
      </c>
      <c r="F25" s="17" t="s">
        <v>106</v>
      </c>
      <c r="G25" s="1" t="s">
        <v>106</v>
      </c>
    </row>
    <row r="26" spans="1:7" ht="13.9" customHeight="1">
      <c r="A26" s="4" t="s">
        <v>106</v>
      </c>
      <c r="B26" s="4" t="s">
        <v>106</v>
      </c>
      <c r="C26" s="17" t="s">
        <v>106</v>
      </c>
      <c r="D26" s="4" t="s">
        <v>106</v>
      </c>
      <c r="E26" s="4" t="s">
        <v>106</v>
      </c>
      <c r="F26" s="17" t="s">
        <v>106</v>
      </c>
      <c r="G26" s="1" t="s">
        <v>106</v>
      </c>
    </row>
    <row r="27" spans="1:7" ht="13.9" customHeight="1">
      <c r="A27" s="4" t="s">
        <v>106</v>
      </c>
      <c r="B27" s="4" t="s">
        <v>106</v>
      </c>
      <c r="C27" s="17" t="s">
        <v>106</v>
      </c>
      <c r="D27" s="4" t="s">
        <v>106</v>
      </c>
      <c r="E27" s="4" t="s">
        <v>106</v>
      </c>
      <c r="F27" s="17" t="s">
        <v>106</v>
      </c>
      <c r="G27" s="1" t="s">
        <v>106</v>
      </c>
    </row>
    <row r="28" spans="1:7" ht="13.9" customHeight="1">
      <c r="A28" s="4" t="s">
        <v>106</v>
      </c>
      <c r="B28" s="4" t="s">
        <v>106</v>
      </c>
      <c r="C28" s="17" t="s">
        <v>106</v>
      </c>
      <c r="D28" s="4" t="s">
        <v>106</v>
      </c>
      <c r="E28" s="4" t="s">
        <v>106</v>
      </c>
      <c r="F28" s="17" t="s">
        <v>106</v>
      </c>
      <c r="G28" s="1" t="s">
        <v>106</v>
      </c>
    </row>
    <row r="29" spans="1:7" ht="13.9" customHeight="1">
      <c r="A29" s="4" t="s">
        <v>106</v>
      </c>
      <c r="B29" s="4" t="s">
        <v>106</v>
      </c>
      <c r="C29" s="17" t="s">
        <v>106</v>
      </c>
      <c r="D29" s="4" t="s">
        <v>106</v>
      </c>
      <c r="E29" s="4" t="s">
        <v>106</v>
      </c>
      <c r="F29" s="17" t="s">
        <v>106</v>
      </c>
      <c r="G29" s="1" t="s">
        <v>106</v>
      </c>
    </row>
    <row r="30" spans="1:7" ht="13.9" customHeight="1">
      <c r="A30" s="4" t="s">
        <v>106</v>
      </c>
      <c r="B30" s="4" t="s">
        <v>106</v>
      </c>
      <c r="C30" s="17" t="s">
        <v>106</v>
      </c>
      <c r="D30" s="4" t="s">
        <v>106</v>
      </c>
      <c r="E30" s="4" t="s">
        <v>106</v>
      </c>
      <c r="F30" s="17" t="s">
        <v>106</v>
      </c>
      <c r="G30" s="1" t="s">
        <v>106</v>
      </c>
    </row>
    <row r="31" spans="1:7" ht="13.9" customHeight="1">
      <c r="A31" s="4" t="s">
        <v>106</v>
      </c>
      <c r="B31" s="4" t="s">
        <v>106</v>
      </c>
      <c r="C31" s="17" t="s">
        <v>106</v>
      </c>
      <c r="D31" s="4" t="s">
        <v>106</v>
      </c>
      <c r="E31" s="4" t="s">
        <v>106</v>
      </c>
      <c r="F31" s="17" t="s">
        <v>106</v>
      </c>
      <c r="G31" s="1" t="s">
        <v>106</v>
      </c>
    </row>
    <row r="32" spans="1:7" ht="13.9" customHeight="1">
      <c r="A32" s="4" t="s">
        <v>106</v>
      </c>
      <c r="B32" s="4" t="s">
        <v>106</v>
      </c>
      <c r="C32" s="17" t="s">
        <v>106</v>
      </c>
      <c r="D32" s="4" t="s">
        <v>106</v>
      </c>
      <c r="E32" s="4" t="s">
        <v>106</v>
      </c>
      <c r="F32" s="17" t="s">
        <v>106</v>
      </c>
      <c r="G32" s="1" t="s">
        <v>106</v>
      </c>
    </row>
    <row r="33" spans="1:7" ht="13.9" customHeight="1">
      <c r="A33" s="4" t="s">
        <v>106</v>
      </c>
      <c r="B33" s="4" t="s">
        <v>106</v>
      </c>
      <c r="C33" s="17" t="s">
        <v>106</v>
      </c>
      <c r="D33" s="4" t="s">
        <v>106</v>
      </c>
      <c r="E33" s="4" t="s">
        <v>106</v>
      </c>
      <c r="F33" s="17" t="s">
        <v>106</v>
      </c>
      <c r="G33" s="1" t="s">
        <v>106</v>
      </c>
    </row>
    <row r="34" spans="1:7" ht="13.9" customHeight="1">
      <c r="A34" s="4" t="s">
        <v>106</v>
      </c>
      <c r="B34" s="4" t="s">
        <v>106</v>
      </c>
      <c r="C34" s="17" t="s">
        <v>106</v>
      </c>
      <c r="D34" s="4" t="s">
        <v>106</v>
      </c>
      <c r="E34" s="4" t="s">
        <v>106</v>
      </c>
      <c r="F34" s="17" t="s">
        <v>106</v>
      </c>
      <c r="G34" s="1" t="s">
        <v>106</v>
      </c>
    </row>
    <row r="35" spans="1:7" ht="13.9" customHeight="1">
      <c r="A35" s="4" t="s">
        <v>106</v>
      </c>
      <c r="B35" s="4" t="s">
        <v>106</v>
      </c>
      <c r="C35" s="17" t="s">
        <v>106</v>
      </c>
      <c r="D35" s="4" t="s">
        <v>106</v>
      </c>
      <c r="E35" s="4" t="s">
        <v>106</v>
      </c>
      <c r="F35" s="17" t="s">
        <v>106</v>
      </c>
      <c r="G35" s="1" t="s">
        <v>106</v>
      </c>
    </row>
  </sheetData>
  <autoFilter ref="A1:G1" xr:uid="{00000000-0009-0000-0000-000001000000}"/>
  <phoneticPr fontId="5" type="noConversion"/>
  <dataValidations count="5">
    <dataValidation type="whole" operator="greaterThanOrEqual" allowBlank="1" showErrorMessage="1" sqref="C2 C3:C100000" xr:uid="{00000000-0002-0000-0100-000001000000}">
      <formula1>1</formula1>
    </dataValidation>
    <dataValidation type="list" allowBlank="1" showInputMessage="1" showErrorMessage="1" sqref="B2" xr:uid="{00000000-0002-0000-0100-000002000000}">
      <formula1>"Y,N"</formula1>
    </dataValidation>
    <dataValidation type="list" allowBlank="1" showErrorMessage="1" sqref="G2:H100000" xr:uid="{00000000-0002-0000-0100-000003000000}">
      <formula1>"Enable,Disable"</formula1>
    </dataValidation>
    <dataValidation type="whole" operator="greaterThanOrEqual" allowBlank="1" showErrorMessage="1" sqref="G3:G100000 F2:F100000" xr:uid="{00000000-0002-0000-0100-000004000000}">
      <formula1>0</formula1>
    </dataValidation>
    <dataValidation type="list" allowBlank="1" showErrorMessage="1" sqref="B2:B100000" xr:uid="{00000000-0002-0000-0100-000007000000}">
      <formula1>"Y,N"</formula1>
    </dataValidation>
  </dataValidations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100-000000000000}">
          <x14:formula1>
            <xm:f>UnitGroups!A2:A99999</xm:f>
          </x14:formula1>
          <xm:sqref>A2</xm:sqref>
        </x14:dataValidation>
        <x14:dataValidation type="custom" allowBlank="1" showErrorMessage="1" xr:uid="{00000000-0002-0000-0100-000005000000}">
          <x14:formula1>
            <xm:f>UnitGroups!$A$2:$A$9912</xm:f>
          </x14:formula1>
          <xm:sqref>A3:A100000 B73:B100000</xm:sqref>
        </x14:dataValidation>
        <x14:dataValidation type="custom" allowBlank="1" showErrorMessage="1" xr:uid="{00000000-0002-0000-0100-000006000000}">
          <x14:formula1>
            <xm:f>UnitGroups!$A$2:$A$9999</xm:f>
          </x14:formula1>
          <xm:sqref>A2:A100000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1" width="52.625" style="3" customWidth="1"/>
    <col min="2" max="2" width="66.125" style="3" customWidth="1"/>
    <col min="3" max="3" width="20.625" style="3" customWidth="1"/>
    <col min="4" max="5" width="36.125" style="3" customWidth="1"/>
    <col min="6" max="6" width="20.5" style="3" customWidth="1"/>
    <col min="7" max="7" width="30.125" style="3" customWidth="1"/>
    <col min="8" max="8" width="52.625" style="3" customWidth="1"/>
    <col min="9" max="9" width="9.125" customWidth="1"/>
    <col min="10" max="1026" width="10.375" customWidth="1"/>
  </cols>
  <sheetData>
    <row r="1" spans="1:8" ht="18" customHeight="1">
      <c r="A1" s="23" t="s">
        <v>8</v>
      </c>
      <c r="B1" s="23" t="s">
        <v>9</v>
      </c>
      <c r="C1" s="23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</row>
    <row r="2" spans="1:8" ht="25.15" customHeight="1">
      <c r="A2" s="4" t="s">
        <v>206</v>
      </c>
      <c r="B2" s="4" t="s">
        <v>207</v>
      </c>
      <c r="C2" s="4" t="s">
        <v>208</v>
      </c>
      <c r="D2" s="4" t="s">
        <v>209</v>
      </c>
      <c r="E2" s="4" t="s">
        <v>209</v>
      </c>
      <c r="F2" s="4" t="s">
        <v>210</v>
      </c>
      <c r="G2" s="4" t="s">
        <v>211</v>
      </c>
      <c r="H2" s="4" t="s">
        <v>212</v>
      </c>
    </row>
  </sheetData>
  <autoFilter ref="A1:H1" xr:uid="{00000000-0009-0000-0000-000002000000}"/>
  <phoneticPr fontId="5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J43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1" width="37.5" style="3" bestFit="1" customWidth="1"/>
    <col min="2" max="99" width="10" style="3" customWidth="1"/>
    <col min="100" max="1025" width="10" customWidth="1"/>
  </cols>
  <sheetData>
    <row r="1" spans="1:400" ht="14.45" customHeight="1">
      <c r="A1" s="14" t="s">
        <v>213</v>
      </c>
      <c r="B1" s="14" t="s">
        <v>214</v>
      </c>
      <c r="C1" s="14" t="s">
        <v>215</v>
      </c>
      <c r="D1" s="14" t="s">
        <v>216</v>
      </c>
      <c r="E1" s="14" t="s">
        <v>217</v>
      </c>
      <c r="F1" s="14" t="s">
        <v>218</v>
      </c>
      <c r="G1" s="14" t="s">
        <v>219</v>
      </c>
      <c r="H1" s="14" t="s">
        <v>220</v>
      </c>
      <c r="I1" s="14" t="s">
        <v>221</v>
      </c>
      <c r="J1" s="14" t="s">
        <v>222</v>
      </c>
      <c r="K1" s="14" t="s">
        <v>223</v>
      </c>
      <c r="L1" s="14" t="s">
        <v>224</v>
      </c>
      <c r="M1" s="14" t="s">
        <v>106</v>
      </c>
      <c r="N1" s="14" t="s">
        <v>106</v>
      </c>
      <c r="O1" s="14" t="s">
        <v>106</v>
      </c>
      <c r="P1" s="14" t="s">
        <v>106</v>
      </c>
      <c r="Q1" s="14" t="s">
        <v>106</v>
      </c>
      <c r="R1" s="14" t="s">
        <v>106</v>
      </c>
      <c r="S1" s="14" t="s">
        <v>106</v>
      </c>
      <c r="T1" s="14" t="s">
        <v>106</v>
      </c>
      <c r="U1" s="14" t="s">
        <v>106</v>
      </c>
      <c r="V1" s="14" t="s">
        <v>106</v>
      </c>
      <c r="W1" s="14" t="s">
        <v>106</v>
      </c>
      <c r="X1" s="14" t="s">
        <v>106</v>
      </c>
      <c r="Y1" s="14" t="s">
        <v>106</v>
      </c>
      <c r="Z1" s="14" t="s">
        <v>106</v>
      </c>
      <c r="AA1" s="14" t="s">
        <v>106</v>
      </c>
      <c r="AB1" s="14" t="s">
        <v>106</v>
      </c>
      <c r="AC1" s="14" t="s">
        <v>106</v>
      </c>
      <c r="AD1" s="14" t="s">
        <v>106</v>
      </c>
      <c r="AE1" s="14" t="s">
        <v>106</v>
      </c>
      <c r="AF1" s="14" t="s">
        <v>106</v>
      </c>
      <c r="AG1" s="14" t="s">
        <v>106</v>
      </c>
      <c r="AH1" s="14" t="s">
        <v>106</v>
      </c>
      <c r="AI1" s="14" t="s">
        <v>106</v>
      </c>
      <c r="AJ1" s="14" t="s">
        <v>106</v>
      </c>
      <c r="AK1" s="14" t="s">
        <v>106</v>
      </c>
      <c r="AL1" s="14" t="s">
        <v>106</v>
      </c>
      <c r="AM1" s="14" t="s">
        <v>106</v>
      </c>
      <c r="AN1" s="14" t="s">
        <v>106</v>
      </c>
      <c r="AO1" s="14" t="s">
        <v>106</v>
      </c>
      <c r="AP1" s="14" t="s">
        <v>106</v>
      </c>
      <c r="AQ1" s="14" t="s">
        <v>106</v>
      </c>
      <c r="AR1" s="14" t="s">
        <v>106</v>
      </c>
      <c r="AS1" s="14" t="s">
        <v>106</v>
      </c>
      <c r="AT1" s="14" t="s">
        <v>106</v>
      </c>
      <c r="AU1" s="14" t="s">
        <v>106</v>
      </c>
      <c r="AV1" s="14" t="s">
        <v>106</v>
      </c>
      <c r="AW1" s="14" t="s">
        <v>106</v>
      </c>
      <c r="AX1" s="14" t="s">
        <v>106</v>
      </c>
      <c r="AY1" s="14" t="s">
        <v>106</v>
      </c>
      <c r="AZ1" s="14" t="s">
        <v>106</v>
      </c>
      <c r="BA1" s="14" t="s">
        <v>106</v>
      </c>
      <c r="BB1" s="14" t="s">
        <v>106</v>
      </c>
      <c r="BC1" s="14" t="s">
        <v>106</v>
      </c>
      <c r="BD1" s="14" t="s">
        <v>106</v>
      </c>
      <c r="BE1" s="14" t="s">
        <v>106</v>
      </c>
      <c r="BF1" s="14" t="s">
        <v>106</v>
      </c>
      <c r="BG1" s="14" t="s">
        <v>106</v>
      </c>
      <c r="BH1" s="14" t="s">
        <v>106</v>
      </c>
      <c r="BI1" s="14" t="s">
        <v>106</v>
      </c>
      <c r="BJ1" s="14" t="s">
        <v>106</v>
      </c>
      <c r="BK1" s="14" t="s">
        <v>106</v>
      </c>
      <c r="BL1" s="14" t="s">
        <v>106</v>
      </c>
      <c r="BM1" s="14" t="s">
        <v>106</v>
      </c>
      <c r="BN1" s="14" t="s">
        <v>106</v>
      </c>
      <c r="BO1" s="14" t="s">
        <v>106</v>
      </c>
      <c r="BP1" s="14" t="s">
        <v>106</v>
      </c>
      <c r="BQ1" s="14" t="s">
        <v>106</v>
      </c>
      <c r="BR1" s="14" t="s">
        <v>106</v>
      </c>
      <c r="BS1" s="14" t="s">
        <v>106</v>
      </c>
      <c r="BT1" s="14" t="s">
        <v>106</v>
      </c>
      <c r="BU1" s="14" t="s">
        <v>106</v>
      </c>
      <c r="BV1" s="14" t="s">
        <v>106</v>
      </c>
      <c r="BW1" s="14" t="s">
        <v>106</v>
      </c>
      <c r="BX1" s="14" t="s">
        <v>106</v>
      </c>
      <c r="BY1" s="14" t="s">
        <v>106</v>
      </c>
      <c r="BZ1" s="14" t="s">
        <v>106</v>
      </c>
      <c r="CA1" s="14" t="s">
        <v>106</v>
      </c>
      <c r="CB1" s="14" t="s">
        <v>106</v>
      </c>
      <c r="CC1" s="14" t="s">
        <v>106</v>
      </c>
      <c r="CD1" s="14" t="s">
        <v>106</v>
      </c>
      <c r="CE1" s="14" t="s">
        <v>106</v>
      </c>
      <c r="CF1" s="14" t="s">
        <v>106</v>
      </c>
      <c r="CG1" s="14" t="s">
        <v>106</v>
      </c>
      <c r="CH1" s="14" t="s">
        <v>106</v>
      </c>
      <c r="CI1" s="14" t="s">
        <v>106</v>
      </c>
      <c r="CJ1" s="14" t="s">
        <v>106</v>
      </c>
      <c r="CK1" s="14" t="s">
        <v>106</v>
      </c>
      <c r="CL1" s="14" t="s">
        <v>106</v>
      </c>
      <c r="CM1" s="14" t="s">
        <v>106</v>
      </c>
      <c r="CN1" s="14" t="s">
        <v>106</v>
      </c>
      <c r="CO1" s="14" t="s">
        <v>106</v>
      </c>
      <c r="CP1" s="14" t="s">
        <v>106</v>
      </c>
      <c r="CQ1" s="14" t="s">
        <v>106</v>
      </c>
      <c r="CR1" s="14" t="s">
        <v>106</v>
      </c>
      <c r="CS1" s="14" t="s">
        <v>106</v>
      </c>
      <c r="CT1" s="14" t="s">
        <v>106</v>
      </c>
      <c r="CU1" s="14" t="s">
        <v>106</v>
      </c>
      <c r="CV1" s="14" t="s">
        <v>106</v>
      </c>
      <c r="CW1" s="14" t="s">
        <v>106</v>
      </c>
      <c r="CX1" s="14" t="s">
        <v>106</v>
      </c>
      <c r="CY1" s="14" t="s">
        <v>106</v>
      </c>
      <c r="CZ1" s="14" t="s">
        <v>106</v>
      </c>
      <c r="DA1" s="14" t="s">
        <v>106</v>
      </c>
      <c r="DB1" s="14" t="s">
        <v>106</v>
      </c>
      <c r="DC1" s="14" t="s">
        <v>106</v>
      </c>
      <c r="DD1" s="14" t="s">
        <v>106</v>
      </c>
      <c r="DE1" s="14" t="s">
        <v>106</v>
      </c>
      <c r="DF1" s="14" t="s">
        <v>106</v>
      </c>
      <c r="DG1" s="14" t="s">
        <v>106</v>
      </c>
      <c r="DH1" s="14" t="s">
        <v>106</v>
      </c>
      <c r="DI1" s="14" t="s">
        <v>106</v>
      </c>
      <c r="DJ1" s="14" t="s">
        <v>106</v>
      </c>
      <c r="DK1" s="14" t="s">
        <v>106</v>
      </c>
      <c r="DL1" s="14" t="s">
        <v>106</v>
      </c>
      <c r="DM1" s="14" t="s">
        <v>106</v>
      </c>
      <c r="DN1" s="14" t="s">
        <v>106</v>
      </c>
      <c r="DO1" s="14" t="s">
        <v>106</v>
      </c>
      <c r="DP1" s="14" t="s">
        <v>106</v>
      </c>
      <c r="DQ1" s="14" t="s">
        <v>106</v>
      </c>
      <c r="DR1" s="14" t="s">
        <v>106</v>
      </c>
      <c r="DS1" s="14" t="s">
        <v>106</v>
      </c>
      <c r="DT1" s="14" t="s">
        <v>106</v>
      </c>
      <c r="DU1" s="14" t="s">
        <v>106</v>
      </c>
      <c r="DV1" s="14" t="s">
        <v>106</v>
      </c>
      <c r="DW1" s="14" t="s">
        <v>106</v>
      </c>
      <c r="DX1" s="14" t="s">
        <v>106</v>
      </c>
      <c r="DY1" s="14" t="s">
        <v>106</v>
      </c>
      <c r="DZ1" s="14" t="s">
        <v>106</v>
      </c>
      <c r="EA1" s="14" t="s">
        <v>106</v>
      </c>
      <c r="EB1" s="14" t="s">
        <v>106</v>
      </c>
      <c r="EC1" s="14" t="s">
        <v>106</v>
      </c>
      <c r="ED1" s="14" t="s">
        <v>106</v>
      </c>
      <c r="EE1" s="14" t="s">
        <v>106</v>
      </c>
      <c r="EF1" s="14" t="s">
        <v>106</v>
      </c>
      <c r="EG1" s="14" t="s">
        <v>106</v>
      </c>
      <c r="EH1" s="14" t="s">
        <v>106</v>
      </c>
      <c r="EI1" s="14" t="s">
        <v>106</v>
      </c>
      <c r="EJ1" s="14" t="s">
        <v>106</v>
      </c>
      <c r="EK1" s="14" t="s">
        <v>106</v>
      </c>
      <c r="EL1" s="14" t="s">
        <v>106</v>
      </c>
      <c r="EM1" s="14" t="s">
        <v>106</v>
      </c>
      <c r="EN1" s="14" t="s">
        <v>106</v>
      </c>
      <c r="EO1" s="14" t="s">
        <v>106</v>
      </c>
      <c r="EP1" s="14" t="s">
        <v>106</v>
      </c>
      <c r="EQ1" s="14" t="s">
        <v>106</v>
      </c>
      <c r="ER1" s="14" t="s">
        <v>106</v>
      </c>
      <c r="ES1" s="14" t="s">
        <v>106</v>
      </c>
      <c r="ET1" s="14" t="s">
        <v>106</v>
      </c>
      <c r="EU1" s="14" t="s">
        <v>106</v>
      </c>
      <c r="EV1" s="14" t="s">
        <v>106</v>
      </c>
      <c r="EW1" s="14" t="s">
        <v>106</v>
      </c>
      <c r="EX1" s="14" t="s">
        <v>106</v>
      </c>
      <c r="EY1" s="14" t="s">
        <v>106</v>
      </c>
      <c r="EZ1" s="14" t="s">
        <v>106</v>
      </c>
      <c r="FA1" s="14" t="s">
        <v>106</v>
      </c>
      <c r="FB1" s="14" t="s">
        <v>106</v>
      </c>
      <c r="FC1" s="14" t="s">
        <v>106</v>
      </c>
      <c r="FD1" s="14" t="s">
        <v>106</v>
      </c>
      <c r="FE1" s="14" t="s">
        <v>106</v>
      </c>
      <c r="FF1" s="14" t="s">
        <v>106</v>
      </c>
      <c r="FG1" s="14" t="s">
        <v>106</v>
      </c>
      <c r="FH1" s="14" t="s">
        <v>106</v>
      </c>
      <c r="FI1" s="14" t="s">
        <v>106</v>
      </c>
      <c r="FJ1" s="14" t="s">
        <v>106</v>
      </c>
      <c r="FK1" s="14" t="s">
        <v>106</v>
      </c>
      <c r="FL1" s="14" t="s">
        <v>106</v>
      </c>
      <c r="FM1" s="14" t="s">
        <v>106</v>
      </c>
      <c r="FN1" s="14" t="s">
        <v>106</v>
      </c>
      <c r="FO1" s="14" t="s">
        <v>106</v>
      </c>
      <c r="FP1" s="14" t="s">
        <v>106</v>
      </c>
      <c r="FQ1" s="14" t="s">
        <v>106</v>
      </c>
      <c r="FR1" s="14" t="s">
        <v>106</v>
      </c>
      <c r="FS1" s="14" t="s">
        <v>106</v>
      </c>
      <c r="FT1" s="14" t="s">
        <v>106</v>
      </c>
      <c r="FU1" s="14" t="s">
        <v>106</v>
      </c>
      <c r="FV1" s="14" t="s">
        <v>106</v>
      </c>
      <c r="FW1" s="14" t="s">
        <v>106</v>
      </c>
      <c r="FX1" s="14" t="s">
        <v>106</v>
      </c>
      <c r="FY1" s="14" t="s">
        <v>106</v>
      </c>
      <c r="FZ1" s="14" t="s">
        <v>106</v>
      </c>
      <c r="GA1" s="14" t="s">
        <v>106</v>
      </c>
      <c r="GB1" s="14" t="s">
        <v>106</v>
      </c>
      <c r="GC1" s="14" t="s">
        <v>106</v>
      </c>
      <c r="GD1" s="14" t="s">
        <v>106</v>
      </c>
      <c r="GE1" s="14" t="s">
        <v>106</v>
      </c>
      <c r="GF1" s="14" t="s">
        <v>106</v>
      </c>
      <c r="GG1" s="14" t="s">
        <v>106</v>
      </c>
      <c r="GH1" s="14" t="s">
        <v>106</v>
      </c>
      <c r="GI1" s="14" t="s">
        <v>106</v>
      </c>
      <c r="GJ1" s="14" t="s">
        <v>106</v>
      </c>
      <c r="GK1" s="14" t="s">
        <v>106</v>
      </c>
      <c r="GL1" s="14" t="s">
        <v>106</v>
      </c>
      <c r="GM1" s="14" t="s">
        <v>106</v>
      </c>
      <c r="GN1" s="14" t="s">
        <v>106</v>
      </c>
      <c r="GO1" s="14" t="s">
        <v>106</v>
      </c>
      <c r="GP1" s="14" t="s">
        <v>106</v>
      </c>
      <c r="GQ1" s="14" t="s">
        <v>106</v>
      </c>
      <c r="GR1" s="14" t="s">
        <v>106</v>
      </c>
      <c r="GS1" s="14" t="s">
        <v>106</v>
      </c>
      <c r="GT1" s="14" t="s">
        <v>106</v>
      </c>
      <c r="GU1" s="14" t="s">
        <v>106</v>
      </c>
      <c r="GV1" s="14" t="s">
        <v>106</v>
      </c>
      <c r="GW1" s="14" t="s">
        <v>106</v>
      </c>
      <c r="GX1" s="14" t="s">
        <v>106</v>
      </c>
      <c r="GY1" s="14" t="s">
        <v>106</v>
      </c>
      <c r="GZ1" s="14" t="s">
        <v>106</v>
      </c>
      <c r="HA1" s="14" t="s">
        <v>106</v>
      </c>
      <c r="HB1" s="14" t="s">
        <v>106</v>
      </c>
      <c r="HC1" s="14" t="s">
        <v>106</v>
      </c>
      <c r="HD1" s="14" t="s">
        <v>106</v>
      </c>
      <c r="HE1" s="14" t="s">
        <v>106</v>
      </c>
      <c r="HF1" s="14" t="s">
        <v>106</v>
      </c>
      <c r="HG1" s="14" t="s">
        <v>106</v>
      </c>
      <c r="HH1" s="14" t="s">
        <v>106</v>
      </c>
      <c r="HI1" s="14" t="s">
        <v>106</v>
      </c>
      <c r="HJ1" s="14" t="s">
        <v>106</v>
      </c>
      <c r="HK1" s="14" t="s">
        <v>106</v>
      </c>
      <c r="HL1" s="14" t="s">
        <v>106</v>
      </c>
      <c r="HM1" s="14" t="s">
        <v>106</v>
      </c>
      <c r="HN1" s="14" t="s">
        <v>106</v>
      </c>
      <c r="HO1" s="14" t="s">
        <v>106</v>
      </c>
      <c r="HP1" s="14" t="s">
        <v>106</v>
      </c>
      <c r="HQ1" s="14" t="s">
        <v>106</v>
      </c>
      <c r="HR1" s="14" t="s">
        <v>106</v>
      </c>
      <c r="HS1" s="14" t="s">
        <v>106</v>
      </c>
      <c r="HT1" s="14" t="s">
        <v>106</v>
      </c>
      <c r="HU1" s="14" t="s">
        <v>106</v>
      </c>
      <c r="HV1" s="14" t="s">
        <v>106</v>
      </c>
      <c r="HW1" s="14" t="s">
        <v>106</v>
      </c>
      <c r="HX1" s="14" t="s">
        <v>106</v>
      </c>
      <c r="HY1" s="14" t="s">
        <v>106</v>
      </c>
      <c r="HZ1" s="14" t="s">
        <v>106</v>
      </c>
      <c r="IA1" s="14" t="s">
        <v>106</v>
      </c>
      <c r="IB1" s="14" t="s">
        <v>106</v>
      </c>
      <c r="IC1" s="14" t="s">
        <v>106</v>
      </c>
      <c r="ID1" s="14" t="s">
        <v>106</v>
      </c>
      <c r="IE1" s="14" t="s">
        <v>106</v>
      </c>
      <c r="IF1" s="14" t="s">
        <v>106</v>
      </c>
      <c r="IG1" s="14" t="s">
        <v>106</v>
      </c>
      <c r="IH1" s="14" t="s">
        <v>106</v>
      </c>
      <c r="II1" s="14" t="s">
        <v>106</v>
      </c>
      <c r="IJ1" s="14" t="s">
        <v>106</v>
      </c>
      <c r="IK1" s="14" t="s">
        <v>106</v>
      </c>
      <c r="IL1" s="14" t="s">
        <v>106</v>
      </c>
      <c r="IM1" s="14" t="s">
        <v>106</v>
      </c>
      <c r="IN1" s="14" t="s">
        <v>106</v>
      </c>
      <c r="IO1" s="14" t="s">
        <v>106</v>
      </c>
      <c r="IP1" s="14" t="s">
        <v>106</v>
      </c>
      <c r="IQ1" s="14" t="s">
        <v>106</v>
      </c>
      <c r="IR1" s="14" t="s">
        <v>106</v>
      </c>
      <c r="IS1" s="14" t="s">
        <v>106</v>
      </c>
      <c r="IT1" s="14" t="s">
        <v>106</v>
      </c>
      <c r="IU1" s="14" t="s">
        <v>106</v>
      </c>
      <c r="IV1" s="14" t="s">
        <v>106</v>
      </c>
      <c r="IW1" s="14" t="s">
        <v>106</v>
      </c>
      <c r="IX1" s="14" t="s">
        <v>106</v>
      </c>
      <c r="IY1" s="14" t="s">
        <v>106</v>
      </c>
      <c r="IZ1" s="14" t="s">
        <v>106</v>
      </c>
      <c r="JA1" s="14" t="s">
        <v>106</v>
      </c>
      <c r="JB1" s="14" t="s">
        <v>106</v>
      </c>
      <c r="JC1" s="14" t="s">
        <v>106</v>
      </c>
      <c r="JD1" s="14" t="s">
        <v>106</v>
      </c>
      <c r="JE1" s="14" t="s">
        <v>106</v>
      </c>
      <c r="JF1" s="14" t="s">
        <v>106</v>
      </c>
      <c r="JG1" s="14" t="s">
        <v>106</v>
      </c>
      <c r="JH1" s="14" t="s">
        <v>106</v>
      </c>
      <c r="JI1" s="14" t="s">
        <v>106</v>
      </c>
      <c r="JJ1" s="14" t="s">
        <v>106</v>
      </c>
      <c r="JK1" s="14" t="s">
        <v>106</v>
      </c>
      <c r="JL1" s="14" t="s">
        <v>106</v>
      </c>
      <c r="JM1" s="14" t="s">
        <v>106</v>
      </c>
      <c r="JN1" s="14" t="s">
        <v>106</v>
      </c>
      <c r="JO1" s="14" t="s">
        <v>106</v>
      </c>
      <c r="JP1" s="14" t="s">
        <v>106</v>
      </c>
      <c r="JQ1" s="14" t="s">
        <v>106</v>
      </c>
      <c r="JR1" s="14" t="s">
        <v>106</v>
      </c>
      <c r="JS1" s="14" t="s">
        <v>106</v>
      </c>
      <c r="JT1" s="14" t="s">
        <v>106</v>
      </c>
      <c r="JU1" s="14" t="s">
        <v>106</v>
      </c>
      <c r="JV1" s="14" t="s">
        <v>106</v>
      </c>
      <c r="JW1" s="14" t="s">
        <v>106</v>
      </c>
      <c r="JX1" s="14" t="s">
        <v>106</v>
      </c>
      <c r="JY1" s="14" t="s">
        <v>106</v>
      </c>
      <c r="JZ1" s="14" t="s">
        <v>106</v>
      </c>
      <c r="KA1" s="14" t="s">
        <v>106</v>
      </c>
      <c r="KB1" s="14" t="s">
        <v>106</v>
      </c>
      <c r="KC1" s="14" t="s">
        <v>106</v>
      </c>
      <c r="KD1" s="14" t="s">
        <v>106</v>
      </c>
      <c r="KE1" s="14" t="s">
        <v>106</v>
      </c>
      <c r="KF1" s="14" t="s">
        <v>106</v>
      </c>
      <c r="KG1" s="14" t="s">
        <v>106</v>
      </c>
      <c r="KH1" s="14" t="s">
        <v>106</v>
      </c>
      <c r="KI1" s="14" t="s">
        <v>106</v>
      </c>
      <c r="KJ1" s="14" t="s">
        <v>106</v>
      </c>
      <c r="KK1" s="14" t="s">
        <v>106</v>
      </c>
      <c r="KL1" s="14" t="s">
        <v>106</v>
      </c>
      <c r="KM1" s="14" t="s">
        <v>106</v>
      </c>
      <c r="KN1" s="14" t="s">
        <v>106</v>
      </c>
      <c r="KO1" s="14" t="s">
        <v>106</v>
      </c>
      <c r="KP1" s="14" t="s">
        <v>106</v>
      </c>
      <c r="KQ1" s="14" t="s">
        <v>106</v>
      </c>
      <c r="KR1" s="14" t="s">
        <v>106</v>
      </c>
      <c r="KS1" s="14" t="s">
        <v>106</v>
      </c>
      <c r="KT1" s="14" t="s">
        <v>106</v>
      </c>
      <c r="KU1" s="14" t="s">
        <v>106</v>
      </c>
      <c r="KV1" s="14" t="s">
        <v>106</v>
      </c>
      <c r="KW1" s="14" t="s">
        <v>106</v>
      </c>
      <c r="KX1" s="14" t="s">
        <v>106</v>
      </c>
      <c r="KY1" s="14" t="s">
        <v>106</v>
      </c>
      <c r="KZ1" s="14" t="s">
        <v>106</v>
      </c>
      <c r="LA1" s="14" t="s">
        <v>106</v>
      </c>
      <c r="LB1" s="14" t="s">
        <v>106</v>
      </c>
      <c r="LC1" s="14" t="s">
        <v>106</v>
      </c>
      <c r="LD1" s="14" t="s">
        <v>106</v>
      </c>
      <c r="LE1" s="14" t="s">
        <v>106</v>
      </c>
      <c r="LF1" s="14" t="s">
        <v>106</v>
      </c>
      <c r="LG1" s="14" t="s">
        <v>106</v>
      </c>
      <c r="LH1" s="14" t="s">
        <v>106</v>
      </c>
      <c r="LI1" s="14" t="s">
        <v>106</v>
      </c>
      <c r="LJ1" s="14" t="s">
        <v>106</v>
      </c>
      <c r="LK1" s="14" t="s">
        <v>106</v>
      </c>
      <c r="LL1" s="14" t="s">
        <v>106</v>
      </c>
      <c r="LM1" s="14" t="s">
        <v>106</v>
      </c>
      <c r="LN1" s="14" t="s">
        <v>106</v>
      </c>
      <c r="LO1" s="14" t="s">
        <v>106</v>
      </c>
      <c r="LP1" s="14" t="s">
        <v>106</v>
      </c>
      <c r="LQ1" s="14" t="s">
        <v>106</v>
      </c>
      <c r="LR1" s="14" t="s">
        <v>106</v>
      </c>
      <c r="LS1" s="14" t="s">
        <v>106</v>
      </c>
      <c r="LT1" s="14" t="s">
        <v>106</v>
      </c>
      <c r="LU1" s="14" t="s">
        <v>106</v>
      </c>
      <c r="LV1" s="14" t="s">
        <v>106</v>
      </c>
      <c r="LW1" s="14" t="s">
        <v>106</v>
      </c>
      <c r="LX1" s="14" t="s">
        <v>106</v>
      </c>
      <c r="LY1" s="14" t="s">
        <v>106</v>
      </c>
      <c r="LZ1" s="14" t="s">
        <v>106</v>
      </c>
      <c r="MA1" s="14" t="s">
        <v>106</v>
      </c>
      <c r="MB1" s="14" t="s">
        <v>106</v>
      </c>
      <c r="MC1" s="14" t="s">
        <v>106</v>
      </c>
      <c r="MD1" s="14" t="s">
        <v>106</v>
      </c>
      <c r="ME1" s="14" t="s">
        <v>106</v>
      </c>
      <c r="MF1" s="14" t="s">
        <v>106</v>
      </c>
      <c r="MG1" s="14" t="s">
        <v>106</v>
      </c>
      <c r="MH1" s="14" t="s">
        <v>106</v>
      </c>
      <c r="MI1" s="14" t="s">
        <v>106</v>
      </c>
      <c r="MJ1" s="14" t="s">
        <v>106</v>
      </c>
      <c r="MK1" s="14" t="s">
        <v>106</v>
      </c>
      <c r="ML1" s="14" t="s">
        <v>106</v>
      </c>
      <c r="MM1" s="14" t="s">
        <v>106</v>
      </c>
      <c r="MN1" s="14" t="s">
        <v>106</v>
      </c>
      <c r="MO1" s="14" t="s">
        <v>106</v>
      </c>
      <c r="MP1" s="14" t="s">
        <v>106</v>
      </c>
      <c r="MQ1" s="14" t="s">
        <v>106</v>
      </c>
      <c r="MR1" s="14" t="s">
        <v>106</v>
      </c>
      <c r="MS1" s="14" t="s">
        <v>106</v>
      </c>
      <c r="MT1" s="14" t="s">
        <v>106</v>
      </c>
      <c r="MU1" s="14" t="s">
        <v>106</v>
      </c>
      <c r="MV1" s="14" t="s">
        <v>106</v>
      </c>
      <c r="MW1" s="14" t="s">
        <v>106</v>
      </c>
      <c r="MX1" s="14" t="s">
        <v>106</v>
      </c>
      <c r="MY1" s="14" t="s">
        <v>106</v>
      </c>
      <c r="MZ1" s="14" t="s">
        <v>106</v>
      </c>
      <c r="NA1" s="14" t="s">
        <v>106</v>
      </c>
      <c r="NB1" s="14" t="s">
        <v>106</v>
      </c>
      <c r="NC1" s="14" t="s">
        <v>106</v>
      </c>
      <c r="ND1" s="14" t="s">
        <v>106</v>
      </c>
      <c r="NE1" s="14" t="s">
        <v>106</v>
      </c>
      <c r="NF1" s="14" t="s">
        <v>106</v>
      </c>
      <c r="NG1" s="14" t="s">
        <v>106</v>
      </c>
      <c r="NH1" s="14" t="s">
        <v>106</v>
      </c>
      <c r="NI1" s="14" t="s">
        <v>106</v>
      </c>
      <c r="NJ1" s="14" t="s">
        <v>106</v>
      </c>
      <c r="NK1" s="14" t="s">
        <v>106</v>
      </c>
      <c r="NL1" s="14" t="s">
        <v>106</v>
      </c>
      <c r="NM1" s="14" t="s">
        <v>106</v>
      </c>
      <c r="NN1" s="14" t="s">
        <v>106</v>
      </c>
      <c r="NO1" s="14" t="s">
        <v>106</v>
      </c>
      <c r="NP1" s="14" t="s">
        <v>106</v>
      </c>
      <c r="NQ1" s="14" t="s">
        <v>106</v>
      </c>
      <c r="NR1" s="14" t="s">
        <v>106</v>
      </c>
      <c r="NS1" s="14" t="s">
        <v>106</v>
      </c>
      <c r="NT1" s="14" t="s">
        <v>106</v>
      </c>
      <c r="NU1" s="14" t="s">
        <v>106</v>
      </c>
      <c r="NV1" s="14" t="s">
        <v>106</v>
      </c>
      <c r="NW1" s="14" t="s">
        <v>106</v>
      </c>
      <c r="NX1" s="14" t="s">
        <v>106</v>
      </c>
      <c r="NY1" s="14" t="s">
        <v>106</v>
      </c>
      <c r="NZ1" s="14" t="s">
        <v>106</v>
      </c>
      <c r="OA1" s="14" t="s">
        <v>106</v>
      </c>
      <c r="OB1" s="14" t="s">
        <v>106</v>
      </c>
      <c r="OC1" s="14" t="s">
        <v>106</v>
      </c>
      <c r="OD1" s="14" t="s">
        <v>106</v>
      </c>
      <c r="OE1" s="14" t="s">
        <v>106</v>
      </c>
      <c r="OF1" s="14" t="s">
        <v>106</v>
      </c>
      <c r="OG1" s="14" t="s">
        <v>106</v>
      </c>
      <c r="OH1" s="14" t="s">
        <v>106</v>
      </c>
      <c r="OI1" s="14" t="s">
        <v>106</v>
      </c>
      <c r="OJ1" s="14" t="s">
        <v>106</v>
      </c>
    </row>
    <row r="2" spans="1:400" ht="14.45" customHeight="1">
      <c r="A2" s="14" t="s">
        <v>225</v>
      </c>
      <c r="B2" s="14" t="s">
        <v>226</v>
      </c>
      <c r="C2" s="14" t="s">
        <v>106</v>
      </c>
      <c r="D2" s="14" t="s">
        <v>106</v>
      </c>
      <c r="E2" s="14" t="s">
        <v>106</v>
      </c>
      <c r="F2" s="14" t="s">
        <v>106</v>
      </c>
      <c r="G2" s="14" t="s">
        <v>106</v>
      </c>
      <c r="H2" s="14" t="s">
        <v>106</v>
      </c>
      <c r="I2" s="14" t="s">
        <v>106</v>
      </c>
      <c r="J2" s="14" t="s">
        <v>106</v>
      </c>
      <c r="K2" s="14" t="s">
        <v>106</v>
      </c>
      <c r="L2" s="14" t="s">
        <v>106</v>
      </c>
      <c r="M2" s="14" t="s">
        <v>106</v>
      </c>
      <c r="N2" s="14" t="s">
        <v>106</v>
      </c>
      <c r="O2" s="14" t="s">
        <v>106</v>
      </c>
      <c r="P2" s="14" t="s">
        <v>106</v>
      </c>
      <c r="Q2" s="14" t="s">
        <v>106</v>
      </c>
      <c r="R2" s="14" t="s">
        <v>106</v>
      </c>
      <c r="S2" s="14" t="s">
        <v>106</v>
      </c>
      <c r="T2" s="14" t="s">
        <v>106</v>
      </c>
      <c r="U2" s="14" t="s">
        <v>106</v>
      </c>
      <c r="V2" s="14" t="s">
        <v>106</v>
      </c>
      <c r="W2" s="14" t="s">
        <v>106</v>
      </c>
      <c r="X2" s="14" t="s">
        <v>106</v>
      </c>
      <c r="Y2" s="14" t="s">
        <v>106</v>
      </c>
      <c r="Z2" s="14" t="s">
        <v>106</v>
      </c>
      <c r="AA2" s="14" t="s">
        <v>106</v>
      </c>
      <c r="AB2" s="14" t="s">
        <v>106</v>
      </c>
      <c r="AC2" s="14" t="s">
        <v>106</v>
      </c>
      <c r="AD2" s="14" t="s">
        <v>106</v>
      </c>
      <c r="AE2" s="14" t="s">
        <v>106</v>
      </c>
      <c r="AF2" s="14" t="s">
        <v>106</v>
      </c>
      <c r="AG2" s="14" t="s">
        <v>106</v>
      </c>
      <c r="AH2" s="14" t="s">
        <v>106</v>
      </c>
      <c r="AI2" s="14" t="s">
        <v>106</v>
      </c>
      <c r="AJ2" s="14" t="s">
        <v>106</v>
      </c>
      <c r="AK2" s="14" t="s">
        <v>106</v>
      </c>
      <c r="AL2" s="14" t="s">
        <v>106</v>
      </c>
      <c r="AM2" s="14" t="s">
        <v>106</v>
      </c>
      <c r="AN2" s="14" t="s">
        <v>106</v>
      </c>
      <c r="AO2" s="14" t="s">
        <v>106</v>
      </c>
      <c r="AP2" s="14" t="s">
        <v>106</v>
      </c>
      <c r="AQ2" s="14" t="s">
        <v>106</v>
      </c>
      <c r="AR2" s="14" t="s">
        <v>106</v>
      </c>
      <c r="AS2" s="14" t="s">
        <v>106</v>
      </c>
      <c r="AT2" s="14" t="s">
        <v>106</v>
      </c>
      <c r="AU2" s="14" t="s">
        <v>106</v>
      </c>
      <c r="AV2" s="14" t="s">
        <v>106</v>
      </c>
      <c r="AW2" s="14" t="s">
        <v>106</v>
      </c>
      <c r="AX2" s="14" t="s">
        <v>106</v>
      </c>
      <c r="AY2" s="14" t="s">
        <v>106</v>
      </c>
      <c r="AZ2" s="14" t="s">
        <v>106</v>
      </c>
      <c r="BA2" s="14" t="s">
        <v>106</v>
      </c>
      <c r="BB2" s="14" t="s">
        <v>106</v>
      </c>
      <c r="BC2" s="14" t="s">
        <v>106</v>
      </c>
      <c r="BD2" s="14" t="s">
        <v>106</v>
      </c>
      <c r="BE2" s="14" t="s">
        <v>106</v>
      </c>
      <c r="BF2" s="14" t="s">
        <v>106</v>
      </c>
      <c r="BG2" s="14" t="s">
        <v>106</v>
      </c>
      <c r="BH2" s="14" t="s">
        <v>106</v>
      </c>
      <c r="BI2" s="14" t="s">
        <v>106</v>
      </c>
      <c r="BJ2" s="14" t="s">
        <v>106</v>
      </c>
      <c r="BK2" s="14" t="s">
        <v>106</v>
      </c>
      <c r="BL2" s="14" t="s">
        <v>106</v>
      </c>
      <c r="BM2" s="14" t="s">
        <v>106</v>
      </c>
      <c r="BN2" s="14" t="s">
        <v>106</v>
      </c>
      <c r="BO2" s="14" t="s">
        <v>106</v>
      </c>
      <c r="BP2" s="14" t="s">
        <v>106</v>
      </c>
      <c r="BQ2" s="14" t="s">
        <v>106</v>
      </c>
      <c r="BR2" s="14" t="s">
        <v>106</v>
      </c>
      <c r="BS2" s="14" t="s">
        <v>106</v>
      </c>
      <c r="BT2" s="14" t="s">
        <v>106</v>
      </c>
      <c r="BU2" s="14" t="s">
        <v>106</v>
      </c>
      <c r="BV2" s="14" t="s">
        <v>106</v>
      </c>
      <c r="BW2" s="14" t="s">
        <v>106</v>
      </c>
      <c r="BX2" s="14" t="s">
        <v>106</v>
      </c>
      <c r="BY2" s="14" t="s">
        <v>106</v>
      </c>
      <c r="BZ2" s="14" t="s">
        <v>106</v>
      </c>
      <c r="CA2" s="14" t="s">
        <v>106</v>
      </c>
      <c r="CB2" s="14" t="s">
        <v>106</v>
      </c>
      <c r="CC2" s="14" t="s">
        <v>106</v>
      </c>
      <c r="CD2" s="14" t="s">
        <v>106</v>
      </c>
      <c r="CE2" s="14" t="s">
        <v>106</v>
      </c>
      <c r="CF2" s="14" t="s">
        <v>106</v>
      </c>
      <c r="CG2" s="14" t="s">
        <v>106</v>
      </c>
      <c r="CH2" s="14" t="s">
        <v>106</v>
      </c>
      <c r="CI2" s="14" t="s">
        <v>106</v>
      </c>
      <c r="CJ2" s="14" t="s">
        <v>106</v>
      </c>
      <c r="CK2" s="14" t="s">
        <v>106</v>
      </c>
      <c r="CL2" s="14" t="s">
        <v>106</v>
      </c>
      <c r="CM2" s="14" t="s">
        <v>106</v>
      </c>
      <c r="CN2" s="14" t="s">
        <v>106</v>
      </c>
      <c r="CO2" s="14" t="s">
        <v>106</v>
      </c>
      <c r="CP2" s="14" t="s">
        <v>106</v>
      </c>
      <c r="CQ2" s="14" t="s">
        <v>106</v>
      </c>
      <c r="CR2" s="14" t="s">
        <v>106</v>
      </c>
      <c r="CS2" s="14" t="s">
        <v>106</v>
      </c>
      <c r="CT2" s="14" t="s">
        <v>106</v>
      </c>
      <c r="CU2" s="14" t="s">
        <v>106</v>
      </c>
      <c r="CV2" s="14" t="s">
        <v>106</v>
      </c>
      <c r="CW2" s="14" t="s">
        <v>106</v>
      </c>
      <c r="CX2" s="14" t="s">
        <v>106</v>
      </c>
      <c r="CY2" s="14" t="s">
        <v>106</v>
      </c>
      <c r="CZ2" s="14" t="s">
        <v>106</v>
      </c>
      <c r="DA2" s="14" t="s">
        <v>106</v>
      </c>
      <c r="DB2" s="14" t="s">
        <v>106</v>
      </c>
      <c r="DC2" s="14" t="s">
        <v>106</v>
      </c>
      <c r="DD2" s="14" t="s">
        <v>106</v>
      </c>
      <c r="DE2" s="14" t="s">
        <v>106</v>
      </c>
      <c r="DF2" s="14" t="s">
        <v>106</v>
      </c>
      <c r="DG2" s="14" t="s">
        <v>106</v>
      </c>
      <c r="DH2" s="14" t="s">
        <v>106</v>
      </c>
      <c r="DI2" s="14" t="s">
        <v>106</v>
      </c>
      <c r="DJ2" s="14" t="s">
        <v>106</v>
      </c>
      <c r="DK2" s="14" t="s">
        <v>106</v>
      </c>
      <c r="DL2" s="14" t="s">
        <v>106</v>
      </c>
      <c r="DM2" s="14" t="s">
        <v>106</v>
      </c>
      <c r="DN2" s="14" t="s">
        <v>106</v>
      </c>
      <c r="DO2" s="14" t="s">
        <v>106</v>
      </c>
      <c r="DP2" s="14" t="s">
        <v>106</v>
      </c>
      <c r="DQ2" s="14" t="s">
        <v>106</v>
      </c>
      <c r="DR2" s="14" t="s">
        <v>106</v>
      </c>
      <c r="DS2" s="14" t="s">
        <v>106</v>
      </c>
      <c r="DT2" s="14" t="s">
        <v>106</v>
      </c>
      <c r="DU2" s="14" t="s">
        <v>106</v>
      </c>
      <c r="DV2" s="14" t="s">
        <v>106</v>
      </c>
      <c r="DW2" s="14" t="s">
        <v>106</v>
      </c>
      <c r="DX2" s="14" t="s">
        <v>106</v>
      </c>
      <c r="DY2" s="14" t="s">
        <v>106</v>
      </c>
      <c r="DZ2" s="14" t="s">
        <v>106</v>
      </c>
      <c r="EA2" s="14" t="s">
        <v>106</v>
      </c>
      <c r="EB2" s="14" t="s">
        <v>106</v>
      </c>
      <c r="EC2" s="14" t="s">
        <v>106</v>
      </c>
      <c r="ED2" s="14" t="s">
        <v>106</v>
      </c>
      <c r="EE2" s="14" t="s">
        <v>106</v>
      </c>
      <c r="EF2" s="14" t="s">
        <v>106</v>
      </c>
      <c r="EG2" s="14" t="s">
        <v>106</v>
      </c>
      <c r="EH2" s="14" t="s">
        <v>106</v>
      </c>
      <c r="EI2" s="14" t="s">
        <v>106</v>
      </c>
      <c r="EJ2" s="14" t="s">
        <v>106</v>
      </c>
      <c r="EK2" s="14" t="s">
        <v>106</v>
      </c>
      <c r="EL2" s="14" t="s">
        <v>106</v>
      </c>
      <c r="EM2" s="14" t="s">
        <v>106</v>
      </c>
      <c r="EN2" s="14" t="s">
        <v>106</v>
      </c>
      <c r="EO2" s="14" t="s">
        <v>106</v>
      </c>
      <c r="EP2" s="14" t="s">
        <v>106</v>
      </c>
      <c r="EQ2" s="14" t="s">
        <v>106</v>
      </c>
      <c r="ER2" s="14" t="s">
        <v>106</v>
      </c>
      <c r="ES2" s="14" t="s">
        <v>106</v>
      </c>
      <c r="ET2" s="14" t="s">
        <v>106</v>
      </c>
      <c r="EU2" s="14" t="s">
        <v>106</v>
      </c>
      <c r="EV2" s="14" t="s">
        <v>106</v>
      </c>
      <c r="EW2" s="14" t="s">
        <v>106</v>
      </c>
      <c r="EX2" s="14" t="s">
        <v>106</v>
      </c>
      <c r="EY2" s="14" t="s">
        <v>106</v>
      </c>
      <c r="EZ2" s="14" t="s">
        <v>106</v>
      </c>
      <c r="FA2" s="14" t="s">
        <v>106</v>
      </c>
      <c r="FB2" s="14" t="s">
        <v>106</v>
      </c>
      <c r="FC2" s="14" t="s">
        <v>106</v>
      </c>
      <c r="FD2" s="14" t="s">
        <v>106</v>
      </c>
      <c r="FE2" s="14" t="s">
        <v>106</v>
      </c>
      <c r="FF2" s="14" t="s">
        <v>106</v>
      </c>
      <c r="FG2" s="14" t="s">
        <v>106</v>
      </c>
      <c r="FH2" s="14" t="s">
        <v>106</v>
      </c>
      <c r="FI2" s="14" t="s">
        <v>106</v>
      </c>
      <c r="FJ2" s="14" t="s">
        <v>106</v>
      </c>
      <c r="FK2" s="14" t="s">
        <v>106</v>
      </c>
      <c r="FL2" s="14" t="s">
        <v>106</v>
      </c>
      <c r="FM2" s="14" t="s">
        <v>106</v>
      </c>
      <c r="FN2" s="14" t="s">
        <v>106</v>
      </c>
      <c r="FO2" s="14" t="s">
        <v>106</v>
      </c>
      <c r="FP2" s="14" t="s">
        <v>106</v>
      </c>
      <c r="FQ2" s="14" t="s">
        <v>106</v>
      </c>
      <c r="FR2" s="14" t="s">
        <v>106</v>
      </c>
      <c r="FS2" s="14" t="s">
        <v>106</v>
      </c>
      <c r="FT2" s="14" t="s">
        <v>106</v>
      </c>
      <c r="FU2" s="14" t="s">
        <v>106</v>
      </c>
      <c r="FV2" s="14" t="s">
        <v>106</v>
      </c>
      <c r="FW2" s="14" t="s">
        <v>106</v>
      </c>
      <c r="FX2" s="14" t="s">
        <v>106</v>
      </c>
      <c r="FY2" s="14" t="s">
        <v>106</v>
      </c>
      <c r="FZ2" s="14" t="s">
        <v>106</v>
      </c>
      <c r="GA2" s="14" t="s">
        <v>106</v>
      </c>
      <c r="GB2" s="14" t="s">
        <v>106</v>
      </c>
      <c r="GC2" s="14" t="s">
        <v>106</v>
      </c>
      <c r="GD2" s="14" t="s">
        <v>106</v>
      </c>
      <c r="GE2" s="14" t="s">
        <v>106</v>
      </c>
      <c r="GF2" s="14" t="s">
        <v>106</v>
      </c>
      <c r="GG2" s="14" t="s">
        <v>106</v>
      </c>
      <c r="GH2" s="14" t="s">
        <v>106</v>
      </c>
      <c r="GI2" s="14" t="s">
        <v>106</v>
      </c>
      <c r="GJ2" s="14" t="s">
        <v>106</v>
      </c>
      <c r="GK2" s="14" t="s">
        <v>106</v>
      </c>
      <c r="GL2" s="14" t="s">
        <v>106</v>
      </c>
      <c r="GM2" s="14" t="s">
        <v>106</v>
      </c>
      <c r="GN2" s="14" t="s">
        <v>106</v>
      </c>
      <c r="GO2" s="14" t="s">
        <v>106</v>
      </c>
      <c r="GP2" s="14" t="s">
        <v>106</v>
      </c>
      <c r="GQ2" s="14" t="s">
        <v>106</v>
      </c>
      <c r="GR2" s="14" t="s">
        <v>106</v>
      </c>
      <c r="GS2" s="14" t="s">
        <v>106</v>
      </c>
      <c r="GT2" s="14" t="s">
        <v>106</v>
      </c>
      <c r="GU2" s="14" t="s">
        <v>106</v>
      </c>
      <c r="GV2" s="14" t="s">
        <v>106</v>
      </c>
      <c r="GW2" s="14" t="s">
        <v>106</v>
      </c>
      <c r="GX2" s="14" t="s">
        <v>106</v>
      </c>
      <c r="GY2" s="14" t="s">
        <v>106</v>
      </c>
      <c r="GZ2" s="14" t="s">
        <v>106</v>
      </c>
      <c r="HA2" s="14" t="s">
        <v>106</v>
      </c>
      <c r="HB2" s="14" t="s">
        <v>106</v>
      </c>
      <c r="HC2" s="14" t="s">
        <v>106</v>
      </c>
      <c r="HD2" s="14" t="s">
        <v>106</v>
      </c>
      <c r="HE2" s="14" t="s">
        <v>106</v>
      </c>
      <c r="HF2" s="14" t="s">
        <v>106</v>
      </c>
      <c r="HG2" s="14" t="s">
        <v>106</v>
      </c>
      <c r="HH2" s="14" t="s">
        <v>106</v>
      </c>
      <c r="HI2" s="14" t="s">
        <v>106</v>
      </c>
      <c r="HJ2" s="14" t="s">
        <v>106</v>
      </c>
      <c r="HK2" s="14" t="s">
        <v>106</v>
      </c>
      <c r="HL2" s="14" t="s">
        <v>106</v>
      </c>
      <c r="HM2" s="14" t="s">
        <v>106</v>
      </c>
      <c r="HN2" s="14" t="s">
        <v>106</v>
      </c>
      <c r="HO2" s="14" t="s">
        <v>106</v>
      </c>
      <c r="HP2" s="14" t="s">
        <v>106</v>
      </c>
      <c r="HQ2" s="14" t="s">
        <v>106</v>
      </c>
      <c r="HR2" s="14" t="s">
        <v>106</v>
      </c>
      <c r="HS2" s="14" t="s">
        <v>106</v>
      </c>
      <c r="HT2" s="14" t="s">
        <v>106</v>
      </c>
      <c r="HU2" s="14" t="s">
        <v>106</v>
      </c>
      <c r="HV2" s="14" t="s">
        <v>106</v>
      </c>
      <c r="HW2" s="14" t="s">
        <v>106</v>
      </c>
      <c r="HX2" s="14" t="s">
        <v>106</v>
      </c>
      <c r="HY2" s="14" t="s">
        <v>106</v>
      </c>
      <c r="HZ2" s="14" t="s">
        <v>106</v>
      </c>
      <c r="IA2" s="14" t="s">
        <v>106</v>
      </c>
      <c r="IB2" s="14" t="s">
        <v>106</v>
      </c>
      <c r="IC2" s="14" t="s">
        <v>106</v>
      </c>
      <c r="ID2" s="14" t="s">
        <v>106</v>
      </c>
      <c r="IE2" s="14" t="s">
        <v>106</v>
      </c>
      <c r="IF2" s="14" t="s">
        <v>106</v>
      </c>
      <c r="IG2" s="14" t="s">
        <v>106</v>
      </c>
      <c r="IH2" s="14" t="s">
        <v>106</v>
      </c>
      <c r="II2" s="14" t="s">
        <v>106</v>
      </c>
      <c r="IJ2" s="14" t="s">
        <v>106</v>
      </c>
      <c r="IK2" s="14" t="s">
        <v>106</v>
      </c>
      <c r="IL2" s="14" t="s">
        <v>106</v>
      </c>
      <c r="IM2" s="14" t="s">
        <v>106</v>
      </c>
      <c r="IN2" s="14" t="s">
        <v>106</v>
      </c>
      <c r="IO2" s="14" t="s">
        <v>106</v>
      </c>
      <c r="IP2" s="14" t="s">
        <v>106</v>
      </c>
      <c r="IQ2" s="14" t="s">
        <v>106</v>
      </c>
      <c r="IR2" s="14" t="s">
        <v>106</v>
      </c>
      <c r="IS2" s="14" t="s">
        <v>106</v>
      </c>
      <c r="IT2" s="14" t="s">
        <v>106</v>
      </c>
      <c r="IU2" s="14" t="s">
        <v>106</v>
      </c>
      <c r="IV2" s="14" t="s">
        <v>106</v>
      </c>
      <c r="IW2" s="14" t="s">
        <v>106</v>
      </c>
      <c r="IX2" s="14" t="s">
        <v>106</v>
      </c>
      <c r="IY2" s="14" t="s">
        <v>106</v>
      </c>
      <c r="IZ2" s="14" t="s">
        <v>106</v>
      </c>
      <c r="JA2" s="14" t="s">
        <v>106</v>
      </c>
      <c r="JB2" s="14" t="s">
        <v>106</v>
      </c>
      <c r="JC2" s="14" t="s">
        <v>106</v>
      </c>
      <c r="JD2" s="14" t="s">
        <v>106</v>
      </c>
      <c r="JE2" s="14" t="s">
        <v>106</v>
      </c>
      <c r="JF2" s="14" t="s">
        <v>106</v>
      </c>
      <c r="JG2" s="14" t="s">
        <v>106</v>
      </c>
      <c r="JH2" s="14" t="s">
        <v>106</v>
      </c>
      <c r="JI2" s="14" t="s">
        <v>106</v>
      </c>
      <c r="JJ2" s="14" t="s">
        <v>106</v>
      </c>
      <c r="JK2" s="14" t="s">
        <v>106</v>
      </c>
      <c r="JL2" s="14" t="s">
        <v>106</v>
      </c>
      <c r="JM2" s="14" t="s">
        <v>106</v>
      </c>
      <c r="JN2" s="14" t="s">
        <v>106</v>
      </c>
      <c r="JO2" s="14" t="s">
        <v>106</v>
      </c>
      <c r="JP2" s="14" t="s">
        <v>106</v>
      </c>
      <c r="JQ2" s="14" t="s">
        <v>106</v>
      </c>
      <c r="JR2" s="14" t="s">
        <v>106</v>
      </c>
      <c r="JS2" s="14" t="s">
        <v>106</v>
      </c>
      <c r="JT2" s="14" t="s">
        <v>106</v>
      </c>
      <c r="JU2" s="14" t="s">
        <v>106</v>
      </c>
      <c r="JV2" s="14" t="s">
        <v>106</v>
      </c>
      <c r="JW2" s="14" t="s">
        <v>106</v>
      </c>
      <c r="JX2" s="14" t="s">
        <v>106</v>
      </c>
      <c r="JY2" s="14" t="s">
        <v>106</v>
      </c>
      <c r="JZ2" s="14" t="s">
        <v>106</v>
      </c>
      <c r="KA2" s="14" t="s">
        <v>106</v>
      </c>
      <c r="KB2" s="14" t="s">
        <v>106</v>
      </c>
      <c r="KC2" s="14" t="s">
        <v>106</v>
      </c>
      <c r="KD2" s="14" t="s">
        <v>106</v>
      </c>
      <c r="KE2" s="14" t="s">
        <v>106</v>
      </c>
      <c r="KF2" s="14" t="s">
        <v>106</v>
      </c>
      <c r="KG2" s="14" t="s">
        <v>106</v>
      </c>
      <c r="KH2" s="14" t="s">
        <v>106</v>
      </c>
      <c r="KI2" s="14" t="s">
        <v>106</v>
      </c>
      <c r="KJ2" s="14" t="s">
        <v>106</v>
      </c>
      <c r="KK2" s="14" t="s">
        <v>106</v>
      </c>
      <c r="KL2" s="14" t="s">
        <v>106</v>
      </c>
      <c r="KM2" s="14" t="s">
        <v>106</v>
      </c>
      <c r="KN2" s="14" t="s">
        <v>106</v>
      </c>
      <c r="KO2" s="14" t="s">
        <v>106</v>
      </c>
      <c r="KP2" s="14" t="s">
        <v>106</v>
      </c>
      <c r="KQ2" s="14" t="s">
        <v>106</v>
      </c>
      <c r="KR2" s="14" t="s">
        <v>106</v>
      </c>
      <c r="KS2" s="14" t="s">
        <v>106</v>
      </c>
      <c r="KT2" s="14" t="s">
        <v>106</v>
      </c>
      <c r="KU2" s="14" t="s">
        <v>106</v>
      </c>
      <c r="KV2" s="14" t="s">
        <v>106</v>
      </c>
      <c r="KW2" s="14" t="s">
        <v>106</v>
      </c>
      <c r="KX2" s="14" t="s">
        <v>106</v>
      </c>
      <c r="KY2" s="14" t="s">
        <v>106</v>
      </c>
      <c r="KZ2" s="14" t="s">
        <v>106</v>
      </c>
      <c r="LA2" s="14" t="s">
        <v>106</v>
      </c>
      <c r="LB2" s="14" t="s">
        <v>106</v>
      </c>
      <c r="LC2" s="14" t="s">
        <v>106</v>
      </c>
      <c r="LD2" s="14" t="s">
        <v>106</v>
      </c>
      <c r="LE2" s="14" t="s">
        <v>106</v>
      </c>
      <c r="LF2" s="14" t="s">
        <v>106</v>
      </c>
      <c r="LG2" s="14" t="s">
        <v>106</v>
      </c>
      <c r="LH2" s="14" t="s">
        <v>106</v>
      </c>
      <c r="LI2" s="14" t="s">
        <v>106</v>
      </c>
      <c r="LJ2" s="14" t="s">
        <v>106</v>
      </c>
      <c r="LK2" s="14" t="s">
        <v>106</v>
      </c>
      <c r="LL2" s="14" t="s">
        <v>106</v>
      </c>
      <c r="LM2" s="14" t="s">
        <v>106</v>
      </c>
      <c r="LN2" s="14" t="s">
        <v>106</v>
      </c>
      <c r="LO2" s="14" t="s">
        <v>106</v>
      </c>
      <c r="LP2" s="14" t="s">
        <v>106</v>
      </c>
      <c r="LQ2" s="14" t="s">
        <v>106</v>
      </c>
      <c r="LR2" s="14" t="s">
        <v>106</v>
      </c>
      <c r="LS2" s="14" t="s">
        <v>106</v>
      </c>
      <c r="LT2" s="14" t="s">
        <v>106</v>
      </c>
      <c r="LU2" s="14" t="s">
        <v>106</v>
      </c>
      <c r="LV2" s="14" t="s">
        <v>106</v>
      </c>
      <c r="LW2" s="14" t="s">
        <v>106</v>
      </c>
      <c r="LX2" s="14" t="s">
        <v>106</v>
      </c>
      <c r="LY2" s="14" t="s">
        <v>106</v>
      </c>
      <c r="LZ2" s="14" t="s">
        <v>106</v>
      </c>
      <c r="MA2" s="14" t="s">
        <v>106</v>
      </c>
      <c r="MB2" s="14" t="s">
        <v>106</v>
      </c>
      <c r="MC2" s="14" t="s">
        <v>106</v>
      </c>
      <c r="MD2" s="14" t="s">
        <v>106</v>
      </c>
      <c r="ME2" s="14" t="s">
        <v>106</v>
      </c>
      <c r="MF2" s="14" t="s">
        <v>106</v>
      </c>
      <c r="MG2" s="14" t="s">
        <v>106</v>
      </c>
      <c r="MH2" s="14" t="s">
        <v>106</v>
      </c>
      <c r="MI2" s="14" t="s">
        <v>106</v>
      </c>
      <c r="MJ2" s="14" t="s">
        <v>106</v>
      </c>
      <c r="MK2" s="14" t="s">
        <v>106</v>
      </c>
      <c r="ML2" s="14" t="s">
        <v>106</v>
      </c>
      <c r="MM2" s="14" t="s">
        <v>106</v>
      </c>
      <c r="MN2" s="14" t="s">
        <v>106</v>
      </c>
      <c r="MO2" s="14" t="s">
        <v>106</v>
      </c>
      <c r="MP2" s="14" t="s">
        <v>106</v>
      </c>
      <c r="MQ2" s="14" t="s">
        <v>106</v>
      </c>
      <c r="MR2" s="14" t="s">
        <v>106</v>
      </c>
      <c r="MS2" s="14" t="s">
        <v>106</v>
      </c>
      <c r="MT2" s="14" t="s">
        <v>106</v>
      </c>
      <c r="MU2" s="14" t="s">
        <v>106</v>
      </c>
      <c r="MV2" s="14" t="s">
        <v>106</v>
      </c>
      <c r="MW2" s="14" t="s">
        <v>106</v>
      </c>
      <c r="MX2" s="14" t="s">
        <v>106</v>
      </c>
      <c r="MY2" s="14" t="s">
        <v>106</v>
      </c>
      <c r="MZ2" s="14" t="s">
        <v>106</v>
      </c>
      <c r="NA2" s="14" t="s">
        <v>106</v>
      </c>
      <c r="NB2" s="14" t="s">
        <v>106</v>
      </c>
      <c r="NC2" s="14" t="s">
        <v>106</v>
      </c>
      <c r="ND2" s="14" t="s">
        <v>106</v>
      </c>
      <c r="NE2" s="14" t="s">
        <v>106</v>
      </c>
      <c r="NF2" s="14" t="s">
        <v>106</v>
      </c>
      <c r="NG2" s="14" t="s">
        <v>106</v>
      </c>
      <c r="NH2" s="14" t="s">
        <v>106</v>
      </c>
      <c r="NI2" s="14" t="s">
        <v>106</v>
      </c>
      <c r="NJ2" s="14" t="s">
        <v>106</v>
      </c>
      <c r="NK2" s="14" t="s">
        <v>106</v>
      </c>
      <c r="NL2" s="14" t="s">
        <v>106</v>
      </c>
      <c r="NM2" s="14" t="s">
        <v>106</v>
      </c>
      <c r="NN2" s="14" t="s">
        <v>106</v>
      </c>
      <c r="NO2" s="14" t="s">
        <v>106</v>
      </c>
      <c r="NP2" s="14" t="s">
        <v>106</v>
      </c>
      <c r="NQ2" s="14" t="s">
        <v>106</v>
      </c>
      <c r="NR2" s="14" t="s">
        <v>106</v>
      </c>
      <c r="NS2" s="14" t="s">
        <v>106</v>
      </c>
      <c r="NT2" s="14" t="s">
        <v>106</v>
      </c>
      <c r="NU2" s="14" t="s">
        <v>106</v>
      </c>
      <c r="NV2" s="14" t="s">
        <v>106</v>
      </c>
      <c r="NW2" s="14" t="s">
        <v>106</v>
      </c>
      <c r="NX2" s="14" t="s">
        <v>106</v>
      </c>
      <c r="NY2" s="14" t="s">
        <v>106</v>
      </c>
      <c r="NZ2" s="14" t="s">
        <v>106</v>
      </c>
      <c r="OA2" s="14" t="s">
        <v>106</v>
      </c>
      <c r="OB2" s="14" t="s">
        <v>106</v>
      </c>
      <c r="OC2" s="14" t="s">
        <v>106</v>
      </c>
      <c r="OD2" s="14" t="s">
        <v>106</v>
      </c>
      <c r="OE2" s="14" t="s">
        <v>106</v>
      </c>
      <c r="OF2" s="14" t="s">
        <v>106</v>
      </c>
      <c r="OG2" s="14" t="s">
        <v>106</v>
      </c>
      <c r="OH2" s="14" t="s">
        <v>106</v>
      </c>
      <c r="OI2" s="14" t="s">
        <v>106</v>
      </c>
      <c r="OJ2" s="14" t="s">
        <v>106</v>
      </c>
    </row>
    <row r="3" spans="1:400" ht="14.45" customHeight="1">
      <c r="A3" s="14" t="s">
        <v>227</v>
      </c>
      <c r="B3" s="14" t="s">
        <v>226</v>
      </c>
      <c r="C3" s="14" t="s">
        <v>226</v>
      </c>
      <c r="D3" s="14" t="s">
        <v>226</v>
      </c>
      <c r="E3" s="14" t="s">
        <v>226</v>
      </c>
      <c r="F3" s="14" t="s">
        <v>106</v>
      </c>
      <c r="G3" s="14" t="s">
        <v>106</v>
      </c>
      <c r="H3" s="14" t="s">
        <v>106</v>
      </c>
      <c r="I3" s="14" t="s">
        <v>226</v>
      </c>
      <c r="J3" s="14" t="s">
        <v>106</v>
      </c>
      <c r="K3" s="14" t="s">
        <v>106</v>
      </c>
      <c r="L3" s="14" t="s">
        <v>106</v>
      </c>
      <c r="M3" s="14" t="s">
        <v>106</v>
      </c>
      <c r="N3" s="14" t="s">
        <v>106</v>
      </c>
      <c r="O3" s="14" t="s">
        <v>106</v>
      </c>
      <c r="P3" s="14" t="s">
        <v>106</v>
      </c>
      <c r="Q3" s="14" t="s">
        <v>106</v>
      </c>
      <c r="R3" s="14" t="s">
        <v>106</v>
      </c>
      <c r="S3" s="14" t="s">
        <v>106</v>
      </c>
      <c r="T3" s="14" t="s">
        <v>106</v>
      </c>
      <c r="U3" s="14" t="s">
        <v>106</v>
      </c>
      <c r="V3" s="14" t="s">
        <v>106</v>
      </c>
      <c r="W3" s="14" t="s">
        <v>106</v>
      </c>
      <c r="X3" s="14" t="s">
        <v>106</v>
      </c>
      <c r="Y3" s="14" t="s">
        <v>106</v>
      </c>
      <c r="Z3" s="14" t="s">
        <v>106</v>
      </c>
      <c r="AA3" s="14" t="s">
        <v>106</v>
      </c>
      <c r="AB3" s="14" t="s">
        <v>106</v>
      </c>
      <c r="AC3" s="14" t="s">
        <v>106</v>
      </c>
      <c r="AD3" s="14" t="s">
        <v>106</v>
      </c>
      <c r="AE3" s="14" t="s">
        <v>106</v>
      </c>
      <c r="AF3" s="14" t="s">
        <v>106</v>
      </c>
      <c r="AG3" s="14" t="s">
        <v>106</v>
      </c>
      <c r="AH3" s="14" t="s">
        <v>106</v>
      </c>
      <c r="AI3" s="14" t="s">
        <v>106</v>
      </c>
      <c r="AJ3" s="14" t="s">
        <v>106</v>
      </c>
      <c r="AK3" s="14" t="s">
        <v>106</v>
      </c>
      <c r="AL3" s="14" t="s">
        <v>106</v>
      </c>
      <c r="AM3" s="14" t="s">
        <v>106</v>
      </c>
      <c r="AN3" s="14" t="s">
        <v>106</v>
      </c>
      <c r="AO3" s="14" t="s">
        <v>106</v>
      </c>
      <c r="AP3" s="14" t="s">
        <v>106</v>
      </c>
      <c r="AQ3" s="14" t="s">
        <v>106</v>
      </c>
      <c r="AR3" s="14" t="s">
        <v>106</v>
      </c>
      <c r="AS3" s="14" t="s">
        <v>106</v>
      </c>
      <c r="AT3" s="14" t="s">
        <v>106</v>
      </c>
      <c r="AU3" s="14" t="s">
        <v>106</v>
      </c>
      <c r="AV3" s="14" t="s">
        <v>106</v>
      </c>
      <c r="AW3" s="14" t="s">
        <v>106</v>
      </c>
      <c r="AX3" s="14" t="s">
        <v>106</v>
      </c>
      <c r="AY3" s="14" t="s">
        <v>106</v>
      </c>
      <c r="AZ3" s="14" t="s">
        <v>106</v>
      </c>
      <c r="BA3" s="14" t="s">
        <v>106</v>
      </c>
      <c r="BB3" s="14" t="s">
        <v>106</v>
      </c>
      <c r="BC3" s="14" t="s">
        <v>106</v>
      </c>
      <c r="BD3" s="14" t="s">
        <v>106</v>
      </c>
      <c r="BE3" s="14" t="s">
        <v>106</v>
      </c>
      <c r="BF3" s="14" t="s">
        <v>106</v>
      </c>
      <c r="BG3" s="14" t="s">
        <v>106</v>
      </c>
      <c r="BH3" s="14" t="s">
        <v>106</v>
      </c>
      <c r="BI3" s="14" t="s">
        <v>106</v>
      </c>
      <c r="BJ3" s="14" t="s">
        <v>106</v>
      </c>
      <c r="BK3" s="14" t="s">
        <v>106</v>
      </c>
      <c r="BL3" s="14" t="s">
        <v>106</v>
      </c>
      <c r="BM3" s="14" t="s">
        <v>106</v>
      </c>
      <c r="BN3" s="14" t="s">
        <v>106</v>
      </c>
      <c r="BO3" s="14" t="s">
        <v>106</v>
      </c>
      <c r="BP3" s="14" t="s">
        <v>106</v>
      </c>
      <c r="BQ3" s="14" t="s">
        <v>106</v>
      </c>
      <c r="BR3" s="14" t="s">
        <v>106</v>
      </c>
      <c r="BS3" s="14" t="s">
        <v>106</v>
      </c>
      <c r="BT3" s="14" t="s">
        <v>106</v>
      </c>
      <c r="BU3" s="14" t="s">
        <v>106</v>
      </c>
      <c r="BV3" s="14" t="s">
        <v>106</v>
      </c>
      <c r="BW3" s="14" t="s">
        <v>106</v>
      </c>
      <c r="BX3" s="14" t="s">
        <v>106</v>
      </c>
      <c r="BY3" s="14" t="s">
        <v>106</v>
      </c>
      <c r="BZ3" s="14" t="s">
        <v>106</v>
      </c>
      <c r="CA3" s="14" t="s">
        <v>106</v>
      </c>
      <c r="CB3" s="14" t="s">
        <v>106</v>
      </c>
      <c r="CC3" s="14" t="s">
        <v>106</v>
      </c>
      <c r="CD3" s="14" t="s">
        <v>106</v>
      </c>
      <c r="CE3" s="14" t="s">
        <v>106</v>
      </c>
      <c r="CF3" s="14" t="s">
        <v>106</v>
      </c>
      <c r="CG3" s="14" t="s">
        <v>106</v>
      </c>
      <c r="CH3" s="14" t="s">
        <v>106</v>
      </c>
      <c r="CI3" s="14" t="s">
        <v>106</v>
      </c>
      <c r="CJ3" s="14" t="s">
        <v>106</v>
      </c>
      <c r="CK3" s="14" t="s">
        <v>106</v>
      </c>
      <c r="CL3" s="14" t="s">
        <v>106</v>
      </c>
      <c r="CM3" s="14" t="s">
        <v>106</v>
      </c>
      <c r="CN3" s="14" t="s">
        <v>106</v>
      </c>
      <c r="CO3" s="14" t="s">
        <v>106</v>
      </c>
      <c r="CP3" s="14" t="s">
        <v>106</v>
      </c>
      <c r="CQ3" s="14" t="s">
        <v>106</v>
      </c>
      <c r="CR3" s="14" t="s">
        <v>106</v>
      </c>
      <c r="CS3" s="14" t="s">
        <v>106</v>
      </c>
      <c r="CT3" s="14" t="s">
        <v>106</v>
      </c>
      <c r="CU3" s="14" t="s">
        <v>106</v>
      </c>
      <c r="CV3" s="14" t="s">
        <v>106</v>
      </c>
      <c r="CW3" s="14" t="s">
        <v>106</v>
      </c>
      <c r="CX3" s="14" t="s">
        <v>106</v>
      </c>
      <c r="CY3" s="14" t="s">
        <v>106</v>
      </c>
      <c r="CZ3" s="14" t="s">
        <v>106</v>
      </c>
      <c r="DA3" s="14" t="s">
        <v>106</v>
      </c>
      <c r="DB3" s="14" t="s">
        <v>106</v>
      </c>
      <c r="DC3" s="14" t="s">
        <v>106</v>
      </c>
      <c r="DD3" s="14" t="s">
        <v>106</v>
      </c>
      <c r="DE3" s="14" t="s">
        <v>106</v>
      </c>
      <c r="DF3" s="14" t="s">
        <v>106</v>
      </c>
      <c r="DG3" s="14" t="s">
        <v>106</v>
      </c>
      <c r="DH3" s="14" t="s">
        <v>106</v>
      </c>
      <c r="DI3" s="14" t="s">
        <v>106</v>
      </c>
      <c r="DJ3" s="14" t="s">
        <v>106</v>
      </c>
      <c r="DK3" s="14" t="s">
        <v>106</v>
      </c>
      <c r="DL3" s="14" t="s">
        <v>106</v>
      </c>
      <c r="DM3" s="14" t="s">
        <v>106</v>
      </c>
      <c r="DN3" s="14" t="s">
        <v>106</v>
      </c>
      <c r="DO3" s="14" t="s">
        <v>106</v>
      </c>
      <c r="DP3" s="14" t="s">
        <v>106</v>
      </c>
      <c r="DQ3" s="14" t="s">
        <v>106</v>
      </c>
      <c r="DR3" s="14" t="s">
        <v>106</v>
      </c>
      <c r="DS3" s="14" t="s">
        <v>106</v>
      </c>
      <c r="DT3" s="14" t="s">
        <v>106</v>
      </c>
      <c r="DU3" s="14" t="s">
        <v>106</v>
      </c>
      <c r="DV3" s="14" t="s">
        <v>106</v>
      </c>
      <c r="DW3" s="14" t="s">
        <v>106</v>
      </c>
      <c r="DX3" s="14" t="s">
        <v>106</v>
      </c>
      <c r="DY3" s="14" t="s">
        <v>106</v>
      </c>
      <c r="DZ3" s="14" t="s">
        <v>106</v>
      </c>
      <c r="EA3" s="14" t="s">
        <v>106</v>
      </c>
      <c r="EB3" s="14" t="s">
        <v>106</v>
      </c>
      <c r="EC3" s="14" t="s">
        <v>106</v>
      </c>
      <c r="ED3" s="14" t="s">
        <v>106</v>
      </c>
      <c r="EE3" s="14" t="s">
        <v>106</v>
      </c>
      <c r="EF3" s="14" t="s">
        <v>106</v>
      </c>
      <c r="EG3" s="14" t="s">
        <v>106</v>
      </c>
      <c r="EH3" s="14" t="s">
        <v>106</v>
      </c>
      <c r="EI3" s="14" t="s">
        <v>106</v>
      </c>
      <c r="EJ3" s="14" t="s">
        <v>106</v>
      </c>
      <c r="EK3" s="14" t="s">
        <v>106</v>
      </c>
      <c r="EL3" s="14" t="s">
        <v>106</v>
      </c>
      <c r="EM3" s="14" t="s">
        <v>106</v>
      </c>
      <c r="EN3" s="14" t="s">
        <v>106</v>
      </c>
      <c r="EO3" s="14" t="s">
        <v>106</v>
      </c>
      <c r="EP3" s="14" t="s">
        <v>106</v>
      </c>
      <c r="EQ3" s="14" t="s">
        <v>106</v>
      </c>
      <c r="ER3" s="14" t="s">
        <v>106</v>
      </c>
      <c r="ES3" s="14" t="s">
        <v>106</v>
      </c>
      <c r="ET3" s="14" t="s">
        <v>106</v>
      </c>
      <c r="EU3" s="14" t="s">
        <v>106</v>
      </c>
      <c r="EV3" s="14" t="s">
        <v>106</v>
      </c>
      <c r="EW3" s="14" t="s">
        <v>106</v>
      </c>
      <c r="EX3" s="14" t="s">
        <v>106</v>
      </c>
      <c r="EY3" s="14" t="s">
        <v>106</v>
      </c>
      <c r="EZ3" s="14" t="s">
        <v>106</v>
      </c>
      <c r="FA3" s="14" t="s">
        <v>106</v>
      </c>
      <c r="FB3" s="14" t="s">
        <v>106</v>
      </c>
      <c r="FC3" s="14" t="s">
        <v>106</v>
      </c>
      <c r="FD3" s="14" t="s">
        <v>106</v>
      </c>
      <c r="FE3" s="14" t="s">
        <v>106</v>
      </c>
      <c r="FF3" s="14" t="s">
        <v>106</v>
      </c>
      <c r="FG3" s="14" t="s">
        <v>106</v>
      </c>
      <c r="FH3" s="14" t="s">
        <v>106</v>
      </c>
      <c r="FI3" s="14" t="s">
        <v>106</v>
      </c>
      <c r="FJ3" s="14" t="s">
        <v>106</v>
      </c>
      <c r="FK3" s="14" t="s">
        <v>106</v>
      </c>
      <c r="FL3" s="14" t="s">
        <v>106</v>
      </c>
      <c r="FM3" s="14" t="s">
        <v>106</v>
      </c>
      <c r="FN3" s="14" t="s">
        <v>106</v>
      </c>
      <c r="FO3" s="14" t="s">
        <v>106</v>
      </c>
      <c r="FP3" s="14" t="s">
        <v>106</v>
      </c>
      <c r="FQ3" s="14" t="s">
        <v>106</v>
      </c>
      <c r="FR3" s="14" t="s">
        <v>106</v>
      </c>
      <c r="FS3" s="14" t="s">
        <v>106</v>
      </c>
      <c r="FT3" s="14" t="s">
        <v>106</v>
      </c>
      <c r="FU3" s="14" t="s">
        <v>106</v>
      </c>
      <c r="FV3" s="14" t="s">
        <v>106</v>
      </c>
      <c r="FW3" s="14" t="s">
        <v>106</v>
      </c>
      <c r="FX3" s="14" t="s">
        <v>106</v>
      </c>
      <c r="FY3" s="14" t="s">
        <v>106</v>
      </c>
      <c r="FZ3" s="14" t="s">
        <v>106</v>
      </c>
      <c r="GA3" s="14" t="s">
        <v>106</v>
      </c>
      <c r="GB3" s="14" t="s">
        <v>106</v>
      </c>
      <c r="GC3" s="14" t="s">
        <v>106</v>
      </c>
      <c r="GD3" s="14" t="s">
        <v>106</v>
      </c>
      <c r="GE3" s="14" t="s">
        <v>106</v>
      </c>
      <c r="GF3" s="14" t="s">
        <v>106</v>
      </c>
      <c r="GG3" s="14" t="s">
        <v>106</v>
      </c>
      <c r="GH3" s="14" t="s">
        <v>106</v>
      </c>
      <c r="GI3" s="14" t="s">
        <v>106</v>
      </c>
      <c r="GJ3" s="14" t="s">
        <v>106</v>
      </c>
      <c r="GK3" s="14" t="s">
        <v>106</v>
      </c>
      <c r="GL3" s="14" t="s">
        <v>106</v>
      </c>
      <c r="GM3" s="14" t="s">
        <v>106</v>
      </c>
      <c r="GN3" s="14" t="s">
        <v>106</v>
      </c>
      <c r="GO3" s="14" t="s">
        <v>106</v>
      </c>
      <c r="GP3" s="14" t="s">
        <v>106</v>
      </c>
      <c r="GQ3" s="14" t="s">
        <v>106</v>
      </c>
      <c r="GR3" s="14" t="s">
        <v>106</v>
      </c>
      <c r="GS3" s="14" t="s">
        <v>106</v>
      </c>
      <c r="GT3" s="14" t="s">
        <v>106</v>
      </c>
      <c r="GU3" s="14" t="s">
        <v>106</v>
      </c>
      <c r="GV3" s="14" t="s">
        <v>106</v>
      </c>
      <c r="GW3" s="14" t="s">
        <v>106</v>
      </c>
      <c r="GX3" s="14" t="s">
        <v>106</v>
      </c>
      <c r="GY3" s="14" t="s">
        <v>106</v>
      </c>
      <c r="GZ3" s="14" t="s">
        <v>106</v>
      </c>
      <c r="HA3" s="14" t="s">
        <v>106</v>
      </c>
      <c r="HB3" s="14" t="s">
        <v>106</v>
      </c>
      <c r="HC3" s="14" t="s">
        <v>106</v>
      </c>
      <c r="HD3" s="14" t="s">
        <v>106</v>
      </c>
      <c r="HE3" s="14" t="s">
        <v>106</v>
      </c>
      <c r="HF3" s="14" t="s">
        <v>106</v>
      </c>
      <c r="HG3" s="14" t="s">
        <v>106</v>
      </c>
      <c r="HH3" s="14" t="s">
        <v>106</v>
      </c>
      <c r="HI3" s="14" t="s">
        <v>106</v>
      </c>
      <c r="HJ3" s="14" t="s">
        <v>106</v>
      </c>
      <c r="HK3" s="14" t="s">
        <v>106</v>
      </c>
      <c r="HL3" s="14" t="s">
        <v>106</v>
      </c>
      <c r="HM3" s="14" t="s">
        <v>106</v>
      </c>
      <c r="HN3" s="14" t="s">
        <v>106</v>
      </c>
      <c r="HO3" s="14" t="s">
        <v>106</v>
      </c>
      <c r="HP3" s="14" t="s">
        <v>106</v>
      </c>
      <c r="HQ3" s="14" t="s">
        <v>106</v>
      </c>
      <c r="HR3" s="14" t="s">
        <v>106</v>
      </c>
      <c r="HS3" s="14" t="s">
        <v>106</v>
      </c>
      <c r="HT3" s="14" t="s">
        <v>106</v>
      </c>
      <c r="HU3" s="14" t="s">
        <v>106</v>
      </c>
      <c r="HV3" s="14" t="s">
        <v>106</v>
      </c>
      <c r="HW3" s="14" t="s">
        <v>106</v>
      </c>
      <c r="HX3" s="14" t="s">
        <v>106</v>
      </c>
      <c r="HY3" s="14" t="s">
        <v>106</v>
      </c>
      <c r="HZ3" s="14" t="s">
        <v>106</v>
      </c>
      <c r="IA3" s="14" t="s">
        <v>106</v>
      </c>
      <c r="IB3" s="14" t="s">
        <v>106</v>
      </c>
      <c r="IC3" s="14" t="s">
        <v>106</v>
      </c>
      <c r="ID3" s="14" t="s">
        <v>106</v>
      </c>
      <c r="IE3" s="14" t="s">
        <v>106</v>
      </c>
      <c r="IF3" s="14" t="s">
        <v>106</v>
      </c>
      <c r="IG3" s="14" t="s">
        <v>106</v>
      </c>
      <c r="IH3" s="14" t="s">
        <v>106</v>
      </c>
      <c r="II3" s="14" t="s">
        <v>106</v>
      </c>
      <c r="IJ3" s="14" t="s">
        <v>106</v>
      </c>
      <c r="IK3" s="14" t="s">
        <v>106</v>
      </c>
      <c r="IL3" s="14" t="s">
        <v>106</v>
      </c>
      <c r="IM3" s="14" t="s">
        <v>106</v>
      </c>
      <c r="IN3" s="14" t="s">
        <v>106</v>
      </c>
      <c r="IO3" s="14" t="s">
        <v>106</v>
      </c>
      <c r="IP3" s="14" t="s">
        <v>106</v>
      </c>
      <c r="IQ3" s="14" t="s">
        <v>106</v>
      </c>
      <c r="IR3" s="14" t="s">
        <v>106</v>
      </c>
      <c r="IS3" s="14" t="s">
        <v>106</v>
      </c>
      <c r="IT3" s="14" t="s">
        <v>106</v>
      </c>
      <c r="IU3" s="14" t="s">
        <v>106</v>
      </c>
      <c r="IV3" s="14" t="s">
        <v>106</v>
      </c>
      <c r="IW3" s="14" t="s">
        <v>106</v>
      </c>
      <c r="IX3" s="14" t="s">
        <v>106</v>
      </c>
      <c r="IY3" s="14" t="s">
        <v>106</v>
      </c>
      <c r="IZ3" s="14" t="s">
        <v>106</v>
      </c>
      <c r="JA3" s="14" t="s">
        <v>106</v>
      </c>
      <c r="JB3" s="14" t="s">
        <v>106</v>
      </c>
      <c r="JC3" s="14" t="s">
        <v>106</v>
      </c>
      <c r="JD3" s="14" t="s">
        <v>106</v>
      </c>
      <c r="JE3" s="14" t="s">
        <v>106</v>
      </c>
      <c r="JF3" s="14" t="s">
        <v>106</v>
      </c>
      <c r="JG3" s="14" t="s">
        <v>106</v>
      </c>
      <c r="JH3" s="14" t="s">
        <v>106</v>
      </c>
      <c r="JI3" s="14" t="s">
        <v>106</v>
      </c>
      <c r="JJ3" s="14" t="s">
        <v>106</v>
      </c>
      <c r="JK3" s="14" t="s">
        <v>106</v>
      </c>
      <c r="JL3" s="14" t="s">
        <v>106</v>
      </c>
      <c r="JM3" s="14" t="s">
        <v>106</v>
      </c>
      <c r="JN3" s="14" t="s">
        <v>106</v>
      </c>
      <c r="JO3" s="14" t="s">
        <v>106</v>
      </c>
      <c r="JP3" s="14" t="s">
        <v>106</v>
      </c>
      <c r="JQ3" s="14" t="s">
        <v>106</v>
      </c>
      <c r="JR3" s="14" t="s">
        <v>106</v>
      </c>
      <c r="JS3" s="14" t="s">
        <v>106</v>
      </c>
      <c r="JT3" s="14" t="s">
        <v>106</v>
      </c>
      <c r="JU3" s="14" t="s">
        <v>106</v>
      </c>
      <c r="JV3" s="14" t="s">
        <v>106</v>
      </c>
      <c r="JW3" s="14" t="s">
        <v>106</v>
      </c>
      <c r="JX3" s="14" t="s">
        <v>106</v>
      </c>
      <c r="JY3" s="14" t="s">
        <v>106</v>
      </c>
      <c r="JZ3" s="14" t="s">
        <v>106</v>
      </c>
      <c r="KA3" s="14" t="s">
        <v>106</v>
      </c>
      <c r="KB3" s="14" t="s">
        <v>106</v>
      </c>
      <c r="KC3" s="14" t="s">
        <v>106</v>
      </c>
      <c r="KD3" s="14" t="s">
        <v>106</v>
      </c>
      <c r="KE3" s="14" t="s">
        <v>106</v>
      </c>
      <c r="KF3" s="14" t="s">
        <v>106</v>
      </c>
      <c r="KG3" s="14" t="s">
        <v>106</v>
      </c>
      <c r="KH3" s="14" t="s">
        <v>106</v>
      </c>
      <c r="KI3" s="14" t="s">
        <v>106</v>
      </c>
      <c r="KJ3" s="14" t="s">
        <v>106</v>
      </c>
      <c r="KK3" s="14" t="s">
        <v>106</v>
      </c>
      <c r="KL3" s="14" t="s">
        <v>106</v>
      </c>
      <c r="KM3" s="14" t="s">
        <v>106</v>
      </c>
      <c r="KN3" s="14" t="s">
        <v>106</v>
      </c>
      <c r="KO3" s="14" t="s">
        <v>106</v>
      </c>
      <c r="KP3" s="14" t="s">
        <v>106</v>
      </c>
      <c r="KQ3" s="14" t="s">
        <v>106</v>
      </c>
      <c r="KR3" s="14" t="s">
        <v>106</v>
      </c>
      <c r="KS3" s="14" t="s">
        <v>106</v>
      </c>
      <c r="KT3" s="14" t="s">
        <v>106</v>
      </c>
      <c r="KU3" s="14" t="s">
        <v>106</v>
      </c>
      <c r="KV3" s="14" t="s">
        <v>106</v>
      </c>
      <c r="KW3" s="14" t="s">
        <v>106</v>
      </c>
      <c r="KX3" s="14" t="s">
        <v>106</v>
      </c>
      <c r="KY3" s="14" t="s">
        <v>106</v>
      </c>
      <c r="KZ3" s="14" t="s">
        <v>106</v>
      </c>
      <c r="LA3" s="14" t="s">
        <v>106</v>
      </c>
      <c r="LB3" s="14" t="s">
        <v>106</v>
      </c>
      <c r="LC3" s="14" t="s">
        <v>106</v>
      </c>
      <c r="LD3" s="14" t="s">
        <v>106</v>
      </c>
      <c r="LE3" s="14" t="s">
        <v>106</v>
      </c>
      <c r="LF3" s="14" t="s">
        <v>106</v>
      </c>
      <c r="LG3" s="14" t="s">
        <v>106</v>
      </c>
      <c r="LH3" s="14" t="s">
        <v>106</v>
      </c>
      <c r="LI3" s="14" t="s">
        <v>106</v>
      </c>
      <c r="LJ3" s="14" t="s">
        <v>106</v>
      </c>
      <c r="LK3" s="14" t="s">
        <v>106</v>
      </c>
      <c r="LL3" s="14" t="s">
        <v>106</v>
      </c>
      <c r="LM3" s="14" t="s">
        <v>106</v>
      </c>
      <c r="LN3" s="14" t="s">
        <v>106</v>
      </c>
      <c r="LO3" s="14" t="s">
        <v>106</v>
      </c>
      <c r="LP3" s="14" t="s">
        <v>106</v>
      </c>
      <c r="LQ3" s="14" t="s">
        <v>106</v>
      </c>
      <c r="LR3" s="14" t="s">
        <v>106</v>
      </c>
      <c r="LS3" s="14" t="s">
        <v>106</v>
      </c>
      <c r="LT3" s="14" t="s">
        <v>106</v>
      </c>
      <c r="LU3" s="14" t="s">
        <v>106</v>
      </c>
      <c r="LV3" s="14" t="s">
        <v>106</v>
      </c>
      <c r="LW3" s="14" t="s">
        <v>106</v>
      </c>
      <c r="LX3" s="14" t="s">
        <v>106</v>
      </c>
      <c r="LY3" s="14" t="s">
        <v>106</v>
      </c>
      <c r="LZ3" s="14" t="s">
        <v>106</v>
      </c>
      <c r="MA3" s="14" t="s">
        <v>106</v>
      </c>
      <c r="MB3" s="14" t="s">
        <v>106</v>
      </c>
      <c r="MC3" s="14" t="s">
        <v>106</v>
      </c>
      <c r="MD3" s="14" t="s">
        <v>106</v>
      </c>
      <c r="ME3" s="14" t="s">
        <v>106</v>
      </c>
      <c r="MF3" s="14" t="s">
        <v>106</v>
      </c>
      <c r="MG3" s="14" t="s">
        <v>106</v>
      </c>
      <c r="MH3" s="14" t="s">
        <v>106</v>
      </c>
      <c r="MI3" s="14" t="s">
        <v>106</v>
      </c>
      <c r="MJ3" s="14" t="s">
        <v>106</v>
      </c>
      <c r="MK3" s="14" t="s">
        <v>106</v>
      </c>
      <c r="ML3" s="14" t="s">
        <v>106</v>
      </c>
      <c r="MM3" s="14" t="s">
        <v>106</v>
      </c>
      <c r="MN3" s="14" t="s">
        <v>106</v>
      </c>
      <c r="MO3" s="14" t="s">
        <v>106</v>
      </c>
      <c r="MP3" s="14" t="s">
        <v>106</v>
      </c>
      <c r="MQ3" s="14" t="s">
        <v>106</v>
      </c>
      <c r="MR3" s="14" t="s">
        <v>106</v>
      </c>
      <c r="MS3" s="14" t="s">
        <v>106</v>
      </c>
      <c r="MT3" s="14" t="s">
        <v>106</v>
      </c>
      <c r="MU3" s="14" t="s">
        <v>106</v>
      </c>
      <c r="MV3" s="14" t="s">
        <v>106</v>
      </c>
      <c r="MW3" s="14" t="s">
        <v>106</v>
      </c>
      <c r="MX3" s="14" t="s">
        <v>106</v>
      </c>
      <c r="MY3" s="14" t="s">
        <v>106</v>
      </c>
      <c r="MZ3" s="14" t="s">
        <v>106</v>
      </c>
      <c r="NA3" s="14" t="s">
        <v>106</v>
      </c>
      <c r="NB3" s="14" t="s">
        <v>106</v>
      </c>
      <c r="NC3" s="14" t="s">
        <v>106</v>
      </c>
      <c r="ND3" s="14" t="s">
        <v>106</v>
      </c>
      <c r="NE3" s="14" t="s">
        <v>106</v>
      </c>
      <c r="NF3" s="14" t="s">
        <v>106</v>
      </c>
      <c r="NG3" s="14" t="s">
        <v>106</v>
      </c>
      <c r="NH3" s="14" t="s">
        <v>106</v>
      </c>
      <c r="NI3" s="14" t="s">
        <v>106</v>
      </c>
      <c r="NJ3" s="14" t="s">
        <v>106</v>
      </c>
      <c r="NK3" s="14" t="s">
        <v>106</v>
      </c>
      <c r="NL3" s="14" t="s">
        <v>106</v>
      </c>
      <c r="NM3" s="14" t="s">
        <v>106</v>
      </c>
      <c r="NN3" s="14" t="s">
        <v>106</v>
      </c>
      <c r="NO3" s="14" t="s">
        <v>106</v>
      </c>
      <c r="NP3" s="14" t="s">
        <v>106</v>
      </c>
      <c r="NQ3" s="14" t="s">
        <v>106</v>
      </c>
      <c r="NR3" s="14" t="s">
        <v>106</v>
      </c>
      <c r="NS3" s="14" t="s">
        <v>106</v>
      </c>
      <c r="NT3" s="14" t="s">
        <v>106</v>
      </c>
      <c r="NU3" s="14" t="s">
        <v>106</v>
      </c>
      <c r="NV3" s="14" t="s">
        <v>106</v>
      </c>
      <c r="NW3" s="14" t="s">
        <v>106</v>
      </c>
      <c r="NX3" s="14" t="s">
        <v>106</v>
      </c>
      <c r="NY3" s="14" t="s">
        <v>106</v>
      </c>
      <c r="NZ3" s="14" t="s">
        <v>106</v>
      </c>
      <c r="OA3" s="14" t="s">
        <v>106</v>
      </c>
      <c r="OB3" s="14" t="s">
        <v>106</v>
      </c>
      <c r="OC3" s="14" t="s">
        <v>106</v>
      </c>
      <c r="OD3" s="14" t="s">
        <v>106</v>
      </c>
      <c r="OE3" s="14" t="s">
        <v>106</v>
      </c>
      <c r="OF3" s="14" t="s">
        <v>106</v>
      </c>
      <c r="OG3" s="14" t="s">
        <v>106</v>
      </c>
      <c r="OH3" s="14" t="s">
        <v>106</v>
      </c>
      <c r="OI3" s="14" t="s">
        <v>106</v>
      </c>
      <c r="OJ3" s="14" t="s">
        <v>106</v>
      </c>
    </row>
    <row r="4" spans="1:400" ht="14.45" customHeight="1">
      <c r="A4" s="14" t="s">
        <v>228</v>
      </c>
      <c r="B4" s="14" t="s">
        <v>226</v>
      </c>
      <c r="C4" s="14" t="s">
        <v>106</v>
      </c>
      <c r="D4" s="14" t="s">
        <v>106</v>
      </c>
      <c r="E4" s="14" t="s">
        <v>106</v>
      </c>
      <c r="F4" s="14" t="s">
        <v>106</v>
      </c>
      <c r="G4" s="14" t="s">
        <v>106</v>
      </c>
      <c r="H4" s="14" t="s">
        <v>106</v>
      </c>
      <c r="I4" s="14" t="s">
        <v>106</v>
      </c>
      <c r="J4" s="14" t="s">
        <v>106</v>
      </c>
      <c r="K4" s="14" t="s">
        <v>106</v>
      </c>
      <c r="L4" s="14" t="s">
        <v>106</v>
      </c>
      <c r="M4" s="14" t="s">
        <v>106</v>
      </c>
      <c r="N4" s="14" t="s">
        <v>106</v>
      </c>
      <c r="O4" s="14" t="s">
        <v>106</v>
      </c>
      <c r="P4" s="14" t="s">
        <v>106</v>
      </c>
      <c r="Q4" s="14" t="s">
        <v>106</v>
      </c>
      <c r="R4" s="14" t="s">
        <v>106</v>
      </c>
      <c r="S4" s="14" t="s">
        <v>106</v>
      </c>
      <c r="T4" s="14" t="s">
        <v>106</v>
      </c>
      <c r="U4" s="14" t="s">
        <v>106</v>
      </c>
      <c r="V4" s="14" t="s">
        <v>106</v>
      </c>
      <c r="W4" s="14" t="s">
        <v>106</v>
      </c>
      <c r="X4" s="14" t="s">
        <v>106</v>
      </c>
      <c r="Y4" s="14" t="s">
        <v>106</v>
      </c>
      <c r="Z4" s="14" t="s">
        <v>106</v>
      </c>
      <c r="AA4" s="14" t="s">
        <v>106</v>
      </c>
      <c r="AB4" s="14" t="s">
        <v>106</v>
      </c>
      <c r="AC4" s="14" t="s">
        <v>106</v>
      </c>
      <c r="AD4" s="14" t="s">
        <v>106</v>
      </c>
      <c r="AE4" s="14" t="s">
        <v>106</v>
      </c>
      <c r="AF4" s="14" t="s">
        <v>106</v>
      </c>
      <c r="AG4" s="14" t="s">
        <v>106</v>
      </c>
      <c r="AH4" s="14" t="s">
        <v>106</v>
      </c>
      <c r="AI4" s="14" t="s">
        <v>106</v>
      </c>
      <c r="AJ4" s="14" t="s">
        <v>106</v>
      </c>
      <c r="AK4" s="14" t="s">
        <v>106</v>
      </c>
      <c r="AL4" s="14" t="s">
        <v>106</v>
      </c>
      <c r="AM4" s="14" t="s">
        <v>106</v>
      </c>
      <c r="AN4" s="14" t="s">
        <v>106</v>
      </c>
      <c r="AO4" s="14" t="s">
        <v>106</v>
      </c>
      <c r="AP4" s="14" t="s">
        <v>106</v>
      </c>
      <c r="AQ4" s="14" t="s">
        <v>106</v>
      </c>
      <c r="AR4" s="14" t="s">
        <v>106</v>
      </c>
      <c r="AS4" s="14" t="s">
        <v>106</v>
      </c>
      <c r="AT4" s="14" t="s">
        <v>106</v>
      </c>
      <c r="AU4" s="14" t="s">
        <v>106</v>
      </c>
      <c r="AV4" s="14" t="s">
        <v>106</v>
      </c>
      <c r="AW4" s="14" t="s">
        <v>106</v>
      </c>
      <c r="AX4" s="14" t="s">
        <v>106</v>
      </c>
      <c r="AY4" s="14" t="s">
        <v>106</v>
      </c>
      <c r="AZ4" s="14" t="s">
        <v>106</v>
      </c>
      <c r="BA4" s="14" t="s">
        <v>106</v>
      </c>
      <c r="BB4" s="14" t="s">
        <v>106</v>
      </c>
      <c r="BC4" s="14" t="s">
        <v>106</v>
      </c>
      <c r="BD4" s="14" t="s">
        <v>106</v>
      </c>
      <c r="BE4" s="14" t="s">
        <v>106</v>
      </c>
      <c r="BF4" s="14" t="s">
        <v>106</v>
      </c>
      <c r="BG4" s="14" t="s">
        <v>106</v>
      </c>
      <c r="BH4" s="14" t="s">
        <v>106</v>
      </c>
      <c r="BI4" s="14" t="s">
        <v>106</v>
      </c>
      <c r="BJ4" s="14" t="s">
        <v>106</v>
      </c>
      <c r="BK4" s="14" t="s">
        <v>106</v>
      </c>
      <c r="BL4" s="14" t="s">
        <v>106</v>
      </c>
      <c r="BM4" s="14" t="s">
        <v>106</v>
      </c>
      <c r="BN4" s="14" t="s">
        <v>106</v>
      </c>
      <c r="BO4" s="14" t="s">
        <v>106</v>
      </c>
      <c r="BP4" s="14" t="s">
        <v>106</v>
      </c>
      <c r="BQ4" s="14" t="s">
        <v>106</v>
      </c>
      <c r="BR4" s="14" t="s">
        <v>106</v>
      </c>
      <c r="BS4" s="14" t="s">
        <v>106</v>
      </c>
      <c r="BT4" s="14" t="s">
        <v>106</v>
      </c>
      <c r="BU4" s="14" t="s">
        <v>106</v>
      </c>
      <c r="BV4" s="14" t="s">
        <v>106</v>
      </c>
      <c r="BW4" s="14" t="s">
        <v>106</v>
      </c>
      <c r="BX4" s="14" t="s">
        <v>106</v>
      </c>
      <c r="BY4" s="14" t="s">
        <v>106</v>
      </c>
      <c r="BZ4" s="14" t="s">
        <v>106</v>
      </c>
      <c r="CA4" s="14" t="s">
        <v>106</v>
      </c>
      <c r="CB4" s="14" t="s">
        <v>106</v>
      </c>
      <c r="CC4" s="14" t="s">
        <v>106</v>
      </c>
      <c r="CD4" s="14" t="s">
        <v>106</v>
      </c>
      <c r="CE4" s="14" t="s">
        <v>106</v>
      </c>
      <c r="CF4" s="14" t="s">
        <v>106</v>
      </c>
      <c r="CG4" s="14" t="s">
        <v>106</v>
      </c>
      <c r="CH4" s="14" t="s">
        <v>106</v>
      </c>
      <c r="CI4" s="14" t="s">
        <v>106</v>
      </c>
      <c r="CJ4" s="14" t="s">
        <v>106</v>
      </c>
      <c r="CK4" s="14" t="s">
        <v>106</v>
      </c>
      <c r="CL4" s="14" t="s">
        <v>106</v>
      </c>
      <c r="CM4" s="14" t="s">
        <v>106</v>
      </c>
      <c r="CN4" s="14" t="s">
        <v>106</v>
      </c>
      <c r="CO4" s="14" t="s">
        <v>106</v>
      </c>
      <c r="CP4" s="14" t="s">
        <v>106</v>
      </c>
      <c r="CQ4" s="14" t="s">
        <v>106</v>
      </c>
      <c r="CR4" s="14" t="s">
        <v>106</v>
      </c>
      <c r="CS4" s="14" t="s">
        <v>106</v>
      </c>
      <c r="CT4" s="14" t="s">
        <v>106</v>
      </c>
      <c r="CU4" s="14" t="s">
        <v>106</v>
      </c>
      <c r="CV4" s="14" t="s">
        <v>106</v>
      </c>
      <c r="CW4" s="14" t="s">
        <v>106</v>
      </c>
      <c r="CX4" s="14" t="s">
        <v>106</v>
      </c>
      <c r="CY4" s="14" t="s">
        <v>106</v>
      </c>
      <c r="CZ4" s="14" t="s">
        <v>106</v>
      </c>
      <c r="DA4" s="14" t="s">
        <v>106</v>
      </c>
      <c r="DB4" s="14" t="s">
        <v>106</v>
      </c>
      <c r="DC4" s="14" t="s">
        <v>106</v>
      </c>
      <c r="DD4" s="14" t="s">
        <v>106</v>
      </c>
      <c r="DE4" s="14" t="s">
        <v>106</v>
      </c>
      <c r="DF4" s="14" t="s">
        <v>106</v>
      </c>
      <c r="DG4" s="14" t="s">
        <v>106</v>
      </c>
      <c r="DH4" s="14" t="s">
        <v>106</v>
      </c>
      <c r="DI4" s="14" t="s">
        <v>106</v>
      </c>
      <c r="DJ4" s="14" t="s">
        <v>106</v>
      </c>
      <c r="DK4" s="14" t="s">
        <v>106</v>
      </c>
      <c r="DL4" s="14" t="s">
        <v>106</v>
      </c>
      <c r="DM4" s="14" t="s">
        <v>106</v>
      </c>
      <c r="DN4" s="14" t="s">
        <v>106</v>
      </c>
      <c r="DO4" s="14" t="s">
        <v>106</v>
      </c>
      <c r="DP4" s="14" t="s">
        <v>106</v>
      </c>
      <c r="DQ4" s="14" t="s">
        <v>106</v>
      </c>
      <c r="DR4" s="14" t="s">
        <v>106</v>
      </c>
      <c r="DS4" s="14" t="s">
        <v>106</v>
      </c>
      <c r="DT4" s="14" t="s">
        <v>106</v>
      </c>
      <c r="DU4" s="14" t="s">
        <v>106</v>
      </c>
      <c r="DV4" s="14" t="s">
        <v>106</v>
      </c>
      <c r="DW4" s="14" t="s">
        <v>106</v>
      </c>
      <c r="DX4" s="14" t="s">
        <v>106</v>
      </c>
      <c r="DY4" s="14" t="s">
        <v>106</v>
      </c>
      <c r="DZ4" s="14" t="s">
        <v>106</v>
      </c>
      <c r="EA4" s="14" t="s">
        <v>106</v>
      </c>
      <c r="EB4" s="14" t="s">
        <v>106</v>
      </c>
      <c r="EC4" s="14" t="s">
        <v>106</v>
      </c>
      <c r="ED4" s="14" t="s">
        <v>106</v>
      </c>
      <c r="EE4" s="14" t="s">
        <v>106</v>
      </c>
      <c r="EF4" s="14" t="s">
        <v>106</v>
      </c>
      <c r="EG4" s="14" t="s">
        <v>106</v>
      </c>
      <c r="EH4" s="14" t="s">
        <v>106</v>
      </c>
      <c r="EI4" s="14" t="s">
        <v>106</v>
      </c>
      <c r="EJ4" s="14" t="s">
        <v>106</v>
      </c>
      <c r="EK4" s="14" t="s">
        <v>106</v>
      </c>
      <c r="EL4" s="14" t="s">
        <v>106</v>
      </c>
      <c r="EM4" s="14" t="s">
        <v>106</v>
      </c>
      <c r="EN4" s="14" t="s">
        <v>106</v>
      </c>
      <c r="EO4" s="14" t="s">
        <v>106</v>
      </c>
      <c r="EP4" s="14" t="s">
        <v>106</v>
      </c>
      <c r="EQ4" s="14" t="s">
        <v>106</v>
      </c>
      <c r="ER4" s="14" t="s">
        <v>106</v>
      </c>
      <c r="ES4" s="14" t="s">
        <v>106</v>
      </c>
      <c r="ET4" s="14" t="s">
        <v>106</v>
      </c>
      <c r="EU4" s="14" t="s">
        <v>106</v>
      </c>
      <c r="EV4" s="14" t="s">
        <v>106</v>
      </c>
      <c r="EW4" s="14" t="s">
        <v>106</v>
      </c>
      <c r="EX4" s="14" t="s">
        <v>106</v>
      </c>
      <c r="EY4" s="14" t="s">
        <v>106</v>
      </c>
      <c r="EZ4" s="14" t="s">
        <v>106</v>
      </c>
      <c r="FA4" s="14" t="s">
        <v>106</v>
      </c>
      <c r="FB4" s="14" t="s">
        <v>106</v>
      </c>
      <c r="FC4" s="14" t="s">
        <v>106</v>
      </c>
      <c r="FD4" s="14" t="s">
        <v>106</v>
      </c>
      <c r="FE4" s="14" t="s">
        <v>106</v>
      </c>
      <c r="FF4" s="14" t="s">
        <v>106</v>
      </c>
      <c r="FG4" s="14" t="s">
        <v>106</v>
      </c>
      <c r="FH4" s="14" t="s">
        <v>106</v>
      </c>
      <c r="FI4" s="14" t="s">
        <v>106</v>
      </c>
      <c r="FJ4" s="14" t="s">
        <v>106</v>
      </c>
      <c r="FK4" s="14" t="s">
        <v>106</v>
      </c>
      <c r="FL4" s="14" t="s">
        <v>106</v>
      </c>
      <c r="FM4" s="14" t="s">
        <v>106</v>
      </c>
      <c r="FN4" s="14" t="s">
        <v>106</v>
      </c>
      <c r="FO4" s="14" t="s">
        <v>106</v>
      </c>
      <c r="FP4" s="14" t="s">
        <v>106</v>
      </c>
      <c r="FQ4" s="14" t="s">
        <v>106</v>
      </c>
      <c r="FR4" s="14" t="s">
        <v>106</v>
      </c>
      <c r="FS4" s="14" t="s">
        <v>106</v>
      </c>
      <c r="FT4" s="14" t="s">
        <v>106</v>
      </c>
      <c r="FU4" s="14" t="s">
        <v>106</v>
      </c>
      <c r="FV4" s="14" t="s">
        <v>106</v>
      </c>
      <c r="FW4" s="14" t="s">
        <v>106</v>
      </c>
      <c r="FX4" s="14" t="s">
        <v>106</v>
      </c>
      <c r="FY4" s="14" t="s">
        <v>106</v>
      </c>
      <c r="FZ4" s="14" t="s">
        <v>106</v>
      </c>
      <c r="GA4" s="14" t="s">
        <v>106</v>
      </c>
      <c r="GB4" s="14" t="s">
        <v>106</v>
      </c>
      <c r="GC4" s="14" t="s">
        <v>106</v>
      </c>
      <c r="GD4" s="14" t="s">
        <v>106</v>
      </c>
      <c r="GE4" s="14" t="s">
        <v>106</v>
      </c>
      <c r="GF4" s="14" t="s">
        <v>106</v>
      </c>
      <c r="GG4" s="14" t="s">
        <v>106</v>
      </c>
      <c r="GH4" s="14" t="s">
        <v>106</v>
      </c>
      <c r="GI4" s="14" t="s">
        <v>106</v>
      </c>
      <c r="GJ4" s="14" t="s">
        <v>106</v>
      </c>
      <c r="GK4" s="14" t="s">
        <v>106</v>
      </c>
      <c r="GL4" s="14" t="s">
        <v>106</v>
      </c>
      <c r="GM4" s="14" t="s">
        <v>106</v>
      </c>
      <c r="GN4" s="14" t="s">
        <v>106</v>
      </c>
      <c r="GO4" s="14" t="s">
        <v>106</v>
      </c>
      <c r="GP4" s="14" t="s">
        <v>106</v>
      </c>
      <c r="GQ4" s="14" t="s">
        <v>106</v>
      </c>
      <c r="GR4" s="14" t="s">
        <v>106</v>
      </c>
      <c r="GS4" s="14" t="s">
        <v>106</v>
      </c>
      <c r="GT4" s="14" t="s">
        <v>106</v>
      </c>
      <c r="GU4" s="14" t="s">
        <v>106</v>
      </c>
      <c r="GV4" s="14" t="s">
        <v>106</v>
      </c>
      <c r="GW4" s="14" t="s">
        <v>106</v>
      </c>
      <c r="GX4" s="14" t="s">
        <v>106</v>
      </c>
      <c r="GY4" s="14" t="s">
        <v>106</v>
      </c>
      <c r="GZ4" s="14" t="s">
        <v>106</v>
      </c>
      <c r="HA4" s="14" t="s">
        <v>106</v>
      </c>
      <c r="HB4" s="14" t="s">
        <v>106</v>
      </c>
      <c r="HC4" s="14" t="s">
        <v>106</v>
      </c>
      <c r="HD4" s="14" t="s">
        <v>106</v>
      </c>
      <c r="HE4" s="14" t="s">
        <v>106</v>
      </c>
      <c r="HF4" s="14" t="s">
        <v>106</v>
      </c>
      <c r="HG4" s="14" t="s">
        <v>106</v>
      </c>
      <c r="HH4" s="14" t="s">
        <v>106</v>
      </c>
      <c r="HI4" s="14" t="s">
        <v>106</v>
      </c>
      <c r="HJ4" s="14" t="s">
        <v>106</v>
      </c>
      <c r="HK4" s="14" t="s">
        <v>106</v>
      </c>
      <c r="HL4" s="14" t="s">
        <v>106</v>
      </c>
      <c r="HM4" s="14" t="s">
        <v>106</v>
      </c>
      <c r="HN4" s="14" t="s">
        <v>106</v>
      </c>
      <c r="HO4" s="14" t="s">
        <v>106</v>
      </c>
      <c r="HP4" s="14" t="s">
        <v>106</v>
      </c>
      <c r="HQ4" s="14" t="s">
        <v>106</v>
      </c>
      <c r="HR4" s="14" t="s">
        <v>106</v>
      </c>
      <c r="HS4" s="14" t="s">
        <v>106</v>
      </c>
      <c r="HT4" s="14" t="s">
        <v>106</v>
      </c>
      <c r="HU4" s="14" t="s">
        <v>106</v>
      </c>
      <c r="HV4" s="14" t="s">
        <v>106</v>
      </c>
      <c r="HW4" s="14" t="s">
        <v>106</v>
      </c>
      <c r="HX4" s="14" t="s">
        <v>106</v>
      </c>
      <c r="HY4" s="14" t="s">
        <v>106</v>
      </c>
      <c r="HZ4" s="14" t="s">
        <v>106</v>
      </c>
      <c r="IA4" s="14" t="s">
        <v>106</v>
      </c>
      <c r="IB4" s="14" t="s">
        <v>106</v>
      </c>
      <c r="IC4" s="14" t="s">
        <v>106</v>
      </c>
      <c r="ID4" s="14" t="s">
        <v>106</v>
      </c>
      <c r="IE4" s="14" t="s">
        <v>106</v>
      </c>
      <c r="IF4" s="14" t="s">
        <v>106</v>
      </c>
      <c r="IG4" s="14" t="s">
        <v>106</v>
      </c>
      <c r="IH4" s="14" t="s">
        <v>106</v>
      </c>
      <c r="II4" s="14" t="s">
        <v>106</v>
      </c>
      <c r="IJ4" s="14" t="s">
        <v>106</v>
      </c>
      <c r="IK4" s="14" t="s">
        <v>106</v>
      </c>
      <c r="IL4" s="14" t="s">
        <v>106</v>
      </c>
      <c r="IM4" s="14" t="s">
        <v>106</v>
      </c>
      <c r="IN4" s="14" t="s">
        <v>106</v>
      </c>
      <c r="IO4" s="14" t="s">
        <v>106</v>
      </c>
      <c r="IP4" s="14" t="s">
        <v>106</v>
      </c>
      <c r="IQ4" s="14" t="s">
        <v>106</v>
      </c>
      <c r="IR4" s="14" t="s">
        <v>106</v>
      </c>
      <c r="IS4" s="14" t="s">
        <v>106</v>
      </c>
      <c r="IT4" s="14" t="s">
        <v>106</v>
      </c>
      <c r="IU4" s="14" t="s">
        <v>106</v>
      </c>
      <c r="IV4" s="14" t="s">
        <v>106</v>
      </c>
      <c r="IW4" s="14" t="s">
        <v>106</v>
      </c>
      <c r="IX4" s="14" t="s">
        <v>106</v>
      </c>
      <c r="IY4" s="14" t="s">
        <v>106</v>
      </c>
      <c r="IZ4" s="14" t="s">
        <v>106</v>
      </c>
      <c r="JA4" s="14" t="s">
        <v>106</v>
      </c>
      <c r="JB4" s="14" t="s">
        <v>106</v>
      </c>
      <c r="JC4" s="14" t="s">
        <v>106</v>
      </c>
      <c r="JD4" s="14" t="s">
        <v>106</v>
      </c>
      <c r="JE4" s="14" t="s">
        <v>106</v>
      </c>
      <c r="JF4" s="14" t="s">
        <v>106</v>
      </c>
      <c r="JG4" s="14" t="s">
        <v>106</v>
      </c>
      <c r="JH4" s="14" t="s">
        <v>106</v>
      </c>
      <c r="JI4" s="14" t="s">
        <v>106</v>
      </c>
      <c r="JJ4" s="14" t="s">
        <v>106</v>
      </c>
      <c r="JK4" s="14" t="s">
        <v>106</v>
      </c>
      <c r="JL4" s="14" t="s">
        <v>106</v>
      </c>
      <c r="JM4" s="14" t="s">
        <v>106</v>
      </c>
      <c r="JN4" s="14" t="s">
        <v>106</v>
      </c>
      <c r="JO4" s="14" t="s">
        <v>106</v>
      </c>
      <c r="JP4" s="14" t="s">
        <v>106</v>
      </c>
      <c r="JQ4" s="14" t="s">
        <v>106</v>
      </c>
      <c r="JR4" s="14" t="s">
        <v>106</v>
      </c>
      <c r="JS4" s="14" t="s">
        <v>106</v>
      </c>
      <c r="JT4" s="14" t="s">
        <v>106</v>
      </c>
      <c r="JU4" s="14" t="s">
        <v>106</v>
      </c>
      <c r="JV4" s="14" t="s">
        <v>106</v>
      </c>
      <c r="JW4" s="14" t="s">
        <v>106</v>
      </c>
      <c r="JX4" s="14" t="s">
        <v>106</v>
      </c>
      <c r="JY4" s="14" t="s">
        <v>106</v>
      </c>
      <c r="JZ4" s="14" t="s">
        <v>106</v>
      </c>
      <c r="KA4" s="14" t="s">
        <v>106</v>
      </c>
      <c r="KB4" s="14" t="s">
        <v>106</v>
      </c>
      <c r="KC4" s="14" t="s">
        <v>106</v>
      </c>
      <c r="KD4" s="14" t="s">
        <v>106</v>
      </c>
      <c r="KE4" s="14" t="s">
        <v>106</v>
      </c>
      <c r="KF4" s="14" t="s">
        <v>106</v>
      </c>
      <c r="KG4" s="14" t="s">
        <v>106</v>
      </c>
      <c r="KH4" s="14" t="s">
        <v>106</v>
      </c>
      <c r="KI4" s="14" t="s">
        <v>106</v>
      </c>
      <c r="KJ4" s="14" t="s">
        <v>106</v>
      </c>
      <c r="KK4" s="14" t="s">
        <v>106</v>
      </c>
      <c r="KL4" s="14" t="s">
        <v>106</v>
      </c>
      <c r="KM4" s="14" t="s">
        <v>106</v>
      </c>
      <c r="KN4" s="14" t="s">
        <v>106</v>
      </c>
      <c r="KO4" s="14" t="s">
        <v>106</v>
      </c>
      <c r="KP4" s="14" t="s">
        <v>106</v>
      </c>
      <c r="KQ4" s="14" t="s">
        <v>106</v>
      </c>
      <c r="KR4" s="14" t="s">
        <v>106</v>
      </c>
      <c r="KS4" s="14" t="s">
        <v>106</v>
      </c>
      <c r="KT4" s="14" t="s">
        <v>106</v>
      </c>
      <c r="KU4" s="14" t="s">
        <v>106</v>
      </c>
      <c r="KV4" s="14" t="s">
        <v>106</v>
      </c>
      <c r="KW4" s="14" t="s">
        <v>106</v>
      </c>
      <c r="KX4" s="14" t="s">
        <v>106</v>
      </c>
      <c r="KY4" s="14" t="s">
        <v>106</v>
      </c>
      <c r="KZ4" s="14" t="s">
        <v>106</v>
      </c>
      <c r="LA4" s="14" t="s">
        <v>106</v>
      </c>
      <c r="LB4" s="14" t="s">
        <v>106</v>
      </c>
      <c r="LC4" s="14" t="s">
        <v>106</v>
      </c>
      <c r="LD4" s="14" t="s">
        <v>106</v>
      </c>
      <c r="LE4" s="14" t="s">
        <v>106</v>
      </c>
      <c r="LF4" s="14" t="s">
        <v>106</v>
      </c>
      <c r="LG4" s="14" t="s">
        <v>106</v>
      </c>
      <c r="LH4" s="14" t="s">
        <v>106</v>
      </c>
      <c r="LI4" s="14" t="s">
        <v>106</v>
      </c>
      <c r="LJ4" s="14" t="s">
        <v>106</v>
      </c>
      <c r="LK4" s="14" t="s">
        <v>106</v>
      </c>
      <c r="LL4" s="14" t="s">
        <v>106</v>
      </c>
      <c r="LM4" s="14" t="s">
        <v>106</v>
      </c>
      <c r="LN4" s="14" t="s">
        <v>106</v>
      </c>
      <c r="LO4" s="14" t="s">
        <v>106</v>
      </c>
      <c r="LP4" s="14" t="s">
        <v>106</v>
      </c>
      <c r="LQ4" s="14" t="s">
        <v>106</v>
      </c>
      <c r="LR4" s="14" t="s">
        <v>106</v>
      </c>
      <c r="LS4" s="14" t="s">
        <v>106</v>
      </c>
      <c r="LT4" s="14" t="s">
        <v>106</v>
      </c>
      <c r="LU4" s="14" t="s">
        <v>106</v>
      </c>
      <c r="LV4" s="14" t="s">
        <v>106</v>
      </c>
      <c r="LW4" s="14" t="s">
        <v>106</v>
      </c>
      <c r="LX4" s="14" t="s">
        <v>106</v>
      </c>
      <c r="LY4" s="14" t="s">
        <v>106</v>
      </c>
      <c r="LZ4" s="14" t="s">
        <v>106</v>
      </c>
      <c r="MA4" s="14" t="s">
        <v>106</v>
      </c>
      <c r="MB4" s="14" t="s">
        <v>106</v>
      </c>
      <c r="MC4" s="14" t="s">
        <v>106</v>
      </c>
      <c r="MD4" s="14" t="s">
        <v>106</v>
      </c>
      <c r="ME4" s="14" t="s">
        <v>106</v>
      </c>
      <c r="MF4" s="14" t="s">
        <v>106</v>
      </c>
      <c r="MG4" s="14" t="s">
        <v>106</v>
      </c>
      <c r="MH4" s="14" t="s">
        <v>106</v>
      </c>
      <c r="MI4" s="14" t="s">
        <v>106</v>
      </c>
      <c r="MJ4" s="14" t="s">
        <v>106</v>
      </c>
      <c r="MK4" s="14" t="s">
        <v>106</v>
      </c>
      <c r="ML4" s="14" t="s">
        <v>106</v>
      </c>
      <c r="MM4" s="14" t="s">
        <v>106</v>
      </c>
      <c r="MN4" s="14" t="s">
        <v>106</v>
      </c>
      <c r="MO4" s="14" t="s">
        <v>106</v>
      </c>
      <c r="MP4" s="14" t="s">
        <v>106</v>
      </c>
      <c r="MQ4" s="14" t="s">
        <v>106</v>
      </c>
      <c r="MR4" s="14" t="s">
        <v>106</v>
      </c>
      <c r="MS4" s="14" t="s">
        <v>106</v>
      </c>
      <c r="MT4" s="14" t="s">
        <v>106</v>
      </c>
      <c r="MU4" s="14" t="s">
        <v>106</v>
      </c>
      <c r="MV4" s="14" t="s">
        <v>106</v>
      </c>
      <c r="MW4" s="14" t="s">
        <v>106</v>
      </c>
      <c r="MX4" s="14" t="s">
        <v>106</v>
      </c>
      <c r="MY4" s="14" t="s">
        <v>106</v>
      </c>
      <c r="MZ4" s="14" t="s">
        <v>106</v>
      </c>
      <c r="NA4" s="14" t="s">
        <v>106</v>
      </c>
      <c r="NB4" s="14" t="s">
        <v>106</v>
      </c>
      <c r="NC4" s="14" t="s">
        <v>106</v>
      </c>
      <c r="ND4" s="14" t="s">
        <v>106</v>
      </c>
      <c r="NE4" s="14" t="s">
        <v>106</v>
      </c>
      <c r="NF4" s="14" t="s">
        <v>106</v>
      </c>
      <c r="NG4" s="14" t="s">
        <v>106</v>
      </c>
      <c r="NH4" s="14" t="s">
        <v>106</v>
      </c>
      <c r="NI4" s="14" t="s">
        <v>106</v>
      </c>
      <c r="NJ4" s="14" t="s">
        <v>106</v>
      </c>
      <c r="NK4" s="14" t="s">
        <v>106</v>
      </c>
      <c r="NL4" s="14" t="s">
        <v>106</v>
      </c>
      <c r="NM4" s="14" t="s">
        <v>106</v>
      </c>
      <c r="NN4" s="14" t="s">
        <v>106</v>
      </c>
      <c r="NO4" s="14" t="s">
        <v>106</v>
      </c>
      <c r="NP4" s="14" t="s">
        <v>106</v>
      </c>
      <c r="NQ4" s="14" t="s">
        <v>106</v>
      </c>
      <c r="NR4" s="14" t="s">
        <v>106</v>
      </c>
      <c r="NS4" s="14" t="s">
        <v>106</v>
      </c>
      <c r="NT4" s="14" t="s">
        <v>106</v>
      </c>
      <c r="NU4" s="14" t="s">
        <v>106</v>
      </c>
      <c r="NV4" s="14" t="s">
        <v>106</v>
      </c>
      <c r="NW4" s="14" t="s">
        <v>106</v>
      </c>
      <c r="NX4" s="14" t="s">
        <v>106</v>
      </c>
      <c r="NY4" s="14" t="s">
        <v>106</v>
      </c>
      <c r="NZ4" s="14" t="s">
        <v>106</v>
      </c>
      <c r="OA4" s="14" t="s">
        <v>106</v>
      </c>
      <c r="OB4" s="14" t="s">
        <v>106</v>
      </c>
      <c r="OC4" s="14" t="s">
        <v>106</v>
      </c>
      <c r="OD4" s="14" t="s">
        <v>106</v>
      </c>
      <c r="OE4" s="14" t="s">
        <v>106</v>
      </c>
      <c r="OF4" s="14" t="s">
        <v>106</v>
      </c>
      <c r="OG4" s="14" t="s">
        <v>106</v>
      </c>
      <c r="OH4" s="14" t="s">
        <v>106</v>
      </c>
      <c r="OI4" s="14" t="s">
        <v>106</v>
      </c>
      <c r="OJ4" s="14" t="s">
        <v>106</v>
      </c>
    </row>
    <row r="5" spans="1:400" ht="14.45" customHeight="1">
      <c r="A5" s="14" t="s">
        <v>229</v>
      </c>
      <c r="B5" s="14" t="s">
        <v>226</v>
      </c>
      <c r="C5" s="14" t="s">
        <v>106</v>
      </c>
      <c r="D5" s="14" t="s">
        <v>106</v>
      </c>
      <c r="E5" s="14" t="s">
        <v>106</v>
      </c>
      <c r="F5" s="14" t="s">
        <v>106</v>
      </c>
      <c r="G5" s="14" t="s">
        <v>106</v>
      </c>
      <c r="H5" s="14" t="s">
        <v>106</v>
      </c>
      <c r="I5" s="14" t="s">
        <v>226</v>
      </c>
      <c r="J5" s="14" t="s">
        <v>106</v>
      </c>
      <c r="K5" s="14" t="s">
        <v>106</v>
      </c>
      <c r="L5" s="14" t="s">
        <v>106</v>
      </c>
      <c r="M5" s="14" t="s">
        <v>106</v>
      </c>
      <c r="N5" s="14" t="s">
        <v>106</v>
      </c>
      <c r="O5" s="14" t="s">
        <v>106</v>
      </c>
      <c r="P5" s="14" t="s">
        <v>106</v>
      </c>
      <c r="Q5" s="14" t="s">
        <v>106</v>
      </c>
      <c r="R5" s="14" t="s">
        <v>106</v>
      </c>
      <c r="S5" s="14" t="s">
        <v>106</v>
      </c>
      <c r="T5" s="14" t="s">
        <v>106</v>
      </c>
      <c r="U5" s="14" t="s">
        <v>106</v>
      </c>
      <c r="V5" s="14" t="s">
        <v>106</v>
      </c>
      <c r="W5" s="14" t="s">
        <v>106</v>
      </c>
      <c r="X5" s="14" t="s">
        <v>106</v>
      </c>
      <c r="Y5" s="14" t="s">
        <v>106</v>
      </c>
      <c r="Z5" s="14" t="s">
        <v>106</v>
      </c>
      <c r="AA5" s="14" t="s">
        <v>106</v>
      </c>
      <c r="AB5" s="14" t="s">
        <v>106</v>
      </c>
      <c r="AC5" s="14" t="s">
        <v>106</v>
      </c>
      <c r="AD5" s="14" t="s">
        <v>106</v>
      </c>
      <c r="AE5" s="14" t="s">
        <v>106</v>
      </c>
      <c r="AF5" s="14" t="s">
        <v>106</v>
      </c>
      <c r="AG5" s="14" t="s">
        <v>106</v>
      </c>
      <c r="AH5" s="14" t="s">
        <v>106</v>
      </c>
      <c r="AI5" s="14" t="s">
        <v>106</v>
      </c>
      <c r="AJ5" s="14" t="s">
        <v>106</v>
      </c>
      <c r="AK5" s="14" t="s">
        <v>106</v>
      </c>
      <c r="AL5" s="14" t="s">
        <v>106</v>
      </c>
      <c r="AM5" s="14" t="s">
        <v>106</v>
      </c>
      <c r="AN5" s="14" t="s">
        <v>106</v>
      </c>
      <c r="AO5" s="14" t="s">
        <v>106</v>
      </c>
      <c r="AP5" s="14" t="s">
        <v>106</v>
      </c>
      <c r="AQ5" s="14" t="s">
        <v>106</v>
      </c>
      <c r="AR5" s="14" t="s">
        <v>106</v>
      </c>
      <c r="AS5" s="14" t="s">
        <v>106</v>
      </c>
      <c r="AT5" s="14" t="s">
        <v>106</v>
      </c>
      <c r="AU5" s="14" t="s">
        <v>106</v>
      </c>
      <c r="AV5" s="14" t="s">
        <v>106</v>
      </c>
      <c r="AW5" s="14" t="s">
        <v>106</v>
      </c>
      <c r="AX5" s="14" t="s">
        <v>106</v>
      </c>
      <c r="AY5" s="14" t="s">
        <v>106</v>
      </c>
      <c r="AZ5" s="14" t="s">
        <v>106</v>
      </c>
      <c r="BA5" s="14" t="s">
        <v>106</v>
      </c>
      <c r="BB5" s="14" t="s">
        <v>106</v>
      </c>
      <c r="BC5" s="14" t="s">
        <v>106</v>
      </c>
      <c r="BD5" s="14" t="s">
        <v>106</v>
      </c>
      <c r="BE5" s="14" t="s">
        <v>106</v>
      </c>
      <c r="BF5" s="14" t="s">
        <v>106</v>
      </c>
      <c r="BG5" s="14" t="s">
        <v>106</v>
      </c>
      <c r="BH5" s="14" t="s">
        <v>106</v>
      </c>
      <c r="BI5" s="14" t="s">
        <v>106</v>
      </c>
      <c r="BJ5" s="14" t="s">
        <v>106</v>
      </c>
      <c r="BK5" s="14" t="s">
        <v>106</v>
      </c>
      <c r="BL5" s="14" t="s">
        <v>106</v>
      </c>
      <c r="BM5" s="14" t="s">
        <v>106</v>
      </c>
      <c r="BN5" s="14" t="s">
        <v>106</v>
      </c>
      <c r="BO5" s="14" t="s">
        <v>106</v>
      </c>
      <c r="BP5" s="14" t="s">
        <v>106</v>
      </c>
      <c r="BQ5" s="14" t="s">
        <v>106</v>
      </c>
      <c r="BR5" s="14" t="s">
        <v>106</v>
      </c>
      <c r="BS5" s="14" t="s">
        <v>106</v>
      </c>
      <c r="BT5" s="14" t="s">
        <v>106</v>
      </c>
      <c r="BU5" s="14" t="s">
        <v>106</v>
      </c>
      <c r="BV5" s="14" t="s">
        <v>106</v>
      </c>
      <c r="BW5" s="14" t="s">
        <v>106</v>
      </c>
      <c r="BX5" s="14" t="s">
        <v>106</v>
      </c>
      <c r="BY5" s="14" t="s">
        <v>106</v>
      </c>
      <c r="BZ5" s="14" t="s">
        <v>106</v>
      </c>
      <c r="CA5" s="14" t="s">
        <v>106</v>
      </c>
      <c r="CB5" s="14" t="s">
        <v>106</v>
      </c>
      <c r="CC5" s="14" t="s">
        <v>106</v>
      </c>
      <c r="CD5" s="14" t="s">
        <v>106</v>
      </c>
      <c r="CE5" s="14" t="s">
        <v>106</v>
      </c>
      <c r="CF5" s="14" t="s">
        <v>106</v>
      </c>
      <c r="CG5" s="14" t="s">
        <v>106</v>
      </c>
      <c r="CH5" s="14" t="s">
        <v>106</v>
      </c>
      <c r="CI5" s="14" t="s">
        <v>106</v>
      </c>
      <c r="CJ5" s="14" t="s">
        <v>106</v>
      </c>
      <c r="CK5" s="14" t="s">
        <v>106</v>
      </c>
      <c r="CL5" s="14" t="s">
        <v>106</v>
      </c>
      <c r="CM5" s="14" t="s">
        <v>106</v>
      </c>
      <c r="CN5" s="14" t="s">
        <v>106</v>
      </c>
      <c r="CO5" s="14" t="s">
        <v>106</v>
      </c>
      <c r="CP5" s="14" t="s">
        <v>106</v>
      </c>
      <c r="CQ5" s="14" t="s">
        <v>106</v>
      </c>
      <c r="CR5" s="14" t="s">
        <v>106</v>
      </c>
      <c r="CS5" s="14" t="s">
        <v>106</v>
      </c>
      <c r="CT5" s="14" t="s">
        <v>106</v>
      </c>
      <c r="CU5" s="14" t="s">
        <v>106</v>
      </c>
      <c r="CV5" s="14" t="s">
        <v>106</v>
      </c>
      <c r="CW5" s="14" t="s">
        <v>106</v>
      </c>
      <c r="CX5" s="14" t="s">
        <v>106</v>
      </c>
      <c r="CY5" s="14" t="s">
        <v>106</v>
      </c>
      <c r="CZ5" s="14" t="s">
        <v>106</v>
      </c>
      <c r="DA5" s="14" t="s">
        <v>106</v>
      </c>
      <c r="DB5" s="14" t="s">
        <v>106</v>
      </c>
      <c r="DC5" s="14" t="s">
        <v>106</v>
      </c>
      <c r="DD5" s="14" t="s">
        <v>106</v>
      </c>
      <c r="DE5" s="14" t="s">
        <v>106</v>
      </c>
      <c r="DF5" s="14" t="s">
        <v>106</v>
      </c>
      <c r="DG5" s="14" t="s">
        <v>106</v>
      </c>
      <c r="DH5" s="14" t="s">
        <v>106</v>
      </c>
      <c r="DI5" s="14" t="s">
        <v>106</v>
      </c>
      <c r="DJ5" s="14" t="s">
        <v>106</v>
      </c>
      <c r="DK5" s="14" t="s">
        <v>106</v>
      </c>
      <c r="DL5" s="14" t="s">
        <v>106</v>
      </c>
      <c r="DM5" s="14" t="s">
        <v>106</v>
      </c>
      <c r="DN5" s="14" t="s">
        <v>106</v>
      </c>
      <c r="DO5" s="14" t="s">
        <v>106</v>
      </c>
      <c r="DP5" s="14" t="s">
        <v>106</v>
      </c>
      <c r="DQ5" s="14" t="s">
        <v>106</v>
      </c>
      <c r="DR5" s="14" t="s">
        <v>106</v>
      </c>
      <c r="DS5" s="14" t="s">
        <v>106</v>
      </c>
      <c r="DT5" s="14" t="s">
        <v>106</v>
      </c>
      <c r="DU5" s="14" t="s">
        <v>106</v>
      </c>
      <c r="DV5" s="14" t="s">
        <v>106</v>
      </c>
      <c r="DW5" s="14" t="s">
        <v>106</v>
      </c>
      <c r="DX5" s="14" t="s">
        <v>106</v>
      </c>
      <c r="DY5" s="14" t="s">
        <v>106</v>
      </c>
      <c r="DZ5" s="14" t="s">
        <v>106</v>
      </c>
      <c r="EA5" s="14" t="s">
        <v>106</v>
      </c>
      <c r="EB5" s="14" t="s">
        <v>106</v>
      </c>
      <c r="EC5" s="14" t="s">
        <v>106</v>
      </c>
      <c r="ED5" s="14" t="s">
        <v>106</v>
      </c>
      <c r="EE5" s="14" t="s">
        <v>106</v>
      </c>
      <c r="EF5" s="14" t="s">
        <v>106</v>
      </c>
      <c r="EG5" s="14" t="s">
        <v>106</v>
      </c>
      <c r="EH5" s="14" t="s">
        <v>106</v>
      </c>
      <c r="EI5" s="14" t="s">
        <v>106</v>
      </c>
      <c r="EJ5" s="14" t="s">
        <v>106</v>
      </c>
      <c r="EK5" s="14" t="s">
        <v>106</v>
      </c>
      <c r="EL5" s="14" t="s">
        <v>106</v>
      </c>
      <c r="EM5" s="14" t="s">
        <v>106</v>
      </c>
      <c r="EN5" s="14" t="s">
        <v>106</v>
      </c>
      <c r="EO5" s="14" t="s">
        <v>106</v>
      </c>
      <c r="EP5" s="14" t="s">
        <v>106</v>
      </c>
      <c r="EQ5" s="14" t="s">
        <v>106</v>
      </c>
      <c r="ER5" s="14" t="s">
        <v>106</v>
      </c>
      <c r="ES5" s="14" t="s">
        <v>106</v>
      </c>
      <c r="ET5" s="14" t="s">
        <v>106</v>
      </c>
      <c r="EU5" s="14" t="s">
        <v>106</v>
      </c>
      <c r="EV5" s="14" t="s">
        <v>106</v>
      </c>
      <c r="EW5" s="14" t="s">
        <v>106</v>
      </c>
      <c r="EX5" s="14" t="s">
        <v>106</v>
      </c>
      <c r="EY5" s="14" t="s">
        <v>106</v>
      </c>
      <c r="EZ5" s="14" t="s">
        <v>106</v>
      </c>
      <c r="FA5" s="14" t="s">
        <v>106</v>
      </c>
      <c r="FB5" s="14" t="s">
        <v>106</v>
      </c>
      <c r="FC5" s="14" t="s">
        <v>106</v>
      </c>
      <c r="FD5" s="14" t="s">
        <v>106</v>
      </c>
      <c r="FE5" s="14" t="s">
        <v>106</v>
      </c>
      <c r="FF5" s="14" t="s">
        <v>106</v>
      </c>
      <c r="FG5" s="14" t="s">
        <v>106</v>
      </c>
      <c r="FH5" s="14" t="s">
        <v>106</v>
      </c>
      <c r="FI5" s="14" t="s">
        <v>106</v>
      </c>
      <c r="FJ5" s="14" t="s">
        <v>106</v>
      </c>
      <c r="FK5" s="14" t="s">
        <v>106</v>
      </c>
      <c r="FL5" s="14" t="s">
        <v>106</v>
      </c>
      <c r="FM5" s="14" t="s">
        <v>106</v>
      </c>
      <c r="FN5" s="14" t="s">
        <v>106</v>
      </c>
      <c r="FO5" s="14" t="s">
        <v>106</v>
      </c>
      <c r="FP5" s="14" t="s">
        <v>106</v>
      </c>
      <c r="FQ5" s="14" t="s">
        <v>106</v>
      </c>
      <c r="FR5" s="14" t="s">
        <v>106</v>
      </c>
      <c r="FS5" s="14" t="s">
        <v>106</v>
      </c>
      <c r="FT5" s="14" t="s">
        <v>106</v>
      </c>
      <c r="FU5" s="14" t="s">
        <v>106</v>
      </c>
      <c r="FV5" s="14" t="s">
        <v>106</v>
      </c>
      <c r="FW5" s="14" t="s">
        <v>106</v>
      </c>
      <c r="FX5" s="14" t="s">
        <v>106</v>
      </c>
      <c r="FY5" s="14" t="s">
        <v>106</v>
      </c>
      <c r="FZ5" s="14" t="s">
        <v>106</v>
      </c>
      <c r="GA5" s="14" t="s">
        <v>106</v>
      </c>
      <c r="GB5" s="14" t="s">
        <v>106</v>
      </c>
      <c r="GC5" s="14" t="s">
        <v>106</v>
      </c>
      <c r="GD5" s="14" t="s">
        <v>106</v>
      </c>
      <c r="GE5" s="14" t="s">
        <v>106</v>
      </c>
      <c r="GF5" s="14" t="s">
        <v>106</v>
      </c>
      <c r="GG5" s="14" t="s">
        <v>106</v>
      </c>
      <c r="GH5" s="14" t="s">
        <v>106</v>
      </c>
      <c r="GI5" s="14" t="s">
        <v>106</v>
      </c>
      <c r="GJ5" s="14" t="s">
        <v>106</v>
      </c>
      <c r="GK5" s="14" t="s">
        <v>106</v>
      </c>
      <c r="GL5" s="14" t="s">
        <v>106</v>
      </c>
      <c r="GM5" s="14" t="s">
        <v>106</v>
      </c>
      <c r="GN5" s="14" t="s">
        <v>106</v>
      </c>
      <c r="GO5" s="14" t="s">
        <v>106</v>
      </c>
      <c r="GP5" s="14" t="s">
        <v>106</v>
      </c>
      <c r="GQ5" s="14" t="s">
        <v>106</v>
      </c>
      <c r="GR5" s="14" t="s">
        <v>106</v>
      </c>
      <c r="GS5" s="14" t="s">
        <v>106</v>
      </c>
      <c r="GT5" s="14" t="s">
        <v>106</v>
      </c>
      <c r="GU5" s="14" t="s">
        <v>106</v>
      </c>
      <c r="GV5" s="14" t="s">
        <v>106</v>
      </c>
      <c r="GW5" s="14" t="s">
        <v>106</v>
      </c>
      <c r="GX5" s="14" t="s">
        <v>106</v>
      </c>
      <c r="GY5" s="14" t="s">
        <v>106</v>
      </c>
      <c r="GZ5" s="14" t="s">
        <v>106</v>
      </c>
      <c r="HA5" s="14" t="s">
        <v>106</v>
      </c>
      <c r="HB5" s="14" t="s">
        <v>106</v>
      </c>
      <c r="HC5" s="14" t="s">
        <v>106</v>
      </c>
      <c r="HD5" s="14" t="s">
        <v>106</v>
      </c>
      <c r="HE5" s="14" t="s">
        <v>106</v>
      </c>
      <c r="HF5" s="14" t="s">
        <v>106</v>
      </c>
      <c r="HG5" s="14" t="s">
        <v>106</v>
      </c>
      <c r="HH5" s="14" t="s">
        <v>106</v>
      </c>
      <c r="HI5" s="14" t="s">
        <v>106</v>
      </c>
      <c r="HJ5" s="14" t="s">
        <v>106</v>
      </c>
      <c r="HK5" s="14" t="s">
        <v>106</v>
      </c>
      <c r="HL5" s="14" t="s">
        <v>106</v>
      </c>
      <c r="HM5" s="14" t="s">
        <v>106</v>
      </c>
      <c r="HN5" s="14" t="s">
        <v>106</v>
      </c>
      <c r="HO5" s="14" t="s">
        <v>106</v>
      </c>
      <c r="HP5" s="14" t="s">
        <v>106</v>
      </c>
      <c r="HQ5" s="14" t="s">
        <v>106</v>
      </c>
      <c r="HR5" s="14" t="s">
        <v>106</v>
      </c>
      <c r="HS5" s="14" t="s">
        <v>106</v>
      </c>
      <c r="HT5" s="14" t="s">
        <v>106</v>
      </c>
      <c r="HU5" s="14" t="s">
        <v>106</v>
      </c>
      <c r="HV5" s="14" t="s">
        <v>106</v>
      </c>
      <c r="HW5" s="14" t="s">
        <v>106</v>
      </c>
      <c r="HX5" s="14" t="s">
        <v>106</v>
      </c>
      <c r="HY5" s="14" t="s">
        <v>106</v>
      </c>
      <c r="HZ5" s="14" t="s">
        <v>106</v>
      </c>
      <c r="IA5" s="14" t="s">
        <v>106</v>
      </c>
      <c r="IB5" s="14" t="s">
        <v>106</v>
      </c>
      <c r="IC5" s="14" t="s">
        <v>106</v>
      </c>
      <c r="ID5" s="14" t="s">
        <v>106</v>
      </c>
      <c r="IE5" s="14" t="s">
        <v>106</v>
      </c>
      <c r="IF5" s="14" t="s">
        <v>106</v>
      </c>
      <c r="IG5" s="14" t="s">
        <v>106</v>
      </c>
      <c r="IH5" s="14" t="s">
        <v>106</v>
      </c>
      <c r="II5" s="14" t="s">
        <v>106</v>
      </c>
      <c r="IJ5" s="14" t="s">
        <v>106</v>
      </c>
      <c r="IK5" s="14" t="s">
        <v>106</v>
      </c>
      <c r="IL5" s="14" t="s">
        <v>106</v>
      </c>
      <c r="IM5" s="14" t="s">
        <v>106</v>
      </c>
      <c r="IN5" s="14" t="s">
        <v>106</v>
      </c>
      <c r="IO5" s="14" t="s">
        <v>106</v>
      </c>
      <c r="IP5" s="14" t="s">
        <v>106</v>
      </c>
      <c r="IQ5" s="14" t="s">
        <v>106</v>
      </c>
      <c r="IR5" s="14" t="s">
        <v>106</v>
      </c>
      <c r="IS5" s="14" t="s">
        <v>106</v>
      </c>
      <c r="IT5" s="14" t="s">
        <v>106</v>
      </c>
      <c r="IU5" s="14" t="s">
        <v>106</v>
      </c>
      <c r="IV5" s="14" t="s">
        <v>106</v>
      </c>
      <c r="IW5" s="14" t="s">
        <v>106</v>
      </c>
      <c r="IX5" s="14" t="s">
        <v>106</v>
      </c>
      <c r="IY5" s="14" t="s">
        <v>106</v>
      </c>
      <c r="IZ5" s="14" t="s">
        <v>106</v>
      </c>
      <c r="JA5" s="14" t="s">
        <v>106</v>
      </c>
      <c r="JB5" s="14" t="s">
        <v>106</v>
      </c>
      <c r="JC5" s="14" t="s">
        <v>106</v>
      </c>
      <c r="JD5" s="14" t="s">
        <v>106</v>
      </c>
      <c r="JE5" s="14" t="s">
        <v>106</v>
      </c>
      <c r="JF5" s="14" t="s">
        <v>106</v>
      </c>
      <c r="JG5" s="14" t="s">
        <v>106</v>
      </c>
      <c r="JH5" s="14" t="s">
        <v>106</v>
      </c>
      <c r="JI5" s="14" t="s">
        <v>106</v>
      </c>
      <c r="JJ5" s="14" t="s">
        <v>106</v>
      </c>
      <c r="JK5" s="14" t="s">
        <v>106</v>
      </c>
      <c r="JL5" s="14" t="s">
        <v>106</v>
      </c>
      <c r="JM5" s="14" t="s">
        <v>106</v>
      </c>
      <c r="JN5" s="14" t="s">
        <v>106</v>
      </c>
      <c r="JO5" s="14" t="s">
        <v>106</v>
      </c>
      <c r="JP5" s="14" t="s">
        <v>106</v>
      </c>
      <c r="JQ5" s="14" t="s">
        <v>106</v>
      </c>
      <c r="JR5" s="14" t="s">
        <v>106</v>
      </c>
      <c r="JS5" s="14" t="s">
        <v>106</v>
      </c>
      <c r="JT5" s="14" t="s">
        <v>106</v>
      </c>
      <c r="JU5" s="14" t="s">
        <v>106</v>
      </c>
      <c r="JV5" s="14" t="s">
        <v>106</v>
      </c>
      <c r="JW5" s="14" t="s">
        <v>106</v>
      </c>
      <c r="JX5" s="14" t="s">
        <v>106</v>
      </c>
      <c r="JY5" s="14" t="s">
        <v>106</v>
      </c>
      <c r="JZ5" s="14" t="s">
        <v>106</v>
      </c>
      <c r="KA5" s="14" t="s">
        <v>106</v>
      </c>
      <c r="KB5" s="14" t="s">
        <v>106</v>
      </c>
      <c r="KC5" s="14" t="s">
        <v>106</v>
      </c>
      <c r="KD5" s="14" t="s">
        <v>106</v>
      </c>
      <c r="KE5" s="14" t="s">
        <v>106</v>
      </c>
      <c r="KF5" s="14" t="s">
        <v>106</v>
      </c>
      <c r="KG5" s="14" t="s">
        <v>106</v>
      </c>
      <c r="KH5" s="14" t="s">
        <v>106</v>
      </c>
      <c r="KI5" s="14" t="s">
        <v>106</v>
      </c>
      <c r="KJ5" s="14" t="s">
        <v>106</v>
      </c>
      <c r="KK5" s="14" t="s">
        <v>106</v>
      </c>
      <c r="KL5" s="14" t="s">
        <v>106</v>
      </c>
      <c r="KM5" s="14" t="s">
        <v>106</v>
      </c>
      <c r="KN5" s="14" t="s">
        <v>106</v>
      </c>
      <c r="KO5" s="14" t="s">
        <v>106</v>
      </c>
      <c r="KP5" s="14" t="s">
        <v>106</v>
      </c>
      <c r="KQ5" s="14" t="s">
        <v>106</v>
      </c>
      <c r="KR5" s="14" t="s">
        <v>106</v>
      </c>
      <c r="KS5" s="14" t="s">
        <v>106</v>
      </c>
      <c r="KT5" s="14" t="s">
        <v>106</v>
      </c>
      <c r="KU5" s="14" t="s">
        <v>106</v>
      </c>
      <c r="KV5" s="14" t="s">
        <v>106</v>
      </c>
      <c r="KW5" s="14" t="s">
        <v>106</v>
      </c>
      <c r="KX5" s="14" t="s">
        <v>106</v>
      </c>
      <c r="KY5" s="14" t="s">
        <v>106</v>
      </c>
      <c r="KZ5" s="14" t="s">
        <v>106</v>
      </c>
      <c r="LA5" s="14" t="s">
        <v>106</v>
      </c>
      <c r="LB5" s="14" t="s">
        <v>106</v>
      </c>
      <c r="LC5" s="14" t="s">
        <v>106</v>
      </c>
      <c r="LD5" s="14" t="s">
        <v>106</v>
      </c>
      <c r="LE5" s="14" t="s">
        <v>106</v>
      </c>
      <c r="LF5" s="14" t="s">
        <v>106</v>
      </c>
      <c r="LG5" s="14" t="s">
        <v>106</v>
      </c>
      <c r="LH5" s="14" t="s">
        <v>106</v>
      </c>
      <c r="LI5" s="14" t="s">
        <v>106</v>
      </c>
      <c r="LJ5" s="14" t="s">
        <v>106</v>
      </c>
      <c r="LK5" s="14" t="s">
        <v>106</v>
      </c>
      <c r="LL5" s="14" t="s">
        <v>106</v>
      </c>
      <c r="LM5" s="14" t="s">
        <v>106</v>
      </c>
      <c r="LN5" s="14" t="s">
        <v>106</v>
      </c>
      <c r="LO5" s="14" t="s">
        <v>106</v>
      </c>
      <c r="LP5" s="14" t="s">
        <v>106</v>
      </c>
      <c r="LQ5" s="14" t="s">
        <v>106</v>
      </c>
      <c r="LR5" s="14" t="s">
        <v>106</v>
      </c>
      <c r="LS5" s="14" t="s">
        <v>106</v>
      </c>
      <c r="LT5" s="14" t="s">
        <v>106</v>
      </c>
      <c r="LU5" s="14" t="s">
        <v>106</v>
      </c>
      <c r="LV5" s="14" t="s">
        <v>106</v>
      </c>
      <c r="LW5" s="14" t="s">
        <v>106</v>
      </c>
      <c r="LX5" s="14" t="s">
        <v>106</v>
      </c>
      <c r="LY5" s="14" t="s">
        <v>106</v>
      </c>
      <c r="LZ5" s="14" t="s">
        <v>106</v>
      </c>
      <c r="MA5" s="14" t="s">
        <v>106</v>
      </c>
      <c r="MB5" s="14" t="s">
        <v>106</v>
      </c>
      <c r="MC5" s="14" t="s">
        <v>106</v>
      </c>
      <c r="MD5" s="14" t="s">
        <v>106</v>
      </c>
      <c r="ME5" s="14" t="s">
        <v>106</v>
      </c>
      <c r="MF5" s="14" t="s">
        <v>106</v>
      </c>
      <c r="MG5" s="14" t="s">
        <v>106</v>
      </c>
      <c r="MH5" s="14" t="s">
        <v>106</v>
      </c>
      <c r="MI5" s="14" t="s">
        <v>106</v>
      </c>
      <c r="MJ5" s="14" t="s">
        <v>106</v>
      </c>
      <c r="MK5" s="14" t="s">
        <v>106</v>
      </c>
      <c r="ML5" s="14" t="s">
        <v>106</v>
      </c>
      <c r="MM5" s="14" t="s">
        <v>106</v>
      </c>
      <c r="MN5" s="14" t="s">
        <v>106</v>
      </c>
      <c r="MO5" s="14" t="s">
        <v>106</v>
      </c>
      <c r="MP5" s="14" t="s">
        <v>106</v>
      </c>
      <c r="MQ5" s="14" t="s">
        <v>106</v>
      </c>
      <c r="MR5" s="14" t="s">
        <v>106</v>
      </c>
      <c r="MS5" s="14" t="s">
        <v>106</v>
      </c>
      <c r="MT5" s="14" t="s">
        <v>106</v>
      </c>
      <c r="MU5" s="14" t="s">
        <v>106</v>
      </c>
      <c r="MV5" s="14" t="s">
        <v>106</v>
      </c>
      <c r="MW5" s="14" t="s">
        <v>106</v>
      </c>
      <c r="MX5" s="14" t="s">
        <v>106</v>
      </c>
      <c r="MY5" s="14" t="s">
        <v>106</v>
      </c>
      <c r="MZ5" s="14" t="s">
        <v>106</v>
      </c>
      <c r="NA5" s="14" t="s">
        <v>106</v>
      </c>
      <c r="NB5" s="14" t="s">
        <v>106</v>
      </c>
      <c r="NC5" s="14" t="s">
        <v>106</v>
      </c>
      <c r="ND5" s="14" t="s">
        <v>106</v>
      </c>
      <c r="NE5" s="14" t="s">
        <v>106</v>
      </c>
      <c r="NF5" s="14" t="s">
        <v>106</v>
      </c>
      <c r="NG5" s="14" t="s">
        <v>106</v>
      </c>
      <c r="NH5" s="14" t="s">
        <v>106</v>
      </c>
      <c r="NI5" s="14" t="s">
        <v>106</v>
      </c>
      <c r="NJ5" s="14" t="s">
        <v>106</v>
      </c>
      <c r="NK5" s="14" t="s">
        <v>106</v>
      </c>
      <c r="NL5" s="14" t="s">
        <v>106</v>
      </c>
      <c r="NM5" s="14" t="s">
        <v>106</v>
      </c>
      <c r="NN5" s="14" t="s">
        <v>106</v>
      </c>
      <c r="NO5" s="14" t="s">
        <v>106</v>
      </c>
      <c r="NP5" s="14" t="s">
        <v>106</v>
      </c>
      <c r="NQ5" s="14" t="s">
        <v>106</v>
      </c>
      <c r="NR5" s="14" t="s">
        <v>106</v>
      </c>
      <c r="NS5" s="14" t="s">
        <v>106</v>
      </c>
      <c r="NT5" s="14" t="s">
        <v>106</v>
      </c>
      <c r="NU5" s="14" t="s">
        <v>106</v>
      </c>
      <c r="NV5" s="14" t="s">
        <v>106</v>
      </c>
      <c r="NW5" s="14" t="s">
        <v>106</v>
      </c>
      <c r="NX5" s="14" t="s">
        <v>106</v>
      </c>
      <c r="NY5" s="14" t="s">
        <v>106</v>
      </c>
      <c r="NZ5" s="14" t="s">
        <v>106</v>
      </c>
      <c r="OA5" s="14" t="s">
        <v>106</v>
      </c>
      <c r="OB5" s="14" t="s">
        <v>106</v>
      </c>
      <c r="OC5" s="14" t="s">
        <v>106</v>
      </c>
      <c r="OD5" s="14" t="s">
        <v>106</v>
      </c>
      <c r="OE5" s="14" t="s">
        <v>106</v>
      </c>
      <c r="OF5" s="14" t="s">
        <v>106</v>
      </c>
      <c r="OG5" s="14" t="s">
        <v>106</v>
      </c>
      <c r="OH5" s="14" t="s">
        <v>106</v>
      </c>
      <c r="OI5" s="14" t="s">
        <v>106</v>
      </c>
      <c r="OJ5" s="14" t="s">
        <v>106</v>
      </c>
    </row>
    <row r="6" spans="1:400" ht="14.45" customHeight="1">
      <c r="A6" s="14" t="s">
        <v>230</v>
      </c>
      <c r="B6" s="14" t="s">
        <v>226</v>
      </c>
      <c r="C6" s="14" t="s">
        <v>226</v>
      </c>
      <c r="D6" s="14" t="s">
        <v>226</v>
      </c>
      <c r="E6" s="14" t="s">
        <v>226</v>
      </c>
      <c r="F6" s="14" t="s">
        <v>106</v>
      </c>
      <c r="G6" s="14" t="s">
        <v>106</v>
      </c>
      <c r="H6" s="14" t="s">
        <v>106</v>
      </c>
      <c r="I6" s="14" t="s">
        <v>226</v>
      </c>
      <c r="J6" s="14" t="s">
        <v>106</v>
      </c>
      <c r="K6" s="14" t="s">
        <v>106</v>
      </c>
      <c r="L6" s="14" t="s">
        <v>106</v>
      </c>
      <c r="M6" s="14" t="s">
        <v>106</v>
      </c>
      <c r="N6" s="14" t="s">
        <v>106</v>
      </c>
      <c r="O6" s="14" t="s">
        <v>106</v>
      </c>
      <c r="P6" s="14" t="s">
        <v>106</v>
      </c>
      <c r="Q6" s="14" t="s">
        <v>106</v>
      </c>
      <c r="R6" s="14" t="s">
        <v>106</v>
      </c>
      <c r="S6" s="14" t="s">
        <v>106</v>
      </c>
      <c r="T6" s="14" t="s">
        <v>106</v>
      </c>
      <c r="U6" s="14" t="s">
        <v>106</v>
      </c>
      <c r="V6" s="14" t="s">
        <v>106</v>
      </c>
      <c r="W6" s="14" t="s">
        <v>106</v>
      </c>
      <c r="X6" s="14" t="s">
        <v>106</v>
      </c>
      <c r="Y6" s="14" t="s">
        <v>106</v>
      </c>
      <c r="Z6" s="14" t="s">
        <v>106</v>
      </c>
      <c r="AA6" s="14" t="s">
        <v>106</v>
      </c>
      <c r="AB6" s="14" t="s">
        <v>106</v>
      </c>
      <c r="AC6" s="14" t="s">
        <v>106</v>
      </c>
      <c r="AD6" s="14" t="s">
        <v>106</v>
      </c>
      <c r="AE6" s="14" t="s">
        <v>106</v>
      </c>
      <c r="AF6" s="14" t="s">
        <v>106</v>
      </c>
      <c r="AG6" s="14" t="s">
        <v>106</v>
      </c>
      <c r="AH6" s="14" t="s">
        <v>106</v>
      </c>
      <c r="AI6" s="14" t="s">
        <v>106</v>
      </c>
      <c r="AJ6" s="14" t="s">
        <v>106</v>
      </c>
      <c r="AK6" s="14" t="s">
        <v>106</v>
      </c>
      <c r="AL6" s="14" t="s">
        <v>106</v>
      </c>
      <c r="AM6" s="14" t="s">
        <v>106</v>
      </c>
      <c r="AN6" s="14" t="s">
        <v>106</v>
      </c>
      <c r="AO6" s="14" t="s">
        <v>106</v>
      </c>
      <c r="AP6" s="14" t="s">
        <v>106</v>
      </c>
      <c r="AQ6" s="14" t="s">
        <v>106</v>
      </c>
      <c r="AR6" s="14" t="s">
        <v>106</v>
      </c>
      <c r="AS6" s="14" t="s">
        <v>106</v>
      </c>
      <c r="AT6" s="14" t="s">
        <v>106</v>
      </c>
      <c r="AU6" s="14" t="s">
        <v>106</v>
      </c>
      <c r="AV6" s="14" t="s">
        <v>106</v>
      </c>
      <c r="AW6" s="14" t="s">
        <v>106</v>
      </c>
      <c r="AX6" s="14" t="s">
        <v>106</v>
      </c>
      <c r="AY6" s="14" t="s">
        <v>106</v>
      </c>
      <c r="AZ6" s="14" t="s">
        <v>106</v>
      </c>
      <c r="BA6" s="14" t="s">
        <v>106</v>
      </c>
      <c r="BB6" s="14" t="s">
        <v>106</v>
      </c>
      <c r="BC6" s="14" t="s">
        <v>106</v>
      </c>
      <c r="BD6" s="14" t="s">
        <v>106</v>
      </c>
      <c r="BE6" s="14" t="s">
        <v>106</v>
      </c>
      <c r="BF6" s="14" t="s">
        <v>106</v>
      </c>
      <c r="BG6" s="14" t="s">
        <v>106</v>
      </c>
      <c r="BH6" s="14" t="s">
        <v>106</v>
      </c>
      <c r="BI6" s="14" t="s">
        <v>106</v>
      </c>
      <c r="BJ6" s="14" t="s">
        <v>106</v>
      </c>
      <c r="BK6" s="14" t="s">
        <v>106</v>
      </c>
      <c r="BL6" s="14" t="s">
        <v>106</v>
      </c>
      <c r="BM6" s="14" t="s">
        <v>106</v>
      </c>
      <c r="BN6" s="14" t="s">
        <v>106</v>
      </c>
      <c r="BO6" s="14" t="s">
        <v>106</v>
      </c>
      <c r="BP6" s="14" t="s">
        <v>106</v>
      </c>
      <c r="BQ6" s="14" t="s">
        <v>106</v>
      </c>
      <c r="BR6" s="14" t="s">
        <v>106</v>
      </c>
      <c r="BS6" s="14" t="s">
        <v>106</v>
      </c>
      <c r="BT6" s="14" t="s">
        <v>106</v>
      </c>
      <c r="BU6" s="14" t="s">
        <v>106</v>
      </c>
      <c r="BV6" s="14" t="s">
        <v>106</v>
      </c>
      <c r="BW6" s="14" t="s">
        <v>106</v>
      </c>
      <c r="BX6" s="14" t="s">
        <v>106</v>
      </c>
      <c r="BY6" s="14" t="s">
        <v>106</v>
      </c>
      <c r="BZ6" s="14" t="s">
        <v>106</v>
      </c>
      <c r="CA6" s="14" t="s">
        <v>106</v>
      </c>
      <c r="CB6" s="14" t="s">
        <v>106</v>
      </c>
      <c r="CC6" s="14" t="s">
        <v>106</v>
      </c>
      <c r="CD6" s="14" t="s">
        <v>106</v>
      </c>
      <c r="CE6" s="14" t="s">
        <v>106</v>
      </c>
      <c r="CF6" s="14" t="s">
        <v>106</v>
      </c>
      <c r="CG6" s="14" t="s">
        <v>106</v>
      </c>
      <c r="CH6" s="14" t="s">
        <v>106</v>
      </c>
      <c r="CI6" s="14" t="s">
        <v>106</v>
      </c>
      <c r="CJ6" s="14" t="s">
        <v>106</v>
      </c>
      <c r="CK6" s="14" t="s">
        <v>106</v>
      </c>
      <c r="CL6" s="14" t="s">
        <v>106</v>
      </c>
      <c r="CM6" s="14" t="s">
        <v>106</v>
      </c>
      <c r="CN6" s="14" t="s">
        <v>106</v>
      </c>
      <c r="CO6" s="14" t="s">
        <v>106</v>
      </c>
      <c r="CP6" s="14" t="s">
        <v>106</v>
      </c>
      <c r="CQ6" s="14" t="s">
        <v>106</v>
      </c>
      <c r="CR6" s="14" t="s">
        <v>106</v>
      </c>
      <c r="CS6" s="14" t="s">
        <v>106</v>
      </c>
      <c r="CT6" s="14" t="s">
        <v>106</v>
      </c>
      <c r="CU6" s="14" t="s">
        <v>106</v>
      </c>
      <c r="CV6" s="14" t="s">
        <v>106</v>
      </c>
      <c r="CW6" s="14" t="s">
        <v>106</v>
      </c>
      <c r="CX6" s="14" t="s">
        <v>106</v>
      </c>
      <c r="CY6" s="14" t="s">
        <v>106</v>
      </c>
      <c r="CZ6" s="14" t="s">
        <v>106</v>
      </c>
      <c r="DA6" s="14" t="s">
        <v>106</v>
      </c>
      <c r="DB6" s="14" t="s">
        <v>106</v>
      </c>
      <c r="DC6" s="14" t="s">
        <v>106</v>
      </c>
      <c r="DD6" s="14" t="s">
        <v>106</v>
      </c>
      <c r="DE6" s="14" t="s">
        <v>106</v>
      </c>
      <c r="DF6" s="14" t="s">
        <v>106</v>
      </c>
      <c r="DG6" s="14" t="s">
        <v>106</v>
      </c>
      <c r="DH6" s="14" t="s">
        <v>106</v>
      </c>
      <c r="DI6" s="14" t="s">
        <v>106</v>
      </c>
      <c r="DJ6" s="14" t="s">
        <v>106</v>
      </c>
      <c r="DK6" s="14" t="s">
        <v>106</v>
      </c>
      <c r="DL6" s="14" t="s">
        <v>106</v>
      </c>
      <c r="DM6" s="14" t="s">
        <v>106</v>
      </c>
      <c r="DN6" s="14" t="s">
        <v>106</v>
      </c>
      <c r="DO6" s="14" t="s">
        <v>106</v>
      </c>
      <c r="DP6" s="14" t="s">
        <v>106</v>
      </c>
      <c r="DQ6" s="14" t="s">
        <v>106</v>
      </c>
      <c r="DR6" s="14" t="s">
        <v>106</v>
      </c>
      <c r="DS6" s="14" t="s">
        <v>106</v>
      </c>
      <c r="DT6" s="14" t="s">
        <v>106</v>
      </c>
      <c r="DU6" s="14" t="s">
        <v>106</v>
      </c>
      <c r="DV6" s="14" t="s">
        <v>106</v>
      </c>
      <c r="DW6" s="14" t="s">
        <v>106</v>
      </c>
      <c r="DX6" s="14" t="s">
        <v>106</v>
      </c>
      <c r="DY6" s="14" t="s">
        <v>106</v>
      </c>
      <c r="DZ6" s="14" t="s">
        <v>106</v>
      </c>
      <c r="EA6" s="14" t="s">
        <v>106</v>
      </c>
      <c r="EB6" s="14" t="s">
        <v>106</v>
      </c>
      <c r="EC6" s="14" t="s">
        <v>106</v>
      </c>
      <c r="ED6" s="14" t="s">
        <v>106</v>
      </c>
      <c r="EE6" s="14" t="s">
        <v>106</v>
      </c>
      <c r="EF6" s="14" t="s">
        <v>106</v>
      </c>
      <c r="EG6" s="14" t="s">
        <v>106</v>
      </c>
      <c r="EH6" s="14" t="s">
        <v>106</v>
      </c>
      <c r="EI6" s="14" t="s">
        <v>106</v>
      </c>
      <c r="EJ6" s="14" t="s">
        <v>106</v>
      </c>
      <c r="EK6" s="14" t="s">
        <v>106</v>
      </c>
      <c r="EL6" s="14" t="s">
        <v>106</v>
      </c>
      <c r="EM6" s="14" t="s">
        <v>106</v>
      </c>
      <c r="EN6" s="14" t="s">
        <v>106</v>
      </c>
      <c r="EO6" s="14" t="s">
        <v>106</v>
      </c>
      <c r="EP6" s="14" t="s">
        <v>106</v>
      </c>
      <c r="EQ6" s="14" t="s">
        <v>106</v>
      </c>
      <c r="ER6" s="14" t="s">
        <v>106</v>
      </c>
      <c r="ES6" s="14" t="s">
        <v>106</v>
      </c>
      <c r="ET6" s="14" t="s">
        <v>106</v>
      </c>
      <c r="EU6" s="14" t="s">
        <v>106</v>
      </c>
      <c r="EV6" s="14" t="s">
        <v>106</v>
      </c>
      <c r="EW6" s="14" t="s">
        <v>106</v>
      </c>
      <c r="EX6" s="14" t="s">
        <v>106</v>
      </c>
      <c r="EY6" s="14" t="s">
        <v>106</v>
      </c>
      <c r="EZ6" s="14" t="s">
        <v>106</v>
      </c>
      <c r="FA6" s="14" t="s">
        <v>106</v>
      </c>
      <c r="FB6" s="14" t="s">
        <v>106</v>
      </c>
      <c r="FC6" s="14" t="s">
        <v>106</v>
      </c>
      <c r="FD6" s="14" t="s">
        <v>106</v>
      </c>
      <c r="FE6" s="14" t="s">
        <v>106</v>
      </c>
      <c r="FF6" s="14" t="s">
        <v>106</v>
      </c>
      <c r="FG6" s="14" t="s">
        <v>106</v>
      </c>
      <c r="FH6" s="14" t="s">
        <v>106</v>
      </c>
      <c r="FI6" s="14" t="s">
        <v>106</v>
      </c>
      <c r="FJ6" s="14" t="s">
        <v>106</v>
      </c>
      <c r="FK6" s="14" t="s">
        <v>106</v>
      </c>
      <c r="FL6" s="14" t="s">
        <v>106</v>
      </c>
      <c r="FM6" s="14" t="s">
        <v>106</v>
      </c>
      <c r="FN6" s="14" t="s">
        <v>106</v>
      </c>
      <c r="FO6" s="14" t="s">
        <v>106</v>
      </c>
      <c r="FP6" s="14" t="s">
        <v>106</v>
      </c>
      <c r="FQ6" s="14" t="s">
        <v>106</v>
      </c>
      <c r="FR6" s="14" t="s">
        <v>106</v>
      </c>
      <c r="FS6" s="14" t="s">
        <v>106</v>
      </c>
      <c r="FT6" s="14" t="s">
        <v>106</v>
      </c>
      <c r="FU6" s="14" t="s">
        <v>106</v>
      </c>
      <c r="FV6" s="14" t="s">
        <v>106</v>
      </c>
      <c r="FW6" s="14" t="s">
        <v>106</v>
      </c>
      <c r="FX6" s="14" t="s">
        <v>106</v>
      </c>
      <c r="FY6" s="14" t="s">
        <v>106</v>
      </c>
      <c r="FZ6" s="14" t="s">
        <v>106</v>
      </c>
      <c r="GA6" s="14" t="s">
        <v>106</v>
      </c>
      <c r="GB6" s="14" t="s">
        <v>106</v>
      </c>
      <c r="GC6" s="14" t="s">
        <v>106</v>
      </c>
      <c r="GD6" s="14" t="s">
        <v>106</v>
      </c>
      <c r="GE6" s="14" t="s">
        <v>106</v>
      </c>
      <c r="GF6" s="14" t="s">
        <v>106</v>
      </c>
      <c r="GG6" s="14" t="s">
        <v>106</v>
      </c>
      <c r="GH6" s="14" t="s">
        <v>106</v>
      </c>
      <c r="GI6" s="14" t="s">
        <v>106</v>
      </c>
      <c r="GJ6" s="14" t="s">
        <v>106</v>
      </c>
      <c r="GK6" s="14" t="s">
        <v>106</v>
      </c>
      <c r="GL6" s="14" t="s">
        <v>106</v>
      </c>
      <c r="GM6" s="14" t="s">
        <v>106</v>
      </c>
      <c r="GN6" s="14" t="s">
        <v>106</v>
      </c>
      <c r="GO6" s="14" t="s">
        <v>106</v>
      </c>
      <c r="GP6" s="14" t="s">
        <v>106</v>
      </c>
      <c r="GQ6" s="14" t="s">
        <v>106</v>
      </c>
      <c r="GR6" s="14" t="s">
        <v>106</v>
      </c>
      <c r="GS6" s="14" t="s">
        <v>106</v>
      </c>
      <c r="GT6" s="14" t="s">
        <v>106</v>
      </c>
      <c r="GU6" s="14" t="s">
        <v>106</v>
      </c>
      <c r="GV6" s="14" t="s">
        <v>106</v>
      </c>
      <c r="GW6" s="14" t="s">
        <v>106</v>
      </c>
      <c r="GX6" s="14" t="s">
        <v>106</v>
      </c>
      <c r="GY6" s="14" t="s">
        <v>106</v>
      </c>
      <c r="GZ6" s="14" t="s">
        <v>106</v>
      </c>
      <c r="HA6" s="14" t="s">
        <v>106</v>
      </c>
      <c r="HB6" s="14" t="s">
        <v>106</v>
      </c>
      <c r="HC6" s="14" t="s">
        <v>106</v>
      </c>
      <c r="HD6" s="14" t="s">
        <v>106</v>
      </c>
      <c r="HE6" s="14" t="s">
        <v>106</v>
      </c>
      <c r="HF6" s="14" t="s">
        <v>106</v>
      </c>
      <c r="HG6" s="14" t="s">
        <v>106</v>
      </c>
      <c r="HH6" s="14" t="s">
        <v>106</v>
      </c>
      <c r="HI6" s="14" t="s">
        <v>106</v>
      </c>
      <c r="HJ6" s="14" t="s">
        <v>106</v>
      </c>
      <c r="HK6" s="14" t="s">
        <v>106</v>
      </c>
      <c r="HL6" s="14" t="s">
        <v>106</v>
      </c>
      <c r="HM6" s="14" t="s">
        <v>106</v>
      </c>
      <c r="HN6" s="14" t="s">
        <v>106</v>
      </c>
      <c r="HO6" s="14" t="s">
        <v>106</v>
      </c>
      <c r="HP6" s="14" t="s">
        <v>106</v>
      </c>
      <c r="HQ6" s="14" t="s">
        <v>106</v>
      </c>
      <c r="HR6" s="14" t="s">
        <v>106</v>
      </c>
      <c r="HS6" s="14" t="s">
        <v>106</v>
      </c>
      <c r="HT6" s="14" t="s">
        <v>106</v>
      </c>
      <c r="HU6" s="14" t="s">
        <v>106</v>
      </c>
      <c r="HV6" s="14" t="s">
        <v>106</v>
      </c>
      <c r="HW6" s="14" t="s">
        <v>106</v>
      </c>
      <c r="HX6" s="14" t="s">
        <v>106</v>
      </c>
      <c r="HY6" s="14" t="s">
        <v>106</v>
      </c>
      <c r="HZ6" s="14" t="s">
        <v>106</v>
      </c>
      <c r="IA6" s="14" t="s">
        <v>106</v>
      </c>
      <c r="IB6" s="14" t="s">
        <v>106</v>
      </c>
      <c r="IC6" s="14" t="s">
        <v>106</v>
      </c>
      <c r="ID6" s="14" t="s">
        <v>106</v>
      </c>
      <c r="IE6" s="14" t="s">
        <v>106</v>
      </c>
      <c r="IF6" s="14" t="s">
        <v>106</v>
      </c>
      <c r="IG6" s="14" t="s">
        <v>106</v>
      </c>
      <c r="IH6" s="14" t="s">
        <v>106</v>
      </c>
      <c r="II6" s="14" t="s">
        <v>106</v>
      </c>
      <c r="IJ6" s="14" t="s">
        <v>106</v>
      </c>
      <c r="IK6" s="14" t="s">
        <v>106</v>
      </c>
      <c r="IL6" s="14" t="s">
        <v>106</v>
      </c>
      <c r="IM6" s="14" t="s">
        <v>106</v>
      </c>
      <c r="IN6" s="14" t="s">
        <v>106</v>
      </c>
      <c r="IO6" s="14" t="s">
        <v>106</v>
      </c>
      <c r="IP6" s="14" t="s">
        <v>106</v>
      </c>
      <c r="IQ6" s="14" t="s">
        <v>106</v>
      </c>
      <c r="IR6" s="14" t="s">
        <v>106</v>
      </c>
      <c r="IS6" s="14" t="s">
        <v>106</v>
      </c>
      <c r="IT6" s="14" t="s">
        <v>106</v>
      </c>
      <c r="IU6" s="14" t="s">
        <v>106</v>
      </c>
      <c r="IV6" s="14" t="s">
        <v>106</v>
      </c>
      <c r="IW6" s="14" t="s">
        <v>106</v>
      </c>
      <c r="IX6" s="14" t="s">
        <v>106</v>
      </c>
      <c r="IY6" s="14" t="s">
        <v>106</v>
      </c>
      <c r="IZ6" s="14" t="s">
        <v>106</v>
      </c>
      <c r="JA6" s="14" t="s">
        <v>106</v>
      </c>
      <c r="JB6" s="14" t="s">
        <v>106</v>
      </c>
      <c r="JC6" s="14" t="s">
        <v>106</v>
      </c>
      <c r="JD6" s="14" t="s">
        <v>106</v>
      </c>
      <c r="JE6" s="14" t="s">
        <v>106</v>
      </c>
      <c r="JF6" s="14" t="s">
        <v>106</v>
      </c>
      <c r="JG6" s="14" t="s">
        <v>106</v>
      </c>
      <c r="JH6" s="14" t="s">
        <v>106</v>
      </c>
      <c r="JI6" s="14" t="s">
        <v>106</v>
      </c>
      <c r="JJ6" s="14" t="s">
        <v>106</v>
      </c>
      <c r="JK6" s="14" t="s">
        <v>106</v>
      </c>
      <c r="JL6" s="14" t="s">
        <v>106</v>
      </c>
      <c r="JM6" s="14" t="s">
        <v>106</v>
      </c>
      <c r="JN6" s="14" t="s">
        <v>106</v>
      </c>
      <c r="JO6" s="14" t="s">
        <v>106</v>
      </c>
      <c r="JP6" s="14" t="s">
        <v>106</v>
      </c>
      <c r="JQ6" s="14" t="s">
        <v>106</v>
      </c>
      <c r="JR6" s="14" t="s">
        <v>106</v>
      </c>
      <c r="JS6" s="14" t="s">
        <v>106</v>
      </c>
      <c r="JT6" s="14" t="s">
        <v>106</v>
      </c>
      <c r="JU6" s="14" t="s">
        <v>106</v>
      </c>
      <c r="JV6" s="14" t="s">
        <v>106</v>
      </c>
      <c r="JW6" s="14" t="s">
        <v>106</v>
      </c>
      <c r="JX6" s="14" t="s">
        <v>106</v>
      </c>
      <c r="JY6" s="14" t="s">
        <v>106</v>
      </c>
      <c r="JZ6" s="14" t="s">
        <v>106</v>
      </c>
      <c r="KA6" s="14" t="s">
        <v>106</v>
      </c>
      <c r="KB6" s="14" t="s">
        <v>106</v>
      </c>
      <c r="KC6" s="14" t="s">
        <v>106</v>
      </c>
      <c r="KD6" s="14" t="s">
        <v>106</v>
      </c>
      <c r="KE6" s="14" t="s">
        <v>106</v>
      </c>
      <c r="KF6" s="14" t="s">
        <v>106</v>
      </c>
      <c r="KG6" s="14" t="s">
        <v>106</v>
      </c>
      <c r="KH6" s="14" t="s">
        <v>106</v>
      </c>
      <c r="KI6" s="14" t="s">
        <v>106</v>
      </c>
      <c r="KJ6" s="14" t="s">
        <v>106</v>
      </c>
      <c r="KK6" s="14" t="s">
        <v>106</v>
      </c>
      <c r="KL6" s="14" t="s">
        <v>106</v>
      </c>
      <c r="KM6" s="14" t="s">
        <v>106</v>
      </c>
      <c r="KN6" s="14" t="s">
        <v>106</v>
      </c>
      <c r="KO6" s="14" t="s">
        <v>106</v>
      </c>
      <c r="KP6" s="14" t="s">
        <v>106</v>
      </c>
      <c r="KQ6" s="14" t="s">
        <v>106</v>
      </c>
      <c r="KR6" s="14" t="s">
        <v>106</v>
      </c>
      <c r="KS6" s="14" t="s">
        <v>106</v>
      </c>
      <c r="KT6" s="14" t="s">
        <v>106</v>
      </c>
      <c r="KU6" s="14" t="s">
        <v>106</v>
      </c>
      <c r="KV6" s="14" t="s">
        <v>106</v>
      </c>
      <c r="KW6" s="14" t="s">
        <v>106</v>
      </c>
      <c r="KX6" s="14" t="s">
        <v>106</v>
      </c>
      <c r="KY6" s="14" t="s">
        <v>106</v>
      </c>
      <c r="KZ6" s="14" t="s">
        <v>106</v>
      </c>
      <c r="LA6" s="14" t="s">
        <v>106</v>
      </c>
      <c r="LB6" s="14" t="s">
        <v>106</v>
      </c>
      <c r="LC6" s="14" t="s">
        <v>106</v>
      </c>
      <c r="LD6" s="14" t="s">
        <v>106</v>
      </c>
      <c r="LE6" s="14" t="s">
        <v>106</v>
      </c>
      <c r="LF6" s="14" t="s">
        <v>106</v>
      </c>
      <c r="LG6" s="14" t="s">
        <v>106</v>
      </c>
      <c r="LH6" s="14" t="s">
        <v>106</v>
      </c>
      <c r="LI6" s="14" t="s">
        <v>106</v>
      </c>
      <c r="LJ6" s="14" t="s">
        <v>106</v>
      </c>
      <c r="LK6" s="14" t="s">
        <v>106</v>
      </c>
      <c r="LL6" s="14" t="s">
        <v>106</v>
      </c>
      <c r="LM6" s="14" t="s">
        <v>106</v>
      </c>
      <c r="LN6" s="14" t="s">
        <v>106</v>
      </c>
      <c r="LO6" s="14" t="s">
        <v>106</v>
      </c>
      <c r="LP6" s="14" t="s">
        <v>106</v>
      </c>
      <c r="LQ6" s="14" t="s">
        <v>106</v>
      </c>
      <c r="LR6" s="14" t="s">
        <v>106</v>
      </c>
      <c r="LS6" s="14" t="s">
        <v>106</v>
      </c>
      <c r="LT6" s="14" t="s">
        <v>106</v>
      </c>
      <c r="LU6" s="14" t="s">
        <v>106</v>
      </c>
      <c r="LV6" s="14" t="s">
        <v>106</v>
      </c>
      <c r="LW6" s="14" t="s">
        <v>106</v>
      </c>
      <c r="LX6" s="14" t="s">
        <v>106</v>
      </c>
      <c r="LY6" s="14" t="s">
        <v>106</v>
      </c>
      <c r="LZ6" s="14" t="s">
        <v>106</v>
      </c>
      <c r="MA6" s="14" t="s">
        <v>106</v>
      </c>
      <c r="MB6" s="14" t="s">
        <v>106</v>
      </c>
      <c r="MC6" s="14" t="s">
        <v>106</v>
      </c>
      <c r="MD6" s="14" t="s">
        <v>106</v>
      </c>
      <c r="ME6" s="14" t="s">
        <v>106</v>
      </c>
      <c r="MF6" s="14" t="s">
        <v>106</v>
      </c>
      <c r="MG6" s="14" t="s">
        <v>106</v>
      </c>
      <c r="MH6" s="14" t="s">
        <v>106</v>
      </c>
      <c r="MI6" s="14" t="s">
        <v>106</v>
      </c>
      <c r="MJ6" s="14" t="s">
        <v>106</v>
      </c>
      <c r="MK6" s="14" t="s">
        <v>106</v>
      </c>
      <c r="ML6" s="14" t="s">
        <v>106</v>
      </c>
      <c r="MM6" s="14" t="s">
        <v>106</v>
      </c>
      <c r="MN6" s="14" t="s">
        <v>106</v>
      </c>
      <c r="MO6" s="14" t="s">
        <v>106</v>
      </c>
      <c r="MP6" s="14" t="s">
        <v>106</v>
      </c>
      <c r="MQ6" s="14" t="s">
        <v>106</v>
      </c>
      <c r="MR6" s="14" t="s">
        <v>106</v>
      </c>
      <c r="MS6" s="14" t="s">
        <v>106</v>
      </c>
      <c r="MT6" s="14" t="s">
        <v>106</v>
      </c>
      <c r="MU6" s="14" t="s">
        <v>106</v>
      </c>
      <c r="MV6" s="14" t="s">
        <v>106</v>
      </c>
      <c r="MW6" s="14" t="s">
        <v>106</v>
      </c>
      <c r="MX6" s="14" t="s">
        <v>106</v>
      </c>
      <c r="MY6" s="14" t="s">
        <v>106</v>
      </c>
      <c r="MZ6" s="14" t="s">
        <v>106</v>
      </c>
      <c r="NA6" s="14" t="s">
        <v>106</v>
      </c>
      <c r="NB6" s="14" t="s">
        <v>106</v>
      </c>
      <c r="NC6" s="14" t="s">
        <v>106</v>
      </c>
      <c r="ND6" s="14" t="s">
        <v>106</v>
      </c>
      <c r="NE6" s="14" t="s">
        <v>106</v>
      </c>
      <c r="NF6" s="14" t="s">
        <v>106</v>
      </c>
      <c r="NG6" s="14" t="s">
        <v>106</v>
      </c>
      <c r="NH6" s="14" t="s">
        <v>106</v>
      </c>
      <c r="NI6" s="14" t="s">
        <v>106</v>
      </c>
      <c r="NJ6" s="14" t="s">
        <v>106</v>
      </c>
      <c r="NK6" s="14" t="s">
        <v>106</v>
      </c>
      <c r="NL6" s="14" t="s">
        <v>106</v>
      </c>
      <c r="NM6" s="14" t="s">
        <v>106</v>
      </c>
      <c r="NN6" s="14" t="s">
        <v>106</v>
      </c>
      <c r="NO6" s="14" t="s">
        <v>106</v>
      </c>
      <c r="NP6" s="14" t="s">
        <v>106</v>
      </c>
      <c r="NQ6" s="14" t="s">
        <v>106</v>
      </c>
      <c r="NR6" s="14" t="s">
        <v>106</v>
      </c>
      <c r="NS6" s="14" t="s">
        <v>106</v>
      </c>
      <c r="NT6" s="14" t="s">
        <v>106</v>
      </c>
      <c r="NU6" s="14" t="s">
        <v>106</v>
      </c>
      <c r="NV6" s="14" t="s">
        <v>106</v>
      </c>
      <c r="NW6" s="14" t="s">
        <v>106</v>
      </c>
      <c r="NX6" s="14" t="s">
        <v>106</v>
      </c>
      <c r="NY6" s="14" t="s">
        <v>106</v>
      </c>
      <c r="NZ6" s="14" t="s">
        <v>106</v>
      </c>
      <c r="OA6" s="14" t="s">
        <v>106</v>
      </c>
      <c r="OB6" s="14" t="s">
        <v>106</v>
      </c>
      <c r="OC6" s="14" t="s">
        <v>106</v>
      </c>
      <c r="OD6" s="14" t="s">
        <v>106</v>
      </c>
      <c r="OE6" s="14" t="s">
        <v>106</v>
      </c>
      <c r="OF6" s="14" t="s">
        <v>106</v>
      </c>
      <c r="OG6" s="14" t="s">
        <v>106</v>
      </c>
      <c r="OH6" s="14" t="s">
        <v>106</v>
      </c>
      <c r="OI6" s="14" t="s">
        <v>106</v>
      </c>
      <c r="OJ6" s="14" t="s">
        <v>106</v>
      </c>
    </row>
    <row r="7" spans="1:400" ht="14.45" customHeight="1">
      <c r="A7" s="14" t="s">
        <v>231</v>
      </c>
      <c r="B7" s="14" t="s">
        <v>226</v>
      </c>
      <c r="C7" s="14" t="s">
        <v>106</v>
      </c>
      <c r="D7" s="14" t="s">
        <v>226</v>
      </c>
      <c r="E7" s="14" t="s">
        <v>226</v>
      </c>
      <c r="F7" s="14" t="s">
        <v>106</v>
      </c>
      <c r="G7" s="14" t="s">
        <v>106</v>
      </c>
      <c r="H7" s="14" t="s">
        <v>106</v>
      </c>
      <c r="I7" s="14" t="s">
        <v>226</v>
      </c>
      <c r="J7" s="14" t="s">
        <v>106</v>
      </c>
      <c r="K7" s="14" t="s">
        <v>106</v>
      </c>
      <c r="L7" s="14" t="s">
        <v>106</v>
      </c>
      <c r="M7" s="14" t="s">
        <v>106</v>
      </c>
      <c r="N7" s="14" t="s">
        <v>106</v>
      </c>
      <c r="O7" s="14" t="s">
        <v>106</v>
      </c>
      <c r="P7" s="14" t="s">
        <v>106</v>
      </c>
      <c r="Q7" s="14" t="s">
        <v>106</v>
      </c>
      <c r="R7" s="14" t="s">
        <v>106</v>
      </c>
      <c r="S7" s="14" t="s">
        <v>106</v>
      </c>
      <c r="T7" s="14" t="s">
        <v>106</v>
      </c>
      <c r="U7" s="14" t="s">
        <v>106</v>
      </c>
      <c r="V7" s="14" t="s">
        <v>106</v>
      </c>
      <c r="W7" s="14" t="s">
        <v>106</v>
      </c>
      <c r="X7" s="14" t="s">
        <v>106</v>
      </c>
      <c r="Y7" s="14" t="s">
        <v>106</v>
      </c>
      <c r="Z7" s="14" t="s">
        <v>106</v>
      </c>
      <c r="AA7" s="14" t="s">
        <v>106</v>
      </c>
      <c r="AB7" s="14" t="s">
        <v>106</v>
      </c>
      <c r="AC7" s="14" t="s">
        <v>106</v>
      </c>
      <c r="AD7" s="14" t="s">
        <v>106</v>
      </c>
      <c r="AE7" s="14" t="s">
        <v>106</v>
      </c>
      <c r="AF7" s="14" t="s">
        <v>106</v>
      </c>
      <c r="AG7" s="14" t="s">
        <v>106</v>
      </c>
      <c r="AH7" s="14" t="s">
        <v>106</v>
      </c>
      <c r="AI7" s="14" t="s">
        <v>106</v>
      </c>
      <c r="AJ7" s="14" t="s">
        <v>106</v>
      </c>
      <c r="AK7" s="14" t="s">
        <v>106</v>
      </c>
      <c r="AL7" s="14" t="s">
        <v>106</v>
      </c>
      <c r="AM7" s="14" t="s">
        <v>106</v>
      </c>
      <c r="AN7" s="14" t="s">
        <v>106</v>
      </c>
      <c r="AO7" s="14" t="s">
        <v>106</v>
      </c>
      <c r="AP7" s="14" t="s">
        <v>106</v>
      </c>
      <c r="AQ7" s="14" t="s">
        <v>106</v>
      </c>
      <c r="AR7" s="14" t="s">
        <v>106</v>
      </c>
      <c r="AS7" s="14" t="s">
        <v>106</v>
      </c>
      <c r="AT7" s="14" t="s">
        <v>106</v>
      </c>
      <c r="AU7" s="14" t="s">
        <v>106</v>
      </c>
      <c r="AV7" s="14" t="s">
        <v>106</v>
      </c>
      <c r="AW7" s="14" t="s">
        <v>106</v>
      </c>
      <c r="AX7" s="14" t="s">
        <v>106</v>
      </c>
      <c r="AY7" s="14" t="s">
        <v>106</v>
      </c>
      <c r="AZ7" s="14" t="s">
        <v>106</v>
      </c>
      <c r="BA7" s="14" t="s">
        <v>106</v>
      </c>
      <c r="BB7" s="14" t="s">
        <v>106</v>
      </c>
      <c r="BC7" s="14" t="s">
        <v>106</v>
      </c>
      <c r="BD7" s="14" t="s">
        <v>106</v>
      </c>
      <c r="BE7" s="14" t="s">
        <v>106</v>
      </c>
      <c r="BF7" s="14" t="s">
        <v>106</v>
      </c>
      <c r="BG7" s="14" t="s">
        <v>106</v>
      </c>
      <c r="BH7" s="14" t="s">
        <v>106</v>
      </c>
      <c r="BI7" s="14" t="s">
        <v>106</v>
      </c>
      <c r="BJ7" s="14" t="s">
        <v>106</v>
      </c>
      <c r="BK7" s="14" t="s">
        <v>106</v>
      </c>
      <c r="BL7" s="14" t="s">
        <v>106</v>
      </c>
      <c r="BM7" s="14" t="s">
        <v>106</v>
      </c>
      <c r="BN7" s="14" t="s">
        <v>106</v>
      </c>
      <c r="BO7" s="14" t="s">
        <v>106</v>
      </c>
      <c r="BP7" s="14" t="s">
        <v>106</v>
      </c>
      <c r="BQ7" s="14" t="s">
        <v>106</v>
      </c>
      <c r="BR7" s="14" t="s">
        <v>106</v>
      </c>
      <c r="BS7" s="14" t="s">
        <v>106</v>
      </c>
      <c r="BT7" s="14" t="s">
        <v>106</v>
      </c>
      <c r="BU7" s="14" t="s">
        <v>106</v>
      </c>
      <c r="BV7" s="14" t="s">
        <v>106</v>
      </c>
      <c r="BW7" s="14" t="s">
        <v>106</v>
      </c>
      <c r="BX7" s="14" t="s">
        <v>106</v>
      </c>
      <c r="BY7" s="14" t="s">
        <v>106</v>
      </c>
      <c r="BZ7" s="14" t="s">
        <v>106</v>
      </c>
      <c r="CA7" s="14" t="s">
        <v>106</v>
      </c>
      <c r="CB7" s="14" t="s">
        <v>106</v>
      </c>
      <c r="CC7" s="14" t="s">
        <v>106</v>
      </c>
      <c r="CD7" s="14" t="s">
        <v>106</v>
      </c>
      <c r="CE7" s="14" t="s">
        <v>106</v>
      </c>
      <c r="CF7" s="14" t="s">
        <v>106</v>
      </c>
      <c r="CG7" s="14" t="s">
        <v>106</v>
      </c>
      <c r="CH7" s="14" t="s">
        <v>106</v>
      </c>
      <c r="CI7" s="14" t="s">
        <v>106</v>
      </c>
      <c r="CJ7" s="14" t="s">
        <v>106</v>
      </c>
      <c r="CK7" s="14" t="s">
        <v>106</v>
      </c>
      <c r="CL7" s="14" t="s">
        <v>106</v>
      </c>
      <c r="CM7" s="14" t="s">
        <v>106</v>
      </c>
      <c r="CN7" s="14" t="s">
        <v>106</v>
      </c>
      <c r="CO7" s="14" t="s">
        <v>106</v>
      </c>
      <c r="CP7" s="14" t="s">
        <v>106</v>
      </c>
      <c r="CQ7" s="14" t="s">
        <v>106</v>
      </c>
      <c r="CR7" s="14" t="s">
        <v>106</v>
      </c>
      <c r="CS7" s="14" t="s">
        <v>106</v>
      </c>
      <c r="CT7" s="14" t="s">
        <v>106</v>
      </c>
      <c r="CU7" s="14" t="s">
        <v>106</v>
      </c>
      <c r="CV7" s="14" t="s">
        <v>106</v>
      </c>
      <c r="CW7" s="14" t="s">
        <v>106</v>
      </c>
      <c r="CX7" s="14" t="s">
        <v>106</v>
      </c>
      <c r="CY7" s="14" t="s">
        <v>106</v>
      </c>
      <c r="CZ7" s="14" t="s">
        <v>106</v>
      </c>
      <c r="DA7" s="14" t="s">
        <v>106</v>
      </c>
      <c r="DB7" s="14" t="s">
        <v>106</v>
      </c>
      <c r="DC7" s="14" t="s">
        <v>106</v>
      </c>
      <c r="DD7" s="14" t="s">
        <v>106</v>
      </c>
      <c r="DE7" s="14" t="s">
        <v>106</v>
      </c>
      <c r="DF7" s="14" t="s">
        <v>106</v>
      </c>
      <c r="DG7" s="14" t="s">
        <v>106</v>
      </c>
      <c r="DH7" s="14" t="s">
        <v>106</v>
      </c>
      <c r="DI7" s="14" t="s">
        <v>106</v>
      </c>
      <c r="DJ7" s="14" t="s">
        <v>106</v>
      </c>
      <c r="DK7" s="14" t="s">
        <v>106</v>
      </c>
      <c r="DL7" s="14" t="s">
        <v>106</v>
      </c>
      <c r="DM7" s="14" t="s">
        <v>106</v>
      </c>
      <c r="DN7" s="14" t="s">
        <v>106</v>
      </c>
      <c r="DO7" s="14" t="s">
        <v>106</v>
      </c>
      <c r="DP7" s="14" t="s">
        <v>106</v>
      </c>
      <c r="DQ7" s="14" t="s">
        <v>106</v>
      </c>
      <c r="DR7" s="14" t="s">
        <v>106</v>
      </c>
      <c r="DS7" s="14" t="s">
        <v>106</v>
      </c>
      <c r="DT7" s="14" t="s">
        <v>106</v>
      </c>
      <c r="DU7" s="14" t="s">
        <v>106</v>
      </c>
      <c r="DV7" s="14" t="s">
        <v>106</v>
      </c>
      <c r="DW7" s="14" t="s">
        <v>106</v>
      </c>
      <c r="DX7" s="14" t="s">
        <v>106</v>
      </c>
      <c r="DY7" s="14" t="s">
        <v>106</v>
      </c>
      <c r="DZ7" s="14" t="s">
        <v>106</v>
      </c>
      <c r="EA7" s="14" t="s">
        <v>106</v>
      </c>
      <c r="EB7" s="14" t="s">
        <v>106</v>
      </c>
      <c r="EC7" s="14" t="s">
        <v>106</v>
      </c>
      <c r="ED7" s="14" t="s">
        <v>106</v>
      </c>
      <c r="EE7" s="14" t="s">
        <v>106</v>
      </c>
      <c r="EF7" s="14" t="s">
        <v>106</v>
      </c>
      <c r="EG7" s="14" t="s">
        <v>106</v>
      </c>
      <c r="EH7" s="14" t="s">
        <v>106</v>
      </c>
      <c r="EI7" s="14" t="s">
        <v>106</v>
      </c>
      <c r="EJ7" s="14" t="s">
        <v>106</v>
      </c>
      <c r="EK7" s="14" t="s">
        <v>106</v>
      </c>
      <c r="EL7" s="14" t="s">
        <v>106</v>
      </c>
      <c r="EM7" s="14" t="s">
        <v>106</v>
      </c>
      <c r="EN7" s="14" t="s">
        <v>106</v>
      </c>
      <c r="EO7" s="14" t="s">
        <v>106</v>
      </c>
      <c r="EP7" s="14" t="s">
        <v>106</v>
      </c>
      <c r="EQ7" s="14" t="s">
        <v>106</v>
      </c>
      <c r="ER7" s="14" t="s">
        <v>106</v>
      </c>
      <c r="ES7" s="14" t="s">
        <v>106</v>
      </c>
      <c r="ET7" s="14" t="s">
        <v>106</v>
      </c>
      <c r="EU7" s="14" t="s">
        <v>106</v>
      </c>
      <c r="EV7" s="14" t="s">
        <v>106</v>
      </c>
      <c r="EW7" s="14" t="s">
        <v>106</v>
      </c>
      <c r="EX7" s="14" t="s">
        <v>106</v>
      </c>
      <c r="EY7" s="14" t="s">
        <v>106</v>
      </c>
      <c r="EZ7" s="14" t="s">
        <v>106</v>
      </c>
      <c r="FA7" s="14" t="s">
        <v>106</v>
      </c>
      <c r="FB7" s="14" t="s">
        <v>106</v>
      </c>
      <c r="FC7" s="14" t="s">
        <v>106</v>
      </c>
      <c r="FD7" s="14" t="s">
        <v>106</v>
      </c>
      <c r="FE7" s="14" t="s">
        <v>106</v>
      </c>
      <c r="FF7" s="14" t="s">
        <v>106</v>
      </c>
      <c r="FG7" s="14" t="s">
        <v>106</v>
      </c>
      <c r="FH7" s="14" t="s">
        <v>106</v>
      </c>
      <c r="FI7" s="14" t="s">
        <v>106</v>
      </c>
      <c r="FJ7" s="14" t="s">
        <v>106</v>
      </c>
      <c r="FK7" s="14" t="s">
        <v>106</v>
      </c>
      <c r="FL7" s="14" t="s">
        <v>106</v>
      </c>
      <c r="FM7" s="14" t="s">
        <v>106</v>
      </c>
      <c r="FN7" s="14" t="s">
        <v>106</v>
      </c>
      <c r="FO7" s="14" t="s">
        <v>106</v>
      </c>
      <c r="FP7" s="14" t="s">
        <v>106</v>
      </c>
      <c r="FQ7" s="14" t="s">
        <v>106</v>
      </c>
      <c r="FR7" s="14" t="s">
        <v>106</v>
      </c>
      <c r="FS7" s="14" t="s">
        <v>106</v>
      </c>
      <c r="FT7" s="14" t="s">
        <v>106</v>
      </c>
      <c r="FU7" s="14" t="s">
        <v>106</v>
      </c>
      <c r="FV7" s="14" t="s">
        <v>106</v>
      </c>
      <c r="FW7" s="14" t="s">
        <v>106</v>
      </c>
      <c r="FX7" s="14" t="s">
        <v>106</v>
      </c>
      <c r="FY7" s="14" t="s">
        <v>106</v>
      </c>
      <c r="FZ7" s="14" t="s">
        <v>106</v>
      </c>
      <c r="GA7" s="14" t="s">
        <v>106</v>
      </c>
      <c r="GB7" s="14" t="s">
        <v>106</v>
      </c>
      <c r="GC7" s="14" t="s">
        <v>106</v>
      </c>
      <c r="GD7" s="14" t="s">
        <v>106</v>
      </c>
      <c r="GE7" s="14" t="s">
        <v>106</v>
      </c>
      <c r="GF7" s="14" t="s">
        <v>106</v>
      </c>
      <c r="GG7" s="14" t="s">
        <v>106</v>
      </c>
      <c r="GH7" s="14" t="s">
        <v>106</v>
      </c>
      <c r="GI7" s="14" t="s">
        <v>106</v>
      </c>
      <c r="GJ7" s="14" t="s">
        <v>106</v>
      </c>
      <c r="GK7" s="14" t="s">
        <v>106</v>
      </c>
      <c r="GL7" s="14" t="s">
        <v>106</v>
      </c>
      <c r="GM7" s="14" t="s">
        <v>106</v>
      </c>
      <c r="GN7" s="14" t="s">
        <v>106</v>
      </c>
      <c r="GO7" s="14" t="s">
        <v>106</v>
      </c>
      <c r="GP7" s="14" t="s">
        <v>106</v>
      </c>
      <c r="GQ7" s="14" t="s">
        <v>106</v>
      </c>
      <c r="GR7" s="14" t="s">
        <v>106</v>
      </c>
      <c r="GS7" s="14" t="s">
        <v>106</v>
      </c>
      <c r="GT7" s="14" t="s">
        <v>106</v>
      </c>
      <c r="GU7" s="14" t="s">
        <v>106</v>
      </c>
      <c r="GV7" s="14" t="s">
        <v>106</v>
      </c>
      <c r="GW7" s="14" t="s">
        <v>106</v>
      </c>
      <c r="GX7" s="14" t="s">
        <v>106</v>
      </c>
      <c r="GY7" s="14" t="s">
        <v>106</v>
      </c>
      <c r="GZ7" s="14" t="s">
        <v>106</v>
      </c>
      <c r="HA7" s="14" t="s">
        <v>106</v>
      </c>
      <c r="HB7" s="14" t="s">
        <v>106</v>
      </c>
      <c r="HC7" s="14" t="s">
        <v>106</v>
      </c>
      <c r="HD7" s="14" t="s">
        <v>106</v>
      </c>
      <c r="HE7" s="14" t="s">
        <v>106</v>
      </c>
      <c r="HF7" s="14" t="s">
        <v>106</v>
      </c>
      <c r="HG7" s="14" t="s">
        <v>106</v>
      </c>
      <c r="HH7" s="14" t="s">
        <v>106</v>
      </c>
      <c r="HI7" s="14" t="s">
        <v>106</v>
      </c>
      <c r="HJ7" s="14" t="s">
        <v>106</v>
      </c>
      <c r="HK7" s="14" t="s">
        <v>106</v>
      </c>
      <c r="HL7" s="14" t="s">
        <v>106</v>
      </c>
      <c r="HM7" s="14" t="s">
        <v>106</v>
      </c>
      <c r="HN7" s="14" t="s">
        <v>106</v>
      </c>
      <c r="HO7" s="14" t="s">
        <v>106</v>
      </c>
      <c r="HP7" s="14" t="s">
        <v>106</v>
      </c>
      <c r="HQ7" s="14" t="s">
        <v>106</v>
      </c>
      <c r="HR7" s="14" t="s">
        <v>106</v>
      </c>
      <c r="HS7" s="14" t="s">
        <v>106</v>
      </c>
      <c r="HT7" s="14" t="s">
        <v>106</v>
      </c>
      <c r="HU7" s="14" t="s">
        <v>106</v>
      </c>
      <c r="HV7" s="14" t="s">
        <v>106</v>
      </c>
      <c r="HW7" s="14" t="s">
        <v>106</v>
      </c>
      <c r="HX7" s="14" t="s">
        <v>106</v>
      </c>
      <c r="HY7" s="14" t="s">
        <v>106</v>
      </c>
      <c r="HZ7" s="14" t="s">
        <v>106</v>
      </c>
      <c r="IA7" s="14" t="s">
        <v>106</v>
      </c>
      <c r="IB7" s="14" t="s">
        <v>106</v>
      </c>
      <c r="IC7" s="14" t="s">
        <v>106</v>
      </c>
      <c r="ID7" s="14" t="s">
        <v>106</v>
      </c>
      <c r="IE7" s="14" t="s">
        <v>106</v>
      </c>
      <c r="IF7" s="14" t="s">
        <v>106</v>
      </c>
      <c r="IG7" s="14" t="s">
        <v>106</v>
      </c>
      <c r="IH7" s="14" t="s">
        <v>106</v>
      </c>
      <c r="II7" s="14" t="s">
        <v>106</v>
      </c>
      <c r="IJ7" s="14" t="s">
        <v>106</v>
      </c>
      <c r="IK7" s="14" t="s">
        <v>106</v>
      </c>
      <c r="IL7" s="14" t="s">
        <v>106</v>
      </c>
      <c r="IM7" s="14" t="s">
        <v>106</v>
      </c>
      <c r="IN7" s="14" t="s">
        <v>106</v>
      </c>
      <c r="IO7" s="14" t="s">
        <v>106</v>
      </c>
      <c r="IP7" s="14" t="s">
        <v>106</v>
      </c>
      <c r="IQ7" s="14" t="s">
        <v>106</v>
      </c>
      <c r="IR7" s="14" t="s">
        <v>106</v>
      </c>
      <c r="IS7" s="14" t="s">
        <v>106</v>
      </c>
      <c r="IT7" s="14" t="s">
        <v>106</v>
      </c>
      <c r="IU7" s="14" t="s">
        <v>106</v>
      </c>
      <c r="IV7" s="14" t="s">
        <v>106</v>
      </c>
      <c r="IW7" s="14" t="s">
        <v>106</v>
      </c>
      <c r="IX7" s="14" t="s">
        <v>106</v>
      </c>
      <c r="IY7" s="14" t="s">
        <v>106</v>
      </c>
      <c r="IZ7" s="14" t="s">
        <v>106</v>
      </c>
      <c r="JA7" s="14" t="s">
        <v>106</v>
      </c>
      <c r="JB7" s="14" t="s">
        <v>106</v>
      </c>
      <c r="JC7" s="14" t="s">
        <v>106</v>
      </c>
      <c r="JD7" s="14" t="s">
        <v>106</v>
      </c>
      <c r="JE7" s="14" t="s">
        <v>106</v>
      </c>
      <c r="JF7" s="14" t="s">
        <v>106</v>
      </c>
      <c r="JG7" s="14" t="s">
        <v>106</v>
      </c>
      <c r="JH7" s="14" t="s">
        <v>106</v>
      </c>
      <c r="JI7" s="14" t="s">
        <v>106</v>
      </c>
      <c r="JJ7" s="14" t="s">
        <v>106</v>
      </c>
      <c r="JK7" s="14" t="s">
        <v>106</v>
      </c>
      <c r="JL7" s="14" t="s">
        <v>106</v>
      </c>
      <c r="JM7" s="14" t="s">
        <v>106</v>
      </c>
      <c r="JN7" s="14" t="s">
        <v>106</v>
      </c>
      <c r="JO7" s="14" t="s">
        <v>106</v>
      </c>
      <c r="JP7" s="14" t="s">
        <v>106</v>
      </c>
      <c r="JQ7" s="14" t="s">
        <v>106</v>
      </c>
      <c r="JR7" s="14" t="s">
        <v>106</v>
      </c>
      <c r="JS7" s="14" t="s">
        <v>106</v>
      </c>
      <c r="JT7" s="14" t="s">
        <v>106</v>
      </c>
      <c r="JU7" s="14" t="s">
        <v>106</v>
      </c>
      <c r="JV7" s="14" t="s">
        <v>106</v>
      </c>
      <c r="JW7" s="14" t="s">
        <v>106</v>
      </c>
      <c r="JX7" s="14" t="s">
        <v>106</v>
      </c>
      <c r="JY7" s="14" t="s">
        <v>106</v>
      </c>
      <c r="JZ7" s="14" t="s">
        <v>106</v>
      </c>
      <c r="KA7" s="14" t="s">
        <v>106</v>
      </c>
      <c r="KB7" s="14" t="s">
        <v>106</v>
      </c>
      <c r="KC7" s="14" t="s">
        <v>106</v>
      </c>
      <c r="KD7" s="14" t="s">
        <v>106</v>
      </c>
      <c r="KE7" s="14" t="s">
        <v>106</v>
      </c>
      <c r="KF7" s="14" t="s">
        <v>106</v>
      </c>
      <c r="KG7" s="14" t="s">
        <v>106</v>
      </c>
      <c r="KH7" s="14" t="s">
        <v>106</v>
      </c>
      <c r="KI7" s="14" t="s">
        <v>106</v>
      </c>
      <c r="KJ7" s="14" t="s">
        <v>106</v>
      </c>
      <c r="KK7" s="14" t="s">
        <v>106</v>
      </c>
      <c r="KL7" s="14" t="s">
        <v>106</v>
      </c>
      <c r="KM7" s="14" t="s">
        <v>106</v>
      </c>
      <c r="KN7" s="14" t="s">
        <v>106</v>
      </c>
      <c r="KO7" s="14" t="s">
        <v>106</v>
      </c>
      <c r="KP7" s="14" t="s">
        <v>106</v>
      </c>
      <c r="KQ7" s="14" t="s">
        <v>106</v>
      </c>
      <c r="KR7" s="14" t="s">
        <v>106</v>
      </c>
      <c r="KS7" s="14" t="s">
        <v>106</v>
      </c>
      <c r="KT7" s="14" t="s">
        <v>106</v>
      </c>
      <c r="KU7" s="14" t="s">
        <v>106</v>
      </c>
      <c r="KV7" s="14" t="s">
        <v>106</v>
      </c>
      <c r="KW7" s="14" t="s">
        <v>106</v>
      </c>
      <c r="KX7" s="14" t="s">
        <v>106</v>
      </c>
      <c r="KY7" s="14" t="s">
        <v>106</v>
      </c>
      <c r="KZ7" s="14" t="s">
        <v>106</v>
      </c>
      <c r="LA7" s="14" t="s">
        <v>106</v>
      </c>
      <c r="LB7" s="14" t="s">
        <v>106</v>
      </c>
      <c r="LC7" s="14" t="s">
        <v>106</v>
      </c>
      <c r="LD7" s="14" t="s">
        <v>106</v>
      </c>
      <c r="LE7" s="14" t="s">
        <v>106</v>
      </c>
      <c r="LF7" s="14" t="s">
        <v>106</v>
      </c>
      <c r="LG7" s="14" t="s">
        <v>106</v>
      </c>
      <c r="LH7" s="14" t="s">
        <v>106</v>
      </c>
      <c r="LI7" s="14" t="s">
        <v>106</v>
      </c>
      <c r="LJ7" s="14" t="s">
        <v>106</v>
      </c>
      <c r="LK7" s="14" t="s">
        <v>106</v>
      </c>
      <c r="LL7" s="14" t="s">
        <v>106</v>
      </c>
      <c r="LM7" s="14" t="s">
        <v>106</v>
      </c>
      <c r="LN7" s="14" t="s">
        <v>106</v>
      </c>
      <c r="LO7" s="14" t="s">
        <v>106</v>
      </c>
      <c r="LP7" s="14" t="s">
        <v>106</v>
      </c>
      <c r="LQ7" s="14" t="s">
        <v>106</v>
      </c>
      <c r="LR7" s="14" t="s">
        <v>106</v>
      </c>
      <c r="LS7" s="14" t="s">
        <v>106</v>
      </c>
      <c r="LT7" s="14" t="s">
        <v>106</v>
      </c>
      <c r="LU7" s="14" t="s">
        <v>106</v>
      </c>
      <c r="LV7" s="14" t="s">
        <v>106</v>
      </c>
      <c r="LW7" s="14" t="s">
        <v>106</v>
      </c>
      <c r="LX7" s="14" t="s">
        <v>106</v>
      </c>
      <c r="LY7" s="14" t="s">
        <v>106</v>
      </c>
      <c r="LZ7" s="14" t="s">
        <v>106</v>
      </c>
      <c r="MA7" s="14" t="s">
        <v>106</v>
      </c>
      <c r="MB7" s="14" t="s">
        <v>106</v>
      </c>
      <c r="MC7" s="14" t="s">
        <v>106</v>
      </c>
      <c r="MD7" s="14" t="s">
        <v>106</v>
      </c>
      <c r="ME7" s="14" t="s">
        <v>106</v>
      </c>
      <c r="MF7" s="14" t="s">
        <v>106</v>
      </c>
      <c r="MG7" s="14" t="s">
        <v>106</v>
      </c>
      <c r="MH7" s="14" t="s">
        <v>106</v>
      </c>
      <c r="MI7" s="14" t="s">
        <v>106</v>
      </c>
      <c r="MJ7" s="14" t="s">
        <v>106</v>
      </c>
      <c r="MK7" s="14" t="s">
        <v>106</v>
      </c>
      <c r="ML7" s="14" t="s">
        <v>106</v>
      </c>
      <c r="MM7" s="14" t="s">
        <v>106</v>
      </c>
      <c r="MN7" s="14" t="s">
        <v>106</v>
      </c>
      <c r="MO7" s="14" t="s">
        <v>106</v>
      </c>
      <c r="MP7" s="14" t="s">
        <v>106</v>
      </c>
      <c r="MQ7" s="14" t="s">
        <v>106</v>
      </c>
      <c r="MR7" s="14" t="s">
        <v>106</v>
      </c>
      <c r="MS7" s="14" t="s">
        <v>106</v>
      </c>
      <c r="MT7" s="14" t="s">
        <v>106</v>
      </c>
      <c r="MU7" s="14" t="s">
        <v>106</v>
      </c>
      <c r="MV7" s="14" t="s">
        <v>106</v>
      </c>
      <c r="MW7" s="14" t="s">
        <v>106</v>
      </c>
      <c r="MX7" s="14" t="s">
        <v>106</v>
      </c>
      <c r="MY7" s="14" t="s">
        <v>106</v>
      </c>
      <c r="MZ7" s="14" t="s">
        <v>106</v>
      </c>
      <c r="NA7" s="14" t="s">
        <v>106</v>
      </c>
      <c r="NB7" s="14" t="s">
        <v>106</v>
      </c>
      <c r="NC7" s="14" t="s">
        <v>106</v>
      </c>
      <c r="ND7" s="14" t="s">
        <v>106</v>
      </c>
      <c r="NE7" s="14" t="s">
        <v>106</v>
      </c>
      <c r="NF7" s="14" t="s">
        <v>106</v>
      </c>
      <c r="NG7" s="14" t="s">
        <v>106</v>
      </c>
      <c r="NH7" s="14" t="s">
        <v>106</v>
      </c>
      <c r="NI7" s="14" t="s">
        <v>106</v>
      </c>
      <c r="NJ7" s="14" t="s">
        <v>106</v>
      </c>
      <c r="NK7" s="14" t="s">
        <v>106</v>
      </c>
      <c r="NL7" s="14" t="s">
        <v>106</v>
      </c>
      <c r="NM7" s="14" t="s">
        <v>106</v>
      </c>
      <c r="NN7" s="14" t="s">
        <v>106</v>
      </c>
      <c r="NO7" s="14" t="s">
        <v>106</v>
      </c>
      <c r="NP7" s="14" t="s">
        <v>106</v>
      </c>
      <c r="NQ7" s="14" t="s">
        <v>106</v>
      </c>
      <c r="NR7" s="14" t="s">
        <v>106</v>
      </c>
      <c r="NS7" s="14" t="s">
        <v>106</v>
      </c>
      <c r="NT7" s="14" t="s">
        <v>106</v>
      </c>
      <c r="NU7" s="14" t="s">
        <v>106</v>
      </c>
      <c r="NV7" s="14" t="s">
        <v>106</v>
      </c>
      <c r="NW7" s="14" t="s">
        <v>106</v>
      </c>
      <c r="NX7" s="14" t="s">
        <v>106</v>
      </c>
      <c r="NY7" s="14" t="s">
        <v>106</v>
      </c>
      <c r="NZ7" s="14" t="s">
        <v>106</v>
      </c>
      <c r="OA7" s="14" t="s">
        <v>106</v>
      </c>
      <c r="OB7" s="14" t="s">
        <v>106</v>
      </c>
      <c r="OC7" s="14" t="s">
        <v>106</v>
      </c>
      <c r="OD7" s="14" t="s">
        <v>106</v>
      </c>
      <c r="OE7" s="14" t="s">
        <v>106</v>
      </c>
      <c r="OF7" s="14" t="s">
        <v>106</v>
      </c>
      <c r="OG7" s="14" t="s">
        <v>106</v>
      </c>
      <c r="OH7" s="14" t="s">
        <v>106</v>
      </c>
      <c r="OI7" s="14" t="s">
        <v>106</v>
      </c>
      <c r="OJ7" s="14" t="s">
        <v>106</v>
      </c>
    </row>
    <row r="8" spans="1:400" ht="14.45" customHeight="1">
      <c r="A8" s="14" t="s">
        <v>232</v>
      </c>
      <c r="B8" s="14" t="s">
        <v>226</v>
      </c>
      <c r="C8" s="14" t="s">
        <v>106</v>
      </c>
      <c r="D8" s="14" t="s">
        <v>106</v>
      </c>
      <c r="E8" s="14" t="s">
        <v>106</v>
      </c>
      <c r="F8" s="14" t="s">
        <v>106</v>
      </c>
      <c r="G8" s="14" t="s">
        <v>106</v>
      </c>
      <c r="H8" s="14" t="s">
        <v>106</v>
      </c>
      <c r="I8" s="14" t="s">
        <v>106</v>
      </c>
      <c r="J8" s="14" t="s">
        <v>106</v>
      </c>
      <c r="K8" s="14" t="s">
        <v>106</v>
      </c>
      <c r="L8" s="14" t="s">
        <v>106</v>
      </c>
      <c r="M8" s="14" t="s">
        <v>106</v>
      </c>
      <c r="N8" s="14" t="s">
        <v>106</v>
      </c>
      <c r="O8" s="14" t="s">
        <v>106</v>
      </c>
      <c r="P8" s="14" t="s">
        <v>106</v>
      </c>
      <c r="Q8" s="14" t="s">
        <v>106</v>
      </c>
      <c r="R8" s="14" t="s">
        <v>106</v>
      </c>
      <c r="S8" s="14" t="s">
        <v>106</v>
      </c>
      <c r="T8" s="14" t="s">
        <v>106</v>
      </c>
      <c r="U8" s="14" t="s">
        <v>106</v>
      </c>
      <c r="V8" s="14" t="s">
        <v>106</v>
      </c>
      <c r="W8" s="14" t="s">
        <v>106</v>
      </c>
      <c r="X8" s="14" t="s">
        <v>106</v>
      </c>
      <c r="Y8" s="14" t="s">
        <v>106</v>
      </c>
      <c r="Z8" s="14" t="s">
        <v>106</v>
      </c>
      <c r="AA8" s="14" t="s">
        <v>106</v>
      </c>
      <c r="AB8" s="14" t="s">
        <v>106</v>
      </c>
      <c r="AC8" s="14" t="s">
        <v>106</v>
      </c>
      <c r="AD8" s="14" t="s">
        <v>106</v>
      </c>
      <c r="AE8" s="14" t="s">
        <v>106</v>
      </c>
      <c r="AF8" s="14" t="s">
        <v>106</v>
      </c>
      <c r="AG8" s="14" t="s">
        <v>106</v>
      </c>
      <c r="AH8" s="14" t="s">
        <v>106</v>
      </c>
      <c r="AI8" s="14" t="s">
        <v>106</v>
      </c>
      <c r="AJ8" s="14" t="s">
        <v>106</v>
      </c>
      <c r="AK8" s="14" t="s">
        <v>106</v>
      </c>
      <c r="AL8" s="14" t="s">
        <v>106</v>
      </c>
      <c r="AM8" s="14" t="s">
        <v>106</v>
      </c>
      <c r="AN8" s="14" t="s">
        <v>106</v>
      </c>
      <c r="AO8" s="14" t="s">
        <v>106</v>
      </c>
      <c r="AP8" s="14" t="s">
        <v>106</v>
      </c>
      <c r="AQ8" s="14" t="s">
        <v>106</v>
      </c>
      <c r="AR8" s="14" t="s">
        <v>106</v>
      </c>
      <c r="AS8" s="14" t="s">
        <v>106</v>
      </c>
      <c r="AT8" s="14" t="s">
        <v>106</v>
      </c>
      <c r="AU8" s="14" t="s">
        <v>106</v>
      </c>
      <c r="AV8" s="14" t="s">
        <v>106</v>
      </c>
      <c r="AW8" s="14" t="s">
        <v>106</v>
      </c>
      <c r="AX8" s="14" t="s">
        <v>106</v>
      </c>
      <c r="AY8" s="14" t="s">
        <v>106</v>
      </c>
      <c r="AZ8" s="14" t="s">
        <v>106</v>
      </c>
      <c r="BA8" s="14" t="s">
        <v>106</v>
      </c>
      <c r="BB8" s="14" t="s">
        <v>106</v>
      </c>
      <c r="BC8" s="14" t="s">
        <v>106</v>
      </c>
      <c r="BD8" s="14" t="s">
        <v>106</v>
      </c>
      <c r="BE8" s="14" t="s">
        <v>106</v>
      </c>
      <c r="BF8" s="14" t="s">
        <v>106</v>
      </c>
      <c r="BG8" s="14" t="s">
        <v>106</v>
      </c>
      <c r="BH8" s="14" t="s">
        <v>106</v>
      </c>
      <c r="BI8" s="14" t="s">
        <v>106</v>
      </c>
      <c r="BJ8" s="14" t="s">
        <v>106</v>
      </c>
      <c r="BK8" s="14" t="s">
        <v>106</v>
      </c>
      <c r="BL8" s="14" t="s">
        <v>106</v>
      </c>
      <c r="BM8" s="14" t="s">
        <v>106</v>
      </c>
      <c r="BN8" s="14" t="s">
        <v>106</v>
      </c>
      <c r="BO8" s="14" t="s">
        <v>106</v>
      </c>
      <c r="BP8" s="14" t="s">
        <v>106</v>
      </c>
      <c r="BQ8" s="14" t="s">
        <v>106</v>
      </c>
      <c r="BR8" s="14" t="s">
        <v>106</v>
      </c>
      <c r="BS8" s="14" t="s">
        <v>106</v>
      </c>
      <c r="BT8" s="14" t="s">
        <v>106</v>
      </c>
      <c r="BU8" s="14" t="s">
        <v>106</v>
      </c>
      <c r="BV8" s="14" t="s">
        <v>106</v>
      </c>
      <c r="BW8" s="14" t="s">
        <v>106</v>
      </c>
      <c r="BX8" s="14" t="s">
        <v>106</v>
      </c>
      <c r="BY8" s="14" t="s">
        <v>106</v>
      </c>
      <c r="BZ8" s="14" t="s">
        <v>106</v>
      </c>
      <c r="CA8" s="14" t="s">
        <v>106</v>
      </c>
      <c r="CB8" s="14" t="s">
        <v>106</v>
      </c>
      <c r="CC8" s="14" t="s">
        <v>106</v>
      </c>
      <c r="CD8" s="14" t="s">
        <v>106</v>
      </c>
      <c r="CE8" s="14" t="s">
        <v>106</v>
      </c>
      <c r="CF8" s="14" t="s">
        <v>106</v>
      </c>
      <c r="CG8" s="14" t="s">
        <v>106</v>
      </c>
      <c r="CH8" s="14" t="s">
        <v>106</v>
      </c>
      <c r="CI8" s="14" t="s">
        <v>106</v>
      </c>
      <c r="CJ8" s="14" t="s">
        <v>106</v>
      </c>
      <c r="CK8" s="14" t="s">
        <v>106</v>
      </c>
      <c r="CL8" s="14" t="s">
        <v>106</v>
      </c>
      <c r="CM8" s="14" t="s">
        <v>106</v>
      </c>
      <c r="CN8" s="14" t="s">
        <v>106</v>
      </c>
      <c r="CO8" s="14" t="s">
        <v>106</v>
      </c>
      <c r="CP8" s="14" t="s">
        <v>106</v>
      </c>
      <c r="CQ8" s="14" t="s">
        <v>106</v>
      </c>
      <c r="CR8" s="14" t="s">
        <v>106</v>
      </c>
      <c r="CS8" s="14" t="s">
        <v>106</v>
      </c>
      <c r="CT8" s="14" t="s">
        <v>106</v>
      </c>
      <c r="CU8" s="14" t="s">
        <v>106</v>
      </c>
      <c r="CV8" s="14" t="s">
        <v>106</v>
      </c>
      <c r="CW8" s="14" t="s">
        <v>106</v>
      </c>
      <c r="CX8" s="14" t="s">
        <v>106</v>
      </c>
      <c r="CY8" s="14" t="s">
        <v>106</v>
      </c>
      <c r="CZ8" s="14" t="s">
        <v>106</v>
      </c>
      <c r="DA8" s="14" t="s">
        <v>106</v>
      </c>
      <c r="DB8" s="14" t="s">
        <v>106</v>
      </c>
      <c r="DC8" s="14" t="s">
        <v>106</v>
      </c>
      <c r="DD8" s="14" t="s">
        <v>106</v>
      </c>
      <c r="DE8" s="14" t="s">
        <v>106</v>
      </c>
      <c r="DF8" s="14" t="s">
        <v>106</v>
      </c>
      <c r="DG8" s="14" t="s">
        <v>106</v>
      </c>
      <c r="DH8" s="14" t="s">
        <v>106</v>
      </c>
      <c r="DI8" s="14" t="s">
        <v>106</v>
      </c>
      <c r="DJ8" s="14" t="s">
        <v>106</v>
      </c>
      <c r="DK8" s="14" t="s">
        <v>106</v>
      </c>
      <c r="DL8" s="14" t="s">
        <v>106</v>
      </c>
      <c r="DM8" s="14" t="s">
        <v>106</v>
      </c>
      <c r="DN8" s="14" t="s">
        <v>106</v>
      </c>
      <c r="DO8" s="14" t="s">
        <v>106</v>
      </c>
      <c r="DP8" s="14" t="s">
        <v>106</v>
      </c>
      <c r="DQ8" s="14" t="s">
        <v>106</v>
      </c>
      <c r="DR8" s="14" t="s">
        <v>106</v>
      </c>
      <c r="DS8" s="14" t="s">
        <v>106</v>
      </c>
      <c r="DT8" s="14" t="s">
        <v>106</v>
      </c>
      <c r="DU8" s="14" t="s">
        <v>106</v>
      </c>
      <c r="DV8" s="14" t="s">
        <v>106</v>
      </c>
      <c r="DW8" s="14" t="s">
        <v>106</v>
      </c>
      <c r="DX8" s="14" t="s">
        <v>106</v>
      </c>
      <c r="DY8" s="14" t="s">
        <v>106</v>
      </c>
      <c r="DZ8" s="14" t="s">
        <v>106</v>
      </c>
      <c r="EA8" s="14" t="s">
        <v>106</v>
      </c>
      <c r="EB8" s="14" t="s">
        <v>106</v>
      </c>
      <c r="EC8" s="14" t="s">
        <v>106</v>
      </c>
      <c r="ED8" s="14" t="s">
        <v>106</v>
      </c>
      <c r="EE8" s="14" t="s">
        <v>106</v>
      </c>
      <c r="EF8" s="14" t="s">
        <v>106</v>
      </c>
      <c r="EG8" s="14" t="s">
        <v>106</v>
      </c>
      <c r="EH8" s="14" t="s">
        <v>106</v>
      </c>
      <c r="EI8" s="14" t="s">
        <v>106</v>
      </c>
      <c r="EJ8" s="14" t="s">
        <v>106</v>
      </c>
      <c r="EK8" s="14" t="s">
        <v>106</v>
      </c>
      <c r="EL8" s="14" t="s">
        <v>106</v>
      </c>
      <c r="EM8" s="14" t="s">
        <v>106</v>
      </c>
      <c r="EN8" s="14" t="s">
        <v>106</v>
      </c>
      <c r="EO8" s="14" t="s">
        <v>106</v>
      </c>
      <c r="EP8" s="14" t="s">
        <v>106</v>
      </c>
      <c r="EQ8" s="14" t="s">
        <v>106</v>
      </c>
      <c r="ER8" s="14" t="s">
        <v>106</v>
      </c>
      <c r="ES8" s="14" t="s">
        <v>106</v>
      </c>
      <c r="ET8" s="14" t="s">
        <v>106</v>
      </c>
      <c r="EU8" s="14" t="s">
        <v>106</v>
      </c>
      <c r="EV8" s="14" t="s">
        <v>106</v>
      </c>
      <c r="EW8" s="14" t="s">
        <v>106</v>
      </c>
      <c r="EX8" s="14" t="s">
        <v>106</v>
      </c>
      <c r="EY8" s="14" t="s">
        <v>106</v>
      </c>
      <c r="EZ8" s="14" t="s">
        <v>106</v>
      </c>
      <c r="FA8" s="14" t="s">
        <v>106</v>
      </c>
      <c r="FB8" s="14" t="s">
        <v>106</v>
      </c>
      <c r="FC8" s="14" t="s">
        <v>106</v>
      </c>
      <c r="FD8" s="14" t="s">
        <v>106</v>
      </c>
      <c r="FE8" s="14" t="s">
        <v>106</v>
      </c>
      <c r="FF8" s="14" t="s">
        <v>106</v>
      </c>
      <c r="FG8" s="14" t="s">
        <v>106</v>
      </c>
      <c r="FH8" s="14" t="s">
        <v>106</v>
      </c>
      <c r="FI8" s="14" t="s">
        <v>106</v>
      </c>
      <c r="FJ8" s="14" t="s">
        <v>106</v>
      </c>
      <c r="FK8" s="14" t="s">
        <v>106</v>
      </c>
      <c r="FL8" s="14" t="s">
        <v>106</v>
      </c>
      <c r="FM8" s="14" t="s">
        <v>106</v>
      </c>
      <c r="FN8" s="14" t="s">
        <v>106</v>
      </c>
      <c r="FO8" s="14" t="s">
        <v>106</v>
      </c>
      <c r="FP8" s="14" t="s">
        <v>106</v>
      </c>
      <c r="FQ8" s="14" t="s">
        <v>106</v>
      </c>
      <c r="FR8" s="14" t="s">
        <v>106</v>
      </c>
      <c r="FS8" s="14" t="s">
        <v>106</v>
      </c>
      <c r="FT8" s="14" t="s">
        <v>106</v>
      </c>
      <c r="FU8" s="14" t="s">
        <v>106</v>
      </c>
      <c r="FV8" s="14" t="s">
        <v>106</v>
      </c>
      <c r="FW8" s="14" t="s">
        <v>106</v>
      </c>
      <c r="FX8" s="14" t="s">
        <v>106</v>
      </c>
      <c r="FY8" s="14" t="s">
        <v>106</v>
      </c>
      <c r="FZ8" s="14" t="s">
        <v>106</v>
      </c>
      <c r="GA8" s="14" t="s">
        <v>106</v>
      </c>
      <c r="GB8" s="14" t="s">
        <v>106</v>
      </c>
      <c r="GC8" s="14" t="s">
        <v>106</v>
      </c>
      <c r="GD8" s="14" t="s">
        <v>106</v>
      </c>
      <c r="GE8" s="14" t="s">
        <v>106</v>
      </c>
      <c r="GF8" s="14" t="s">
        <v>106</v>
      </c>
      <c r="GG8" s="14" t="s">
        <v>106</v>
      </c>
      <c r="GH8" s="14" t="s">
        <v>106</v>
      </c>
      <c r="GI8" s="14" t="s">
        <v>106</v>
      </c>
      <c r="GJ8" s="14" t="s">
        <v>106</v>
      </c>
      <c r="GK8" s="14" t="s">
        <v>106</v>
      </c>
      <c r="GL8" s="14" t="s">
        <v>106</v>
      </c>
      <c r="GM8" s="14" t="s">
        <v>106</v>
      </c>
      <c r="GN8" s="14" t="s">
        <v>106</v>
      </c>
      <c r="GO8" s="14" t="s">
        <v>106</v>
      </c>
      <c r="GP8" s="14" t="s">
        <v>106</v>
      </c>
      <c r="GQ8" s="14" t="s">
        <v>106</v>
      </c>
      <c r="GR8" s="14" t="s">
        <v>106</v>
      </c>
      <c r="GS8" s="14" t="s">
        <v>106</v>
      </c>
      <c r="GT8" s="14" t="s">
        <v>106</v>
      </c>
      <c r="GU8" s="14" t="s">
        <v>106</v>
      </c>
      <c r="GV8" s="14" t="s">
        <v>106</v>
      </c>
      <c r="GW8" s="14" t="s">
        <v>106</v>
      </c>
      <c r="GX8" s="14" t="s">
        <v>106</v>
      </c>
      <c r="GY8" s="14" t="s">
        <v>106</v>
      </c>
      <c r="GZ8" s="14" t="s">
        <v>106</v>
      </c>
      <c r="HA8" s="14" t="s">
        <v>106</v>
      </c>
      <c r="HB8" s="14" t="s">
        <v>106</v>
      </c>
      <c r="HC8" s="14" t="s">
        <v>106</v>
      </c>
      <c r="HD8" s="14" t="s">
        <v>106</v>
      </c>
      <c r="HE8" s="14" t="s">
        <v>106</v>
      </c>
      <c r="HF8" s="14" t="s">
        <v>106</v>
      </c>
      <c r="HG8" s="14" t="s">
        <v>106</v>
      </c>
      <c r="HH8" s="14" t="s">
        <v>106</v>
      </c>
      <c r="HI8" s="14" t="s">
        <v>106</v>
      </c>
      <c r="HJ8" s="14" t="s">
        <v>106</v>
      </c>
      <c r="HK8" s="14" t="s">
        <v>106</v>
      </c>
      <c r="HL8" s="14" t="s">
        <v>106</v>
      </c>
      <c r="HM8" s="14" t="s">
        <v>106</v>
      </c>
      <c r="HN8" s="14" t="s">
        <v>106</v>
      </c>
      <c r="HO8" s="14" t="s">
        <v>106</v>
      </c>
      <c r="HP8" s="14" t="s">
        <v>106</v>
      </c>
      <c r="HQ8" s="14" t="s">
        <v>106</v>
      </c>
      <c r="HR8" s="14" t="s">
        <v>106</v>
      </c>
      <c r="HS8" s="14" t="s">
        <v>106</v>
      </c>
      <c r="HT8" s="14" t="s">
        <v>106</v>
      </c>
      <c r="HU8" s="14" t="s">
        <v>106</v>
      </c>
      <c r="HV8" s="14" t="s">
        <v>106</v>
      </c>
      <c r="HW8" s="14" t="s">
        <v>106</v>
      </c>
      <c r="HX8" s="14" t="s">
        <v>106</v>
      </c>
      <c r="HY8" s="14" t="s">
        <v>106</v>
      </c>
      <c r="HZ8" s="14" t="s">
        <v>106</v>
      </c>
      <c r="IA8" s="14" t="s">
        <v>106</v>
      </c>
      <c r="IB8" s="14" t="s">
        <v>106</v>
      </c>
      <c r="IC8" s="14" t="s">
        <v>106</v>
      </c>
      <c r="ID8" s="14" t="s">
        <v>106</v>
      </c>
      <c r="IE8" s="14" t="s">
        <v>106</v>
      </c>
      <c r="IF8" s="14" t="s">
        <v>106</v>
      </c>
      <c r="IG8" s="14" t="s">
        <v>106</v>
      </c>
      <c r="IH8" s="14" t="s">
        <v>106</v>
      </c>
      <c r="II8" s="14" t="s">
        <v>106</v>
      </c>
      <c r="IJ8" s="14" t="s">
        <v>106</v>
      </c>
      <c r="IK8" s="14" t="s">
        <v>106</v>
      </c>
      <c r="IL8" s="14" t="s">
        <v>106</v>
      </c>
      <c r="IM8" s="14" t="s">
        <v>106</v>
      </c>
      <c r="IN8" s="14" t="s">
        <v>106</v>
      </c>
      <c r="IO8" s="14" t="s">
        <v>106</v>
      </c>
      <c r="IP8" s="14" t="s">
        <v>106</v>
      </c>
      <c r="IQ8" s="14" t="s">
        <v>106</v>
      </c>
      <c r="IR8" s="14" t="s">
        <v>106</v>
      </c>
      <c r="IS8" s="14" t="s">
        <v>106</v>
      </c>
      <c r="IT8" s="14" t="s">
        <v>106</v>
      </c>
      <c r="IU8" s="14" t="s">
        <v>106</v>
      </c>
      <c r="IV8" s="14" t="s">
        <v>106</v>
      </c>
      <c r="IW8" s="14" t="s">
        <v>106</v>
      </c>
      <c r="IX8" s="14" t="s">
        <v>106</v>
      </c>
      <c r="IY8" s="14" t="s">
        <v>106</v>
      </c>
      <c r="IZ8" s="14" t="s">
        <v>106</v>
      </c>
      <c r="JA8" s="14" t="s">
        <v>106</v>
      </c>
      <c r="JB8" s="14" t="s">
        <v>106</v>
      </c>
      <c r="JC8" s="14" t="s">
        <v>106</v>
      </c>
      <c r="JD8" s="14" t="s">
        <v>106</v>
      </c>
      <c r="JE8" s="14" t="s">
        <v>106</v>
      </c>
      <c r="JF8" s="14" t="s">
        <v>106</v>
      </c>
      <c r="JG8" s="14" t="s">
        <v>106</v>
      </c>
      <c r="JH8" s="14" t="s">
        <v>106</v>
      </c>
      <c r="JI8" s="14" t="s">
        <v>106</v>
      </c>
      <c r="JJ8" s="14" t="s">
        <v>106</v>
      </c>
      <c r="JK8" s="14" t="s">
        <v>106</v>
      </c>
      <c r="JL8" s="14" t="s">
        <v>106</v>
      </c>
      <c r="JM8" s="14" t="s">
        <v>106</v>
      </c>
      <c r="JN8" s="14" t="s">
        <v>106</v>
      </c>
      <c r="JO8" s="14" t="s">
        <v>106</v>
      </c>
      <c r="JP8" s="14" t="s">
        <v>106</v>
      </c>
      <c r="JQ8" s="14" t="s">
        <v>106</v>
      </c>
      <c r="JR8" s="14" t="s">
        <v>106</v>
      </c>
      <c r="JS8" s="14" t="s">
        <v>106</v>
      </c>
      <c r="JT8" s="14" t="s">
        <v>106</v>
      </c>
      <c r="JU8" s="14" t="s">
        <v>106</v>
      </c>
      <c r="JV8" s="14" t="s">
        <v>106</v>
      </c>
      <c r="JW8" s="14" t="s">
        <v>106</v>
      </c>
      <c r="JX8" s="14" t="s">
        <v>106</v>
      </c>
      <c r="JY8" s="14" t="s">
        <v>106</v>
      </c>
      <c r="JZ8" s="14" t="s">
        <v>106</v>
      </c>
      <c r="KA8" s="14" t="s">
        <v>106</v>
      </c>
      <c r="KB8" s="14" t="s">
        <v>106</v>
      </c>
      <c r="KC8" s="14" t="s">
        <v>106</v>
      </c>
      <c r="KD8" s="14" t="s">
        <v>106</v>
      </c>
      <c r="KE8" s="14" t="s">
        <v>106</v>
      </c>
      <c r="KF8" s="14" t="s">
        <v>106</v>
      </c>
      <c r="KG8" s="14" t="s">
        <v>106</v>
      </c>
      <c r="KH8" s="14" t="s">
        <v>106</v>
      </c>
      <c r="KI8" s="14" t="s">
        <v>106</v>
      </c>
      <c r="KJ8" s="14" t="s">
        <v>106</v>
      </c>
      <c r="KK8" s="14" t="s">
        <v>106</v>
      </c>
      <c r="KL8" s="14" t="s">
        <v>106</v>
      </c>
      <c r="KM8" s="14" t="s">
        <v>106</v>
      </c>
      <c r="KN8" s="14" t="s">
        <v>106</v>
      </c>
      <c r="KO8" s="14" t="s">
        <v>106</v>
      </c>
      <c r="KP8" s="14" t="s">
        <v>106</v>
      </c>
      <c r="KQ8" s="14" t="s">
        <v>106</v>
      </c>
      <c r="KR8" s="14" t="s">
        <v>106</v>
      </c>
      <c r="KS8" s="14" t="s">
        <v>106</v>
      </c>
      <c r="KT8" s="14" t="s">
        <v>106</v>
      </c>
      <c r="KU8" s="14" t="s">
        <v>106</v>
      </c>
      <c r="KV8" s="14" t="s">
        <v>106</v>
      </c>
      <c r="KW8" s="14" t="s">
        <v>106</v>
      </c>
      <c r="KX8" s="14" t="s">
        <v>106</v>
      </c>
      <c r="KY8" s="14" t="s">
        <v>106</v>
      </c>
      <c r="KZ8" s="14" t="s">
        <v>106</v>
      </c>
      <c r="LA8" s="14" t="s">
        <v>106</v>
      </c>
      <c r="LB8" s="14" t="s">
        <v>106</v>
      </c>
      <c r="LC8" s="14" t="s">
        <v>106</v>
      </c>
      <c r="LD8" s="14" t="s">
        <v>106</v>
      </c>
      <c r="LE8" s="14" t="s">
        <v>106</v>
      </c>
      <c r="LF8" s="14" t="s">
        <v>106</v>
      </c>
      <c r="LG8" s="14" t="s">
        <v>106</v>
      </c>
      <c r="LH8" s="14" t="s">
        <v>106</v>
      </c>
      <c r="LI8" s="14" t="s">
        <v>106</v>
      </c>
      <c r="LJ8" s="14" t="s">
        <v>106</v>
      </c>
      <c r="LK8" s="14" t="s">
        <v>106</v>
      </c>
      <c r="LL8" s="14" t="s">
        <v>106</v>
      </c>
      <c r="LM8" s="14" t="s">
        <v>106</v>
      </c>
      <c r="LN8" s="14" t="s">
        <v>106</v>
      </c>
      <c r="LO8" s="14" t="s">
        <v>106</v>
      </c>
      <c r="LP8" s="14" t="s">
        <v>106</v>
      </c>
      <c r="LQ8" s="14" t="s">
        <v>106</v>
      </c>
      <c r="LR8" s="14" t="s">
        <v>106</v>
      </c>
      <c r="LS8" s="14" t="s">
        <v>106</v>
      </c>
      <c r="LT8" s="14" t="s">
        <v>106</v>
      </c>
      <c r="LU8" s="14" t="s">
        <v>106</v>
      </c>
      <c r="LV8" s="14" t="s">
        <v>106</v>
      </c>
      <c r="LW8" s="14" t="s">
        <v>106</v>
      </c>
      <c r="LX8" s="14" t="s">
        <v>106</v>
      </c>
      <c r="LY8" s="14" t="s">
        <v>106</v>
      </c>
      <c r="LZ8" s="14" t="s">
        <v>106</v>
      </c>
      <c r="MA8" s="14" t="s">
        <v>106</v>
      </c>
      <c r="MB8" s="14" t="s">
        <v>106</v>
      </c>
      <c r="MC8" s="14" t="s">
        <v>106</v>
      </c>
      <c r="MD8" s="14" t="s">
        <v>106</v>
      </c>
      <c r="ME8" s="14" t="s">
        <v>106</v>
      </c>
      <c r="MF8" s="14" t="s">
        <v>106</v>
      </c>
      <c r="MG8" s="14" t="s">
        <v>106</v>
      </c>
      <c r="MH8" s="14" t="s">
        <v>106</v>
      </c>
      <c r="MI8" s="14" t="s">
        <v>106</v>
      </c>
      <c r="MJ8" s="14" t="s">
        <v>106</v>
      </c>
      <c r="MK8" s="14" t="s">
        <v>106</v>
      </c>
      <c r="ML8" s="14" t="s">
        <v>106</v>
      </c>
      <c r="MM8" s="14" t="s">
        <v>106</v>
      </c>
      <c r="MN8" s="14" t="s">
        <v>106</v>
      </c>
      <c r="MO8" s="14" t="s">
        <v>106</v>
      </c>
      <c r="MP8" s="14" t="s">
        <v>106</v>
      </c>
      <c r="MQ8" s="14" t="s">
        <v>106</v>
      </c>
      <c r="MR8" s="14" t="s">
        <v>106</v>
      </c>
      <c r="MS8" s="14" t="s">
        <v>106</v>
      </c>
      <c r="MT8" s="14" t="s">
        <v>106</v>
      </c>
      <c r="MU8" s="14" t="s">
        <v>106</v>
      </c>
      <c r="MV8" s="14" t="s">
        <v>106</v>
      </c>
      <c r="MW8" s="14" t="s">
        <v>106</v>
      </c>
      <c r="MX8" s="14" t="s">
        <v>106</v>
      </c>
      <c r="MY8" s="14" t="s">
        <v>106</v>
      </c>
      <c r="MZ8" s="14" t="s">
        <v>106</v>
      </c>
      <c r="NA8" s="14" t="s">
        <v>106</v>
      </c>
      <c r="NB8" s="14" t="s">
        <v>106</v>
      </c>
      <c r="NC8" s="14" t="s">
        <v>106</v>
      </c>
      <c r="ND8" s="14" t="s">
        <v>106</v>
      </c>
      <c r="NE8" s="14" t="s">
        <v>106</v>
      </c>
      <c r="NF8" s="14" t="s">
        <v>106</v>
      </c>
      <c r="NG8" s="14" t="s">
        <v>106</v>
      </c>
      <c r="NH8" s="14" t="s">
        <v>106</v>
      </c>
      <c r="NI8" s="14" t="s">
        <v>106</v>
      </c>
      <c r="NJ8" s="14" t="s">
        <v>106</v>
      </c>
      <c r="NK8" s="14" t="s">
        <v>106</v>
      </c>
      <c r="NL8" s="14" t="s">
        <v>106</v>
      </c>
      <c r="NM8" s="14" t="s">
        <v>106</v>
      </c>
      <c r="NN8" s="14" t="s">
        <v>106</v>
      </c>
      <c r="NO8" s="14" t="s">
        <v>106</v>
      </c>
      <c r="NP8" s="14" t="s">
        <v>106</v>
      </c>
      <c r="NQ8" s="14" t="s">
        <v>106</v>
      </c>
      <c r="NR8" s="14" t="s">
        <v>106</v>
      </c>
      <c r="NS8" s="14" t="s">
        <v>106</v>
      </c>
      <c r="NT8" s="14" t="s">
        <v>106</v>
      </c>
      <c r="NU8" s="14" t="s">
        <v>106</v>
      </c>
      <c r="NV8" s="14" t="s">
        <v>106</v>
      </c>
      <c r="NW8" s="14" t="s">
        <v>106</v>
      </c>
      <c r="NX8" s="14" t="s">
        <v>106</v>
      </c>
      <c r="NY8" s="14" t="s">
        <v>106</v>
      </c>
      <c r="NZ8" s="14" t="s">
        <v>106</v>
      </c>
      <c r="OA8" s="14" t="s">
        <v>106</v>
      </c>
      <c r="OB8" s="14" t="s">
        <v>106</v>
      </c>
      <c r="OC8" s="14" t="s">
        <v>106</v>
      </c>
      <c r="OD8" s="14" t="s">
        <v>106</v>
      </c>
      <c r="OE8" s="14" t="s">
        <v>106</v>
      </c>
      <c r="OF8" s="14" t="s">
        <v>106</v>
      </c>
      <c r="OG8" s="14" t="s">
        <v>106</v>
      </c>
      <c r="OH8" s="14" t="s">
        <v>106</v>
      </c>
      <c r="OI8" s="14" t="s">
        <v>106</v>
      </c>
      <c r="OJ8" s="14" t="s">
        <v>106</v>
      </c>
    </row>
    <row r="9" spans="1:400" ht="14.45" customHeight="1">
      <c r="A9" s="14" t="s">
        <v>233</v>
      </c>
      <c r="B9" s="14" t="s">
        <v>226</v>
      </c>
      <c r="C9" s="14" t="s">
        <v>106</v>
      </c>
      <c r="D9" s="14" t="s">
        <v>106</v>
      </c>
      <c r="E9" s="14" t="s">
        <v>106</v>
      </c>
      <c r="F9" s="14" t="s">
        <v>106</v>
      </c>
      <c r="G9" s="14" t="s">
        <v>106</v>
      </c>
      <c r="H9" s="14" t="s">
        <v>106</v>
      </c>
      <c r="I9" s="14" t="s">
        <v>106</v>
      </c>
      <c r="J9" s="14" t="s">
        <v>106</v>
      </c>
      <c r="K9" s="14" t="s">
        <v>106</v>
      </c>
      <c r="L9" s="14" t="s">
        <v>106</v>
      </c>
      <c r="M9" s="14" t="s">
        <v>106</v>
      </c>
      <c r="N9" s="14" t="s">
        <v>106</v>
      </c>
      <c r="O9" s="14" t="s">
        <v>106</v>
      </c>
      <c r="P9" s="14" t="s">
        <v>106</v>
      </c>
      <c r="Q9" s="14" t="s">
        <v>106</v>
      </c>
      <c r="R9" s="14" t="s">
        <v>106</v>
      </c>
      <c r="S9" s="14" t="s">
        <v>106</v>
      </c>
      <c r="T9" s="14" t="s">
        <v>106</v>
      </c>
      <c r="U9" s="14" t="s">
        <v>106</v>
      </c>
      <c r="V9" s="14" t="s">
        <v>106</v>
      </c>
      <c r="W9" s="14" t="s">
        <v>106</v>
      </c>
      <c r="X9" s="14" t="s">
        <v>106</v>
      </c>
      <c r="Y9" s="14" t="s">
        <v>106</v>
      </c>
      <c r="Z9" s="14" t="s">
        <v>106</v>
      </c>
      <c r="AA9" s="14" t="s">
        <v>106</v>
      </c>
      <c r="AB9" s="14" t="s">
        <v>106</v>
      </c>
      <c r="AC9" s="14" t="s">
        <v>106</v>
      </c>
      <c r="AD9" s="14" t="s">
        <v>106</v>
      </c>
      <c r="AE9" s="14" t="s">
        <v>106</v>
      </c>
      <c r="AF9" s="14" t="s">
        <v>106</v>
      </c>
      <c r="AG9" s="14" t="s">
        <v>106</v>
      </c>
      <c r="AH9" s="14" t="s">
        <v>106</v>
      </c>
      <c r="AI9" s="14" t="s">
        <v>106</v>
      </c>
      <c r="AJ9" s="14" t="s">
        <v>106</v>
      </c>
      <c r="AK9" s="14" t="s">
        <v>106</v>
      </c>
      <c r="AL9" s="14" t="s">
        <v>106</v>
      </c>
      <c r="AM9" s="14" t="s">
        <v>106</v>
      </c>
      <c r="AN9" s="14" t="s">
        <v>106</v>
      </c>
      <c r="AO9" s="14" t="s">
        <v>106</v>
      </c>
      <c r="AP9" s="14" t="s">
        <v>106</v>
      </c>
      <c r="AQ9" s="14" t="s">
        <v>106</v>
      </c>
      <c r="AR9" s="14" t="s">
        <v>106</v>
      </c>
      <c r="AS9" s="14" t="s">
        <v>106</v>
      </c>
      <c r="AT9" s="14" t="s">
        <v>106</v>
      </c>
      <c r="AU9" s="14" t="s">
        <v>106</v>
      </c>
      <c r="AV9" s="14" t="s">
        <v>106</v>
      </c>
      <c r="AW9" s="14" t="s">
        <v>106</v>
      </c>
      <c r="AX9" s="14" t="s">
        <v>106</v>
      </c>
      <c r="AY9" s="14" t="s">
        <v>106</v>
      </c>
      <c r="AZ9" s="14" t="s">
        <v>106</v>
      </c>
      <c r="BA9" s="14" t="s">
        <v>106</v>
      </c>
      <c r="BB9" s="14" t="s">
        <v>106</v>
      </c>
      <c r="BC9" s="14" t="s">
        <v>106</v>
      </c>
      <c r="BD9" s="14" t="s">
        <v>106</v>
      </c>
      <c r="BE9" s="14" t="s">
        <v>106</v>
      </c>
      <c r="BF9" s="14" t="s">
        <v>106</v>
      </c>
      <c r="BG9" s="14" t="s">
        <v>106</v>
      </c>
      <c r="BH9" s="14" t="s">
        <v>106</v>
      </c>
      <c r="BI9" s="14" t="s">
        <v>106</v>
      </c>
      <c r="BJ9" s="14" t="s">
        <v>106</v>
      </c>
      <c r="BK9" s="14" t="s">
        <v>106</v>
      </c>
      <c r="BL9" s="14" t="s">
        <v>106</v>
      </c>
      <c r="BM9" s="14" t="s">
        <v>106</v>
      </c>
      <c r="BN9" s="14" t="s">
        <v>106</v>
      </c>
      <c r="BO9" s="14" t="s">
        <v>106</v>
      </c>
      <c r="BP9" s="14" t="s">
        <v>106</v>
      </c>
      <c r="BQ9" s="14" t="s">
        <v>106</v>
      </c>
      <c r="BR9" s="14" t="s">
        <v>106</v>
      </c>
      <c r="BS9" s="14" t="s">
        <v>106</v>
      </c>
      <c r="BT9" s="14" t="s">
        <v>106</v>
      </c>
      <c r="BU9" s="14" t="s">
        <v>106</v>
      </c>
      <c r="BV9" s="14" t="s">
        <v>106</v>
      </c>
      <c r="BW9" s="14" t="s">
        <v>106</v>
      </c>
      <c r="BX9" s="14" t="s">
        <v>106</v>
      </c>
      <c r="BY9" s="14" t="s">
        <v>106</v>
      </c>
      <c r="BZ9" s="14" t="s">
        <v>106</v>
      </c>
      <c r="CA9" s="14" t="s">
        <v>106</v>
      </c>
      <c r="CB9" s="14" t="s">
        <v>106</v>
      </c>
      <c r="CC9" s="14" t="s">
        <v>106</v>
      </c>
      <c r="CD9" s="14" t="s">
        <v>106</v>
      </c>
      <c r="CE9" s="14" t="s">
        <v>106</v>
      </c>
      <c r="CF9" s="14" t="s">
        <v>106</v>
      </c>
      <c r="CG9" s="14" t="s">
        <v>106</v>
      </c>
      <c r="CH9" s="14" t="s">
        <v>106</v>
      </c>
      <c r="CI9" s="14" t="s">
        <v>106</v>
      </c>
      <c r="CJ9" s="14" t="s">
        <v>106</v>
      </c>
      <c r="CK9" s="14" t="s">
        <v>106</v>
      </c>
      <c r="CL9" s="14" t="s">
        <v>106</v>
      </c>
      <c r="CM9" s="14" t="s">
        <v>106</v>
      </c>
      <c r="CN9" s="14" t="s">
        <v>106</v>
      </c>
      <c r="CO9" s="14" t="s">
        <v>106</v>
      </c>
      <c r="CP9" s="14" t="s">
        <v>106</v>
      </c>
      <c r="CQ9" s="14" t="s">
        <v>106</v>
      </c>
      <c r="CR9" s="14" t="s">
        <v>106</v>
      </c>
      <c r="CS9" s="14" t="s">
        <v>106</v>
      </c>
      <c r="CT9" s="14" t="s">
        <v>106</v>
      </c>
      <c r="CU9" s="14" t="s">
        <v>106</v>
      </c>
      <c r="CV9" s="14" t="s">
        <v>106</v>
      </c>
      <c r="CW9" s="14" t="s">
        <v>106</v>
      </c>
      <c r="CX9" s="14" t="s">
        <v>106</v>
      </c>
      <c r="CY9" s="14" t="s">
        <v>106</v>
      </c>
      <c r="CZ9" s="14" t="s">
        <v>106</v>
      </c>
      <c r="DA9" s="14" t="s">
        <v>106</v>
      </c>
      <c r="DB9" s="14" t="s">
        <v>106</v>
      </c>
      <c r="DC9" s="14" t="s">
        <v>106</v>
      </c>
      <c r="DD9" s="14" t="s">
        <v>106</v>
      </c>
      <c r="DE9" s="14" t="s">
        <v>106</v>
      </c>
      <c r="DF9" s="14" t="s">
        <v>106</v>
      </c>
      <c r="DG9" s="14" t="s">
        <v>106</v>
      </c>
      <c r="DH9" s="14" t="s">
        <v>106</v>
      </c>
      <c r="DI9" s="14" t="s">
        <v>106</v>
      </c>
      <c r="DJ9" s="14" t="s">
        <v>106</v>
      </c>
      <c r="DK9" s="14" t="s">
        <v>106</v>
      </c>
      <c r="DL9" s="14" t="s">
        <v>106</v>
      </c>
      <c r="DM9" s="14" t="s">
        <v>106</v>
      </c>
      <c r="DN9" s="14" t="s">
        <v>106</v>
      </c>
      <c r="DO9" s="14" t="s">
        <v>106</v>
      </c>
      <c r="DP9" s="14" t="s">
        <v>106</v>
      </c>
      <c r="DQ9" s="14" t="s">
        <v>106</v>
      </c>
      <c r="DR9" s="14" t="s">
        <v>106</v>
      </c>
      <c r="DS9" s="14" t="s">
        <v>106</v>
      </c>
      <c r="DT9" s="14" t="s">
        <v>106</v>
      </c>
      <c r="DU9" s="14" t="s">
        <v>106</v>
      </c>
      <c r="DV9" s="14" t="s">
        <v>106</v>
      </c>
      <c r="DW9" s="14" t="s">
        <v>106</v>
      </c>
      <c r="DX9" s="14" t="s">
        <v>106</v>
      </c>
      <c r="DY9" s="14" t="s">
        <v>106</v>
      </c>
      <c r="DZ9" s="14" t="s">
        <v>106</v>
      </c>
      <c r="EA9" s="14" t="s">
        <v>106</v>
      </c>
      <c r="EB9" s="14" t="s">
        <v>106</v>
      </c>
      <c r="EC9" s="14" t="s">
        <v>106</v>
      </c>
      <c r="ED9" s="14" t="s">
        <v>106</v>
      </c>
      <c r="EE9" s="14" t="s">
        <v>106</v>
      </c>
      <c r="EF9" s="14" t="s">
        <v>106</v>
      </c>
      <c r="EG9" s="14" t="s">
        <v>106</v>
      </c>
      <c r="EH9" s="14" t="s">
        <v>106</v>
      </c>
      <c r="EI9" s="14" t="s">
        <v>106</v>
      </c>
      <c r="EJ9" s="14" t="s">
        <v>106</v>
      </c>
      <c r="EK9" s="14" t="s">
        <v>106</v>
      </c>
      <c r="EL9" s="14" t="s">
        <v>106</v>
      </c>
      <c r="EM9" s="14" t="s">
        <v>106</v>
      </c>
      <c r="EN9" s="14" t="s">
        <v>106</v>
      </c>
      <c r="EO9" s="14" t="s">
        <v>106</v>
      </c>
      <c r="EP9" s="14" t="s">
        <v>106</v>
      </c>
      <c r="EQ9" s="14" t="s">
        <v>106</v>
      </c>
      <c r="ER9" s="14" t="s">
        <v>106</v>
      </c>
      <c r="ES9" s="14" t="s">
        <v>106</v>
      </c>
      <c r="ET9" s="14" t="s">
        <v>106</v>
      </c>
      <c r="EU9" s="14" t="s">
        <v>106</v>
      </c>
      <c r="EV9" s="14" t="s">
        <v>106</v>
      </c>
      <c r="EW9" s="14" t="s">
        <v>106</v>
      </c>
      <c r="EX9" s="14" t="s">
        <v>106</v>
      </c>
      <c r="EY9" s="14" t="s">
        <v>106</v>
      </c>
      <c r="EZ9" s="14" t="s">
        <v>106</v>
      </c>
      <c r="FA9" s="14" t="s">
        <v>106</v>
      </c>
      <c r="FB9" s="14" t="s">
        <v>106</v>
      </c>
      <c r="FC9" s="14" t="s">
        <v>106</v>
      </c>
      <c r="FD9" s="14" t="s">
        <v>106</v>
      </c>
      <c r="FE9" s="14" t="s">
        <v>106</v>
      </c>
      <c r="FF9" s="14" t="s">
        <v>106</v>
      </c>
      <c r="FG9" s="14" t="s">
        <v>106</v>
      </c>
      <c r="FH9" s="14" t="s">
        <v>106</v>
      </c>
      <c r="FI9" s="14" t="s">
        <v>106</v>
      </c>
      <c r="FJ9" s="14" t="s">
        <v>106</v>
      </c>
      <c r="FK9" s="14" t="s">
        <v>106</v>
      </c>
      <c r="FL9" s="14" t="s">
        <v>106</v>
      </c>
      <c r="FM9" s="14" t="s">
        <v>106</v>
      </c>
      <c r="FN9" s="14" t="s">
        <v>106</v>
      </c>
      <c r="FO9" s="14" t="s">
        <v>106</v>
      </c>
      <c r="FP9" s="14" t="s">
        <v>106</v>
      </c>
      <c r="FQ9" s="14" t="s">
        <v>106</v>
      </c>
      <c r="FR9" s="14" t="s">
        <v>106</v>
      </c>
      <c r="FS9" s="14" t="s">
        <v>106</v>
      </c>
      <c r="FT9" s="14" t="s">
        <v>106</v>
      </c>
      <c r="FU9" s="14" t="s">
        <v>106</v>
      </c>
      <c r="FV9" s="14" t="s">
        <v>106</v>
      </c>
      <c r="FW9" s="14" t="s">
        <v>106</v>
      </c>
      <c r="FX9" s="14" t="s">
        <v>106</v>
      </c>
      <c r="FY9" s="14" t="s">
        <v>106</v>
      </c>
      <c r="FZ9" s="14" t="s">
        <v>106</v>
      </c>
      <c r="GA9" s="14" t="s">
        <v>106</v>
      </c>
      <c r="GB9" s="14" t="s">
        <v>106</v>
      </c>
      <c r="GC9" s="14" t="s">
        <v>106</v>
      </c>
      <c r="GD9" s="14" t="s">
        <v>106</v>
      </c>
      <c r="GE9" s="14" t="s">
        <v>106</v>
      </c>
      <c r="GF9" s="14" t="s">
        <v>106</v>
      </c>
      <c r="GG9" s="14" t="s">
        <v>106</v>
      </c>
      <c r="GH9" s="14" t="s">
        <v>106</v>
      </c>
      <c r="GI9" s="14" t="s">
        <v>106</v>
      </c>
      <c r="GJ9" s="14" t="s">
        <v>106</v>
      </c>
      <c r="GK9" s="14" t="s">
        <v>106</v>
      </c>
      <c r="GL9" s="14" t="s">
        <v>106</v>
      </c>
      <c r="GM9" s="14" t="s">
        <v>106</v>
      </c>
      <c r="GN9" s="14" t="s">
        <v>106</v>
      </c>
      <c r="GO9" s="14" t="s">
        <v>106</v>
      </c>
      <c r="GP9" s="14" t="s">
        <v>106</v>
      </c>
      <c r="GQ9" s="14" t="s">
        <v>106</v>
      </c>
      <c r="GR9" s="14" t="s">
        <v>106</v>
      </c>
      <c r="GS9" s="14" t="s">
        <v>106</v>
      </c>
      <c r="GT9" s="14" t="s">
        <v>106</v>
      </c>
      <c r="GU9" s="14" t="s">
        <v>106</v>
      </c>
      <c r="GV9" s="14" t="s">
        <v>106</v>
      </c>
      <c r="GW9" s="14" t="s">
        <v>106</v>
      </c>
      <c r="GX9" s="14" t="s">
        <v>106</v>
      </c>
      <c r="GY9" s="14" t="s">
        <v>106</v>
      </c>
      <c r="GZ9" s="14" t="s">
        <v>106</v>
      </c>
      <c r="HA9" s="14" t="s">
        <v>106</v>
      </c>
      <c r="HB9" s="14" t="s">
        <v>106</v>
      </c>
      <c r="HC9" s="14" t="s">
        <v>106</v>
      </c>
      <c r="HD9" s="14" t="s">
        <v>106</v>
      </c>
      <c r="HE9" s="14" t="s">
        <v>106</v>
      </c>
      <c r="HF9" s="14" t="s">
        <v>106</v>
      </c>
      <c r="HG9" s="14" t="s">
        <v>106</v>
      </c>
      <c r="HH9" s="14" t="s">
        <v>106</v>
      </c>
      <c r="HI9" s="14" t="s">
        <v>106</v>
      </c>
      <c r="HJ9" s="14" t="s">
        <v>106</v>
      </c>
      <c r="HK9" s="14" t="s">
        <v>106</v>
      </c>
      <c r="HL9" s="14" t="s">
        <v>106</v>
      </c>
      <c r="HM9" s="14" t="s">
        <v>106</v>
      </c>
      <c r="HN9" s="14" t="s">
        <v>106</v>
      </c>
      <c r="HO9" s="14" t="s">
        <v>106</v>
      </c>
      <c r="HP9" s="14" t="s">
        <v>106</v>
      </c>
      <c r="HQ9" s="14" t="s">
        <v>106</v>
      </c>
      <c r="HR9" s="14" t="s">
        <v>106</v>
      </c>
      <c r="HS9" s="14" t="s">
        <v>106</v>
      </c>
      <c r="HT9" s="14" t="s">
        <v>106</v>
      </c>
      <c r="HU9" s="14" t="s">
        <v>106</v>
      </c>
      <c r="HV9" s="14" t="s">
        <v>106</v>
      </c>
      <c r="HW9" s="14" t="s">
        <v>106</v>
      </c>
      <c r="HX9" s="14" t="s">
        <v>106</v>
      </c>
      <c r="HY9" s="14" t="s">
        <v>106</v>
      </c>
      <c r="HZ9" s="14" t="s">
        <v>106</v>
      </c>
      <c r="IA9" s="14" t="s">
        <v>106</v>
      </c>
      <c r="IB9" s="14" t="s">
        <v>106</v>
      </c>
      <c r="IC9" s="14" t="s">
        <v>106</v>
      </c>
      <c r="ID9" s="14" t="s">
        <v>106</v>
      </c>
      <c r="IE9" s="14" t="s">
        <v>106</v>
      </c>
      <c r="IF9" s="14" t="s">
        <v>106</v>
      </c>
      <c r="IG9" s="14" t="s">
        <v>106</v>
      </c>
      <c r="IH9" s="14" t="s">
        <v>106</v>
      </c>
      <c r="II9" s="14" t="s">
        <v>106</v>
      </c>
      <c r="IJ9" s="14" t="s">
        <v>106</v>
      </c>
      <c r="IK9" s="14" t="s">
        <v>106</v>
      </c>
      <c r="IL9" s="14" t="s">
        <v>106</v>
      </c>
      <c r="IM9" s="14" t="s">
        <v>106</v>
      </c>
      <c r="IN9" s="14" t="s">
        <v>106</v>
      </c>
      <c r="IO9" s="14" t="s">
        <v>106</v>
      </c>
      <c r="IP9" s="14" t="s">
        <v>106</v>
      </c>
      <c r="IQ9" s="14" t="s">
        <v>106</v>
      </c>
      <c r="IR9" s="14" t="s">
        <v>106</v>
      </c>
      <c r="IS9" s="14" t="s">
        <v>106</v>
      </c>
      <c r="IT9" s="14" t="s">
        <v>106</v>
      </c>
      <c r="IU9" s="14" t="s">
        <v>106</v>
      </c>
      <c r="IV9" s="14" t="s">
        <v>106</v>
      </c>
      <c r="IW9" s="14" t="s">
        <v>106</v>
      </c>
      <c r="IX9" s="14" t="s">
        <v>106</v>
      </c>
      <c r="IY9" s="14" t="s">
        <v>106</v>
      </c>
      <c r="IZ9" s="14" t="s">
        <v>106</v>
      </c>
      <c r="JA9" s="14" t="s">
        <v>106</v>
      </c>
      <c r="JB9" s="14" t="s">
        <v>106</v>
      </c>
      <c r="JC9" s="14" t="s">
        <v>106</v>
      </c>
      <c r="JD9" s="14" t="s">
        <v>106</v>
      </c>
      <c r="JE9" s="14" t="s">
        <v>106</v>
      </c>
      <c r="JF9" s="14" t="s">
        <v>106</v>
      </c>
      <c r="JG9" s="14" t="s">
        <v>106</v>
      </c>
      <c r="JH9" s="14" t="s">
        <v>106</v>
      </c>
      <c r="JI9" s="14" t="s">
        <v>106</v>
      </c>
      <c r="JJ9" s="14" t="s">
        <v>106</v>
      </c>
      <c r="JK9" s="14" t="s">
        <v>106</v>
      </c>
      <c r="JL9" s="14" t="s">
        <v>106</v>
      </c>
      <c r="JM9" s="14" t="s">
        <v>106</v>
      </c>
      <c r="JN9" s="14" t="s">
        <v>106</v>
      </c>
      <c r="JO9" s="14" t="s">
        <v>106</v>
      </c>
      <c r="JP9" s="14" t="s">
        <v>106</v>
      </c>
      <c r="JQ9" s="14" t="s">
        <v>106</v>
      </c>
      <c r="JR9" s="14" t="s">
        <v>106</v>
      </c>
      <c r="JS9" s="14" t="s">
        <v>106</v>
      </c>
      <c r="JT9" s="14" t="s">
        <v>106</v>
      </c>
      <c r="JU9" s="14" t="s">
        <v>106</v>
      </c>
      <c r="JV9" s="14" t="s">
        <v>106</v>
      </c>
      <c r="JW9" s="14" t="s">
        <v>106</v>
      </c>
      <c r="JX9" s="14" t="s">
        <v>106</v>
      </c>
      <c r="JY9" s="14" t="s">
        <v>106</v>
      </c>
      <c r="JZ9" s="14" t="s">
        <v>106</v>
      </c>
      <c r="KA9" s="14" t="s">
        <v>106</v>
      </c>
      <c r="KB9" s="14" t="s">
        <v>106</v>
      </c>
      <c r="KC9" s="14" t="s">
        <v>106</v>
      </c>
      <c r="KD9" s="14" t="s">
        <v>106</v>
      </c>
      <c r="KE9" s="14" t="s">
        <v>106</v>
      </c>
      <c r="KF9" s="14" t="s">
        <v>106</v>
      </c>
      <c r="KG9" s="14" t="s">
        <v>106</v>
      </c>
      <c r="KH9" s="14" t="s">
        <v>106</v>
      </c>
      <c r="KI9" s="14" t="s">
        <v>106</v>
      </c>
      <c r="KJ9" s="14" t="s">
        <v>106</v>
      </c>
      <c r="KK9" s="14" t="s">
        <v>106</v>
      </c>
      <c r="KL9" s="14" t="s">
        <v>106</v>
      </c>
      <c r="KM9" s="14" t="s">
        <v>106</v>
      </c>
      <c r="KN9" s="14" t="s">
        <v>106</v>
      </c>
      <c r="KO9" s="14" t="s">
        <v>106</v>
      </c>
      <c r="KP9" s="14" t="s">
        <v>106</v>
      </c>
      <c r="KQ9" s="14" t="s">
        <v>106</v>
      </c>
      <c r="KR9" s="14" t="s">
        <v>106</v>
      </c>
      <c r="KS9" s="14" t="s">
        <v>106</v>
      </c>
      <c r="KT9" s="14" t="s">
        <v>106</v>
      </c>
      <c r="KU9" s="14" t="s">
        <v>106</v>
      </c>
      <c r="KV9" s="14" t="s">
        <v>106</v>
      </c>
      <c r="KW9" s="14" t="s">
        <v>106</v>
      </c>
      <c r="KX9" s="14" t="s">
        <v>106</v>
      </c>
      <c r="KY9" s="14" t="s">
        <v>106</v>
      </c>
      <c r="KZ9" s="14" t="s">
        <v>106</v>
      </c>
      <c r="LA9" s="14" t="s">
        <v>106</v>
      </c>
      <c r="LB9" s="14" t="s">
        <v>106</v>
      </c>
      <c r="LC9" s="14" t="s">
        <v>106</v>
      </c>
      <c r="LD9" s="14" t="s">
        <v>106</v>
      </c>
      <c r="LE9" s="14" t="s">
        <v>106</v>
      </c>
      <c r="LF9" s="14" t="s">
        <v>106</v>
      </c>
      <c r="LG9" s="14" t="s">
        <v>106</v>
      </c>
      <c r="LH9" s="14" t="s">
        <v>106</v>
      </c>
      <c r="LI9" s="14" t="s">
        <v>106</v>
      </c>
      <c r="LJ9" s="14" t="s">
        <v>106</v>
      </c>
      <c r="LK9" s="14" t="s">
        <v>106</v>
      </c>
      <c r="LL9" s="14" t="s">
        <v>106</v>
      </c>
      <c r="LM9" s="14" t="s">
        <v>106</v>
      </c>
      <c r="LN9" s="14" t="s">
        <v>106</v>
      </c>
      <c r="LO9" s="14" t="s">
        <v>106</v>
      </c>
      <c r="LP9" s="14" t="s">
        <v>106</v>
      </c>
      <c r="LQ9" s="14" t="s">
        <v>106</v>
      </c>
      <c r="LR9" s="14" t="s">
        <v>106</v>
      </c>
      <c r="LS9" s="14" t="s">
        <v>106</v>
      </c>
      <c r="LT9" s="14" t="s">
        <v>106</v>
      </c>
      <c r="LU9" s="14" t="s">
        <v>106</v>
      </c>
      <c r="LV9" s="14" t="s">
        <v>106</v>
      </c>
      <c r="LW9" s="14" t="s">
        <v>106</v>
      </c>
      <c r="LX9" s="14" t="s">
        <v>106</v>
      </c>
      <c r="LY9" s="14" t="s">
        <v>106</v>
      </c>
      <c r="LZ9" s="14" t="s">
        <v>106</v>
      </c>
      <c r="MA9" s="14" t="s">
        <v>106</v>
      </c>
      <c r="MB9" s="14" t="s">
        <v>106</v>
      </c>
      <c r="MC9" s="14" t="s">
        <v>106</v>
      </c>
      <c r="MD9" s="14" t="s">
        <v>106</v>
      </c>
      <c r="ME9" s="14" t="s">
        <v>106</v>
      </c>
      <c r="MF9" s="14" t="s">
        <v>106</v>
      </c>
      <c r="MG9" s="14" t="s">
        <v>106</v>
      </c>
      <c r="MH9" s="14" t="s">
        <v>106</v>
      </c>
      <c r="MI9" s="14" t="s">
        <v>106</v>
      </c>
      <c r="MJ9" s="14" t="s">
        <v>106</v>
      </c>
      <c r="MK9" s="14" t="s">
        <v>106</v>
      </c>
      <c r="ML9" s="14" t="s">
        <v>106</v>
      </c>
      <c r="MM9" s="14" t="s">
        <v>106</v>
      </c>
      <c r="MN9" s="14" t="s">
        <v>106</v>
      </c>
      <c r="MO9" s="14" t="s">
        <v>106</v>
      </c>
      <c r="MP9" s="14" t="s">
        <v>106</v>
      </c>
      <c r="MQ9" s="14" t="s">
        <v>106</v>
      </c>
      <c r="MR9" s="14" t="s">
        <v>106</v>
      </c>
      <c r="MS9" s="14" t="s">
        <v>106</v>
      </c>
      <c r="MT9" s="14" t="s">
        <v>106</v>
      </c>
      <c r="MU9" s="14" t="s">
        <v>106</v>
      </c>
      <c r="MV9" s="14" t="s">
        <v>106</v>
      </c>
      <c r="MW9" s="14" t="s">
        <v>106</v>
      </c>
      <c r="MX9" s="14" t="s">
        <v>106</v>
      </c>
      <c r="MY9" s="14" t="s">
        <v>106</v>
      </c>
      <c r="MZ9" s="14" t="s">
        <v>106</v>
      </c>
      <c r="NA9" s="14" t="s">
        <v>106</v>
      </c>
      <c r="NB9" s="14" t="s">
        <v>106</v>
      </c>
      <c r="NC9" s="14" t="s">
        <v>106</v>
      </c>
      <c r="ND9" s="14" t="s">
        <v>106</v>
      </c>
      <c r="NE9" s="14" t="s">
        <v>106</v>
      </c>
      <c r="NF9" s="14" t="s">
        <v>106</v>
      </c>
      <c r="NG9" s="14" t="s">
        <v>106</v>
      </c>
      <c r="NH9" s="14" t="s">
        <v>106</v>
      </c>
      <c r="NI9" s="14" t="s">
        <v>106</v>
      </c>
      <c r="NJ9" s="14" t="s">
        <v>106</v>
      </c>
      <c r="NK9" s="14" t="s">
        <v>106</v>
      </c>
      <c r="NL9" s="14" t="s">
        <v>106</v>
      </c>
      <c r="NM9" s="14" t="s">
        <v>106</v>
      </c>
      <c r="NN9" s="14" t="s">
        <v>106</v>
      </c>
      <c r="NO9" s="14" t="s">
        <v>106</v>
      </c>
      <c r="NP9" s="14" t="s">
        <v>106</v>
      </c>
      <c r="NQ9" s="14" t="s">
        <v>106</v>
      </c>
      <c r="NR9" s="14" t="s">
        <v>106</v>
      </c>
      <c r="NS9" s="14" t="s">
        <v>106</v>
      </c>
      <c r="NT9" s="14" t="s">
        <v>106</v>
      </c>
      <c r="NU9" s="14" t="s">
        <v>106</v>
      </c>
      <c r="NV9" s="14" t="s">
        <v>106</v>
      </c>
      <c r="NW9" s="14" t="s">
        <v>106</v>
      </c>
      <c r="NX9" s="14" t="s">
        <v>106</v>
      </c>
      <c r="NY9" s="14" t="s">
        <v>106</v>
      </c>
      <c r="NZ9" s="14" t="s">
        <v>106</v>
      </c>
      <c r="OA9" s="14" t="s">
        <v>106</v>
      </c>
      <c r="OB9" s="14" t="s">
        <v>106</v>
      </c>
      <c r="OC9" s="14" t="s">
        <v>106</v>
      </c>
      <c r="OD9" s="14" t="s">
        <v>106</v>
      </c>
      <c r="OE9" s="14" t="s">
        <v>106</v>
      </c>
      <c r="OF9" s="14" t="s">
        <v>106</v>
      </c>
      <c r="OG9" s="14" t="s">
        <v>106</v>
      </c>
      <c r="OH9" s="14" t="s">
        <v>106</v>
      </c>
      <c r="OI9" s="14" t="s">
        <v>106</v>
      </c>
      <c r="OJ9" s="14" t="s">
        <v>106</v>
      </c>
    </row>
    <row r="10" spans="1:400" ht="14.45" customHeight="1">
      <c r="A10" s="14" t="s">
        <v>234</v>
      </c>
      <c r="B10" s="14" t="s">
        <v>226</v>
      </c>
      <c r="C10" s="14" t="s">
        <v>106</v>
      </c>
      <c r="D10" s="14" t="s">
        <v>106</v>
      </c>
      <c r="E10" s="14" t="s">
        <v>106</v>
      </c>
      <c r="F10" s="14" t="s">
        <v>106</v>
      </c>
      <c r="G10" s="14" t="s">
        <v>106</v>
      </c>
      <c r="H10" s="14" t="s">
        <v>106</v>
      </c>
      <c r="I10" s="14" t="s">
        <v>106</v>
      </c>
      <c r="J10" s="14" t="s">
        <v>106</v>
      </c>
      <c r="K10" s="14" t="s">
        <v>106</v>
      </c>
      <c r="L10" s="14" t="s">
        <v>106</v>
      </c>
      <c r="M10" s="14" t="s">
        <v>106</v>
      </c>
      <c r="N10" s="14" t="s">
        <v>106</v>
      </c>
      <c r="O10" s="14" t="s">
        <v>106</v>
      </c>
      <c r="P10" s="14" t="s">
        <v>106</v>
      </c>
      <c r="Q10" s="14" t="s">
        <v>106</v>
      </c>
      <c r="R10" s="14" t="s">
        <v>106</v>
      </c>
      <c r="S10" s="14" t="s">
        <v>106</v>
      </c>
      <c r="T10" s="14" t="s">
        <v>106</v>
      </c>
      <c r="U10" s="14" t="s">
        <v>106</v>
      </c>
      <c r="V10" s="14" t="s">
        <v>106</v>
      </c>
      <c r="W10" s="14" t="s">
        <v>106</v>
      </c>
      <c r="X10" s="14" t="s">
        <v>106</v>
      </c>
      <c r="Y10" s="14" t="s">
        <v>106</v>
      </c>
      <c r="Z10" s="14" t="s">
        <v>106</v>
      </c>
      <c r="AA10" s="14" t="s">
        <v>106</v>
      </c>
      <c r="AB10" s="14" t="s">
        <v>106</v>
      </c>
      <c r="AC10" s="14" t="s">
        <v>106</v>
      </c>
      <c r="AD10" s="14" t="s">
        <v>106</v>
      </c>
      <c r="AE10" s="14" t="s">
        <v>106</v>
      </c>
      <c r="AF10" s="14" t="s">
        <v>106</v>
      </c>
      <c r="AG10" s="14" t="s">
        <v>106</v>
      </c>
      <c r="AH10" s="14" t="s">
        <v>106</v>
      </c>
      <c r="AI10" s="14" t="s">
        <v>106</v>
      </c>
      <c r="AJ10" s="14" t="s">
        <v>106</v>
      </c>
      <c r="AK10" s="14" t="s">
        <v>106</v>
      </c>
      <c r="AL10" s="14" t="s">
        <v>106</v>
      </c>
      <c r="AM10" s="14" t="s">
        <v>106</v>
      </c>
      <c r="AN10" s="14" t="s">
        <v>106</v>
      </c>
      <c r="AO10" s="14" t="s">
        <v>106</v>
      </c>
      <c r="AP10" s="14" t="s">
        <v>106</v>
      </c>
      <c r="AQ10" s="14" t="s">
        <v>106</v>
      </c>
      <c r="AR10" s="14" t="s">
        <v>106</v>
      </c>
      <c r="AS10" s="14" t="s">
        <v>106</v>
      </c>
      <c r="AT10" s="14" t="s">
        <v>106</v>
      </c>
      <c r="AU10" s="14" t="s">
        <v>106</v>
      </c>
      <c r="AV10" s="14" t="s">
        <v>106</v>
      </c>
      <c r="AW10" s="14" t="s">
        <v>106</v>
      </c>
      <c r="AX10" s="14" t="s">
        <v>106</v>
      </c>
      <c r="AY10" s="14" t="s">
        <v>106</v>
      </c>
      <c r="AZ10" s="14" t="s">
        <v>106</v>
      </c>
      <c r="BA10" s="14" t="s">
        <v>106</v>
      </c>
      <c r="BB10" s="14" t="s">
        <v>106</v>
      </c>
      <c r="BC10" s="14" t="s">
        <v>106</v>
      </c>
      <c r="BD10" s="14" t="s">
        <v>106</v>
      </c>
      <c r="BE10" s="14" t="s">
        <v>106</v>
      </c>
      <c r="BF10" s="14" t="s">
        <v>106</v>
      </c>
      <c r="BG10" s="14" t="s">
        <v>106</v>
      </c>
      <c r="BH10" s="14" t="s">
        <v>106</v>
      </c>
      <c r="BI10" s="14" t="s">
        <v>106</v>
      </c>
      <c r="BJ10" s="14" t="s">
        <v>106</v>
      </c>
      <c r="BK10" s="14" t="s">
        <v>106</v>
      </c>
      <c r="BL10" s="14" t="s">
        <v>106</v>
      </c>
      <c r="BM10" s="14" t="s">
        <v>106</v>
      </c>
      <c r="BN10" s="14" t="s">
        <v>106</v>
      </c>
      <c r="BO10" s="14" t="s">
        <v>106</v>
      </c>
      <c r="BP10" s="14" t="s">
        <v>106</v>
      </c>
      <c r="BQ10" s="14" t="s">
        <v>106</v>
      </c>
      <c r="BR10" s="14" t="s">
        <v>106</v>
      </c>
      <c r="BS10" s="14" t="s">
        <v>106</v>
      </c>
      <c r="BT10" s="14" t="s">
        <v>106</v>
      </c>
      <c r="BU10" s="14" t="s">
        <v>106</v>
      </c>
      <c r="BV10" s="14" t="s">
        <v>106</v>
      </c>
      <c r="BW10" s="14" t="s">
        <v>106</v>
      </c>
      <c r="BX10" s="14" t="s">
        <v>106</v>
      </c>
      <c r="BY10" s="14" t="s">
        <v>106</v>
      </c>
      <c r="BZ10" s="14" t="s">
        <v>106</v>
      </c>
      <c r="CA10" s="14" t="s">
        <v>106</v>
      </c>
      <c r="CB10" s="14" t="s">
        <v>106</v>
      </c>
      <c r="CC10" s="14" t="s">
        <v>106</v>
      </c>
      <c r="CD10" s="14" t="s">
        <v>106</v>
      </c>
      <c r="CE10" s="14" t="s">
        <v>106</v>
      </c>
      <c r="CF10" s="14" t="s">
        <v>106</v>
      </c>
      <c r="CG10" s="14" t="s">
        <v>106</v>
      </c>
      <c r="CH10" s="14" t="s">
        <v>106</v>
      </c>
      <c r="CI10" s="14" t="s">
        <v>106</v>
      </c>
      <c r="CJ10" s="14" t="s">
        <v>106</v>
      </c>
      <c r="CK10" s="14" t="s">
        <v>106</v>
      </c>
      <c r="CL10" s="14" t="s">
        <v>106</v>
      </c>
      <c r="CM10" s="14" t="s">
        <v>106</v>
      </c>
      <c r="CN10" s="14" t="s">
        <v>106</v>
      </c>
      <c r="CO10" s="14" t="s">
        <v>106</v>
      </c>
      <c r="CP10" s="14" t="s">
        <v>106</v>
      </c>
      <c r="CQ10" s="14" t="s">
        <v>106</v>
      </c>
      <c r="CR10" s="14" t="s">
        <v>106</v>
      </c>
      <c r="CS10" s="14" t="s">
        <v>106</v>
      </c>
      <c r="CT10" s="14" t="s">
        <v>106</v>
      </c>
      <c r="CU10" s="14" t="s">
        <v>106</v>
      </c>
      <c r="CV10" s="14" t="s">
        <v>106</v>
      </c>
      <c r="CW10" s="14" t="s">
        <v>106</v>
      </c>
      <c r="CX10" s="14" t="s">
        <v>106</v>
      </c>
      <c r="CY10" s="14" t="s">
        <v>106</v>
      </c>
      <c r="CZ10" s="14" t="s">
        <v>106</v>
      </c>
      <c r="DA10" s="14" t="s">
        <v>106</v>
      </c>
      <c r="DB10" s="14" t="s">
        <v>106</v>
      </c>
      <c r="DC10" s="14" t="s">
        <v>106</v>
      </c>
      <c r="DD10" s="14" t="s">
        <v>106</v>
      </c>
      <c r="DE10" s="14" t="s">
        <v>106</v>
      </c>
      <c r="DF10" s="14" t="s">
        <v>106</v>
      </c>
      <c r="DG10" s="14" t="s">
        <v>106</v>
      </c>
      <c r="DH10" s="14" t="s">
        <v>106</v>
      </c>
      <c r="DI10" s="14" t="s">
        <v>106</v>
      </c>
      <c r="DJ10" s="14" t="s">
        <v>106</v>
      </c>
      <c r="DK10" s="14" t="s">
        <v>106</v>
      </c>
      <c r="DL10" s="14" t="s">
        <v>106</v>
      </c>
      <c r="DM10" s="14" t="s">
        <v>106</v>
      </c>
      <c r="DN10" s="14" t="s">
        <v>106</v>
      </c>
      <c r="DO10" s="14" t="s">
        <v>106</v>
      </c>
      <c r="DP10" s="14" t="s">
        <v>106</v>
      </c>
      <c r="DQ10" s="14" t="s">
        <v>106</v>
      </c>
      <c r="DR10" s="14" t="s">
        <v>106</v>
      </c>
      <c r="DS10" s="14" t="s">
        <v>106</v>
      </c>
      <c r="DT10" s="14" t="s">
        <v>106</v>
      </c>
      <c r="DU10" s="14" t="s">
        <v>106</v>
      </c>
      <c r="DV10" s="14" t="s">
        <v>106</v>
      </c>
      <c r="DW10" s="14" t="s">
        <v>106</v>
      </c>
      <c r="DX10" s="14" t="s">
        <v>106</v>
      </c>
      <c r="DY10" s="14" t="s">
        <v>106</v>
      </c>
      <c r="DZ10" s="14" t="s">
        <v>106</v>
      </c>
      <c r="EA10" s="14" t="s">
        <v>106</v>
      </c>
      <c r="EB10" s="14" t="s">
        <v>106</v>
      </c>
      <c r="EC10" s="14" t="s">
        <v>106</v>
      </c>
      <c r="ED10" s="14" t="s">
        <v>106</v>
      </c>
      <c r="EE10" s="14" t="s">
        <v>106</v>
      </c>
      <c r="EF10" s="14" t="s">
        <v>106</v>
      </c>
      <c r="EG10" s="14" t="s">
        <v>106</v>
      </c>
      <c r="EH10" s="14" t="s">
        <v>106</v>
      </c>
      <c r="EI10" s="14" t="s">
        <v>106</v>
      </c>
      <c r="EJ10" s="14" t="s">
        <v>106</v>
      </c>
      <c r="EK10" s="14" t="s">
        <v>106</v>
      </c>
      <c r="EL10" s="14" t="s">
        <v>106</v>
      </c>
      <c r="EM10" s="14" t="s">
        <v>106</v>
      </c>
      <c r="EN10" s="14" t="s">
        <v>106</v>
      </c>
      <c r="EO10" s="14" t="s">
        <v>106</v>
      </c>
      <c r="EP10" s="14" t="s">
        <v>106</v>
      </c>
      <c r="EQ10" s="14" t="s">
        <v>106</v>
      </c>
      <c r="ER10" s="14" t="s">
        <v>106</v>
      </c>
      <c r="ES10" s="14" t="s">
        <v>106</v>
      </c>
      <c r="ET10" s="14" t="s">
        <v>106</v>
      </c>
      <c r="EU10" s="14" t="s">
        <v>106</v>
      </c>
      <c r="EV10" s="14" t="s">
        <v>106</v>
      </c>
      <c r="EW10" s="14" t="s">
        <v>106</v>
      </c>
      <c r="EX10" s="14" t="s">
        <v>106</v>
      </c>
      <c r="EY10" s="14" t="s">
        <v>106</v>
      </c>
      <c r="EZ10" s="14" t="s">
        <v>106</v>
      </c>
      <c r="FA10" s="14" t="s">
        <v>106</v>
      </c>
      <c r="FB10" s="14" t="s">
        <v>106</v>
      </c>
      <c r="FC10" s="14" t="s">
        <v>106</v>
      </c>
      <c r="FD10" s="14" t="s">
        <v>106</v>
      </c>
      <c r="FE10" s="14" t="s">
        <v>106</v>
      </c>
      <c r="FF10" s="14" t="s">
        <v>106</v>
      </c>
      <c r="FG10" s="14" t="s">
        <v>106</v>
      </c>
      <c r="FH10" s="14" t="s">
        <v>106</v>
      </c>
      <c r="FI10" s="14" t="s">
        <v>106</v>
      </c>
      <c r="FJ10" s="14" t="s">
        <v>106</v>
      </c>
      <c r="FK10" s="14" t="s">
        <v>106</v>
      </c>
      <c r="FL10" s="14" t="s">
        <v>106</v>
      </c>
      <c r="FM10" s="14" t="s">
        <v>106</v>
      </c>
      <c r="FN10" s="14" t="s">
        <v>106</v>
      </c>
      <c r="FO10" s="14" t="s">
        <v>106</v>
      </c>
      <c r="FP10" s="14" t="s">
        <v>106</v>
      </c>
      <c r="FQ10" s="14" t="s">
        <v>106</v>
      </c>
      <c r="FR10" s="14" t="s">
        <v>106</v>
      </c>
      <c r="FS10" s="14" t="s">
        <v>106</v>
      </c>
      <c r="FT10" s="14" t="s">
        <v>106</v>
      </c>
      <c r="FU10" s="14" t="s">
        <v>106</v>
      </c>
      <c r="FV10" s="14" t="s">
        <v>106</v>
      </c>
      <c r="FW10" s="14" t="s">
        <v>106</v>
      </c>
      <c r="FX10" s="14" t="s">
        <v>106</v>
      </c>
      <c r="FY10" s="14" t="s">
        <v>106</v>
      </c>
      <c r="FZ10" s="14" t="s">
        <v>106</v>
      </c>
      <c r="GA10" s="14" t="s">
        <v>106</v>
      </c>
      <c r="GB10" s="14" t="s">
        <v>106</v>
      </c>
      <c r="GC10" s="14" t="s">
        <v>106</v>
      </c>
      <c r="GD10" s="14" t="s">
        <v>106</v>
      </c>
      <c r="GE10" s="14" t="s">
        <v>106</v>
      </c>
      <c r="GF10" s="14" t="s">
        <v>106</v>
      </c>
      <c r="GG10" s="14" t="s">
        <v>106</v>
      </c>
      <c r="GH10" s="14" t="s">
        <v>106</v>
      </c>
      <c r="GI10" s="14" t="s">
        <v>106</v>
      </c>
      <c r="GJ10" s="14" t="s">
        <v>106</v>
      </c>
      <c r="GK10" s="14" t="s">
        <v>106</v>
      </c>
      <c r="GL10" s="14" t="s">
        <v>106</v>
      </c>
      <c r="GM10" s="14" t="s">
        <v>106</v>
      </c>
      <c r="GN10" s="14" t="s">
        <v>106</v>
      </c>
      <c r="GO10" s="14" t="s">
        <v>106</v>
      </c>
      <c r="GP10" s="14" t="s">
        <v>106</v>
      </c>
      <c r="GQ10" s="14" t="s">
        <v>106</v>
      </c>
      <c r="GR10" s="14" t="s">
        <v>106</v>
      </c>
      <c r="GS10" s="14" t="s">
        <v>106</v>
      </c>
      <c r="GT10" s="14" t="s">
        <v>106</v>
      </c>
      <c r="GU10" s="14" t="s">
        <v>106</v>
      </c>
      <c r="GV10" s="14" t="s">
        <v>106</v>
      </c>
      <c r="GW10" s="14" t="s">
        <v>106</v>
      </c>
      <c r="GX10" s="14" t="s">
        <v>106</v>
      </c>
      <c r="GY10" s="14" t="s">
        <v>106</v>
      </c>
      <c r="GZ10" s="14" t="s">
        <v>106</v>
      </c>
      <c r="HA10" s="14" t="s">
        <v>106</v>
      </c>
      <c r="HB10" s="14" t="s">
        <v>106</v>
      </c>
      <c r="HC10" s="14" t="s">
        <v>106</v>
      </c>
      <c r="HD10" s="14" t="s">
        <v>106</v>
      </c>
      <c r="HE10" s="14" t="s">
        <v>106</v>
      </c>
      <c r="HF10" s="14" t="s">
        <v>106</v>
      </c>
      <c r="HG10" s="14" t="s">
        <v>106</v>
      </c>
      <c r="HH10" s="14" t="s">
        <v>106</v>
      </c>
      <c r="HI10" s="14" t="s">
        <v>106</v>
      </c>
      <c r="HJ10" s="14" t="s">
        <v>106</v>
      </c>
      <c r="HK10" s="14" t="s">
        <v>106</v>
      </c>
      <c r="HL10" s="14" t="s">
        <v>106</v>
      </c>
      <c r="HM10" s="14" t="s">
        <v>106</v>
      </c>
      <c r="HN10" s="14" t="s">
        <v>106</v>
      </c>
      <c r="HO10" s="14" t="s">
        <v>106</v>
      </c>
      <c r="HP10" s="14" t="s">
        <v>106</v>
      </c>
      <c r="HQ10" s="14" t="s">
        <v>106</v>
      </c>
      <c r="HR10" s="14" t="s">
        <v>106</v>
      </c>
      <c r="HS10" s="14" t="s">
        <v>106</v>
      </c>
      <c r="HT10" s="14" t="s">
        <v>106</v>
      </c>
      <c r="HU10" s="14" t="s">
        <v>106</v>
      </c>
      <c r="HV10" s="14" t="s">
        <v>106</v>
      </c>
      <c r="HW10" s="14" t="s">
        <v>106</v>
      </c>
      <c r="HX10" s="14" t="s">
        <v>106</v>
      </c>
      <c r="HY10" s="14" t="s">
        <v>106</v>
      </c>
      <c r="HZ10" s="14" t="s">
        <v>106</v>
      </c>
      <c r="IA10" s="14" t="s">
        <v>106</v>
      </c>
      <c r="IB10" s="14" t="s">
        <v>106</v>
      </c>
      <c r="IC10" s="14" t="s">
        <v>106</v>
      </c>
      <c r="ID10" s="14" t="s">
        <v>106</v>
      </c>
      <c r="IE10" s="14" t="s">
        <v>106</v>
      </c>
      <c r="IF10" s="14" t="s">
        <v>106</v>
      </c>
      <c r="IG10" s="14" t="s">
        <v>106</v>
      </c>
      <c r="IH10" s="14" t="s">
        <v>106</v>
      </c>
      <c r="II10" s="14" t="s">
        <v>106</v>
      </c>
      <c r="IJ10" s="14" t="s">
        <v>106</v>
      </c>
      <c r="IK10" s="14" t="s">
        <v>106</v>
      </c>
      <c r="IL10" s="14" t="s">
        <v>106</v>
      </c>
      <c r="IM10" s="14" t="s">
        <v>106</v>
      </c>
      <c r="IN10" s="14" t="s">
        <v>106</v>
      </c>
      <c r="IO10" s="14" t="s">
        <v>106</v>
      </c>
      <c r="IP10" s="14" t="s">
        <v>106</v>
      </c>
      <c r="IQ10" s="14" t="s">
        <v>106</v>
      </c>
      <c r="IR10" s="14" t="s">
        <v>106</v>
      </c>
      <c r="IS10" s="14" t="s">
        <v>106</v>
      </c>
      <c r="IT10" s="14" t="s">
        <v>106</v>
      </c>
      <c r="IU10" s="14" t="s">
        <v>106</v>
      </c>
      <c r="IV10" s="14" t="s">
        <v>106</v>
      </c>
      <c r="IW10" s="14" t="s">
        <v>106</v>
      </c>
      <c r="IX10" s="14" t="s">
        <v>106</v>
      </c>
      <c r="IY10" s="14" t="s">
        <v>106</v>
      </c>
      <c r="IZ10" s="14" t="s">
        <v>106</v>
      </c>
      <c r="JA10" s="14" t="s">
        <v>106</v>
      </c>
      <c r="JB10" s="14" t="s">
        <v>106</v>
      </c>
      <c r="JC10" s="14" t="s">
        <v>106</v>
      </c>
      <c r="JD10" s="14" t="s">
        <v>106</v>
      </c>
      <c r="JE10" s="14" t="s">
        <v>106</v>
      </c>
      <c r="JF10" s="14" t="s">
        <v>106</v>
      </c>
      <c r="JG10" s="14" t="s">
        <v>106</v>
      </c>
      <c r="JH10" s="14" t="s">
        <v>106</v>
      </c>
      <c r="JI10" s="14" t="s">
        <v>106</v>
      </c>
      <c r="JJ10" s="14" t="s">
        <v>106</v>
      </c>
      <c r="JK10" s="14" t="s">
        <v>106</v>
      </c>
      <c r="JL10" s="14" t="s">
        <v>106</v>
      </c>
      <c r="JM10" s="14" t="s">
        <v>106</v>
      </c>
      <c r="JN10" s="14" t="s">
        <v>106</v>
      </c>
      <c r="JO10" s="14" t="s">
        <v>106</v>
      </c>
      <c r="JP10" s="14" t="s">
        <v>106</v>
      </c>
      <c r="JQ10" s="14" t="s">
        <v>106</v>
      </c>
      <c r="JR10" s="14" t="s">
        <v>106</v>
      </c>
      <c r="JS10" s="14" t="s">
        <v>106</v>
      </c>
      <c r="JT10" s="14" t="s">
        <v>106</v>
      </c>
      <c r="JU10" s="14" t="s">
        <v>106</v>
      </c>
      <c r="JV10" s="14" t="s">
        <v>106</v>
      </c>
      <c r="JW10" s="14" t="s">
        <v>106</v>
      </c>
      <c r="JX10" s="14" t="s">
        <v>106</v>
      </c>
      <c r="JY10" s="14" t="s">
        <v>106</v>
      </c>
      <c r="JZ10" s="14" t="s">
        <v>106</v>
      </c>
      <c r="KA10" s="14" t="s">
        <v>106</v>
      </c>
      <c r="KB10" s="14" t="s">
        <v>106</v>
      </c>
      <c r="KC10" s="14" t="s">
        <v>106</v>
      </c>
      <c r="KD10" s="14" t="s">
        <v>106</v>
      </c>
      <c r="KE10" s="14" t="s">
        <v>106</v>
      </c>
      <c r="KF10" s="14" t="s">
        <v>106</v>
      </c>
      <c r="KG10" s="14" t="s">
        <v>106</v>
      </c>
      <c r="KH10" s="14" t="s">
        <v>106</v>
      </c>
      <c r="KI10" s="14" t="s">
        <v>106</v>
      </c>
      <c r="KJ10" s="14" t="s">
        <v>106</v>
      </c>
      <c r="KK10" s="14" t="s">
        <v>106</v>
      </c>
      <c r="KL10" s="14" t="s">
        <v>106</v>
      </c>
      <c r="KM10" s="14" t="s">
        <v>106</v>
      </c>
      <c r="KN10" s="14" t="s">
        <v>106</v>
      </c>
      <c r="KO10" s="14" t="s">
        <v>106</v>
      </c>
      <c r="KP10" s="14" t="s">
        <v>106</v>
      </c>
      <c r="KQ10" s="14" t="s">
        <v>106</v>
      </c>
      <c r="KR10" s="14" t="s">
        <v>106</v>
      </c>
      <c r="KS10" s="14" t="s">
        <v>106</v>
      </c>
      <c r="KT10" s="14" t="s">
        <v>106</v>
      </c>
      <c r="KU10" s="14" t="s">
        <v>106</v>
      </c>
      <c r="KV10" s="14" t="s">
        <v>106</v>
      </c>
      <c r="KW10" s="14" t="s">
        <v>106</v>
      </c>
      <c r="KX10" s="14" t="s">
        <v>106</v>
      </c>
      <c r="KY10" s="14" t="s">
        <v>106</v>
      </c>
      <c r="KZ10" s="14" t="s">
        <v>106</v>
      </c>
      <c r="LA10" s="14" t="s">
        <v>106</v>
      </c>
      <c r="LB10" s="14" t="s">
        <v>106</v>
      </c>
      <c r="LC10" s="14" t="s">
        <v>106</v>
      </c>
      <c r="LD10" s="14" t="s">
        <v>106</v>
      </c>
      <c r="LE10" s="14" t="s">
        <v>106</v>
      </c>
      <c r="LF10" s="14" t="s">
        <v>106</v>
      </c>
      <c r="LG10" s="14" t="s">
        <v>106</v>
      </c>
      <c r="LH10" s="14" t="s">
        <v>106</v>
      </c>
      <c r="LI10" s="14" t="s">
        <v>106</v>
      </c>
      <c r="LJ10" s="14" t="s">
        <v>106</v>
      </c>
      <c r="LK10" s="14" t="s">
        <v>106</v>
      </c>
      <c r="LL10" s="14" t="s">
        <v>106</v>
      </c>
      <c r="LM10" s="14" t="s">
        <v>106</v>
      </c>
      <c r="LN10" s="14" t="s">
        <v>106</v>
      </c>
      <c r="LO10" s="14" t="s">
        <v>106</v>
      </c>
      <c r="LP10" s="14" t="s">
        <v>106</v>
      </c>
      <c r="LQ10" s="14" t="s">
        <v>106</v>
      </c>
      <c r="LR10" s="14" t="s">
        <v>106</v>
      </c>
      <c r="LS10" s="14" t="s">
        <v>106</v>
      </c>
      <c r="LT10" s="14" t="s">
        <v>106</v>
      </c>
      <c r="LU10" s="14" t="s">
        <v>106</v>
      </c>
      <c r="LV10" s="14" t="s">
        <v>106</v>
      </c>
      <c r="LW10" s="14" t="s">
        <v>106</v>
      </c>
      <c r="LX10" s="14" t="s">
        <v>106</v>
      </c>
      <c r="LY10" s="14" t="s">
        <v>106</v>
      </c>
      <c r="LZ10" s="14" t="s">
        <v>106</v>
      </c>
      <c r="MA10" s="14" t="s">
        <v>106</v>
      </c>
      <c r="MB10" s="14" t="s">
        <v>106</v>
      </c>
      <c r="MC10" s="14" t="s">
        <v>106</v>
      </c>
      <c r="MD10" s="14" t="s">
        <v>106</v>
      </c>
      <c r="ME10" s="14" t="s">
        <v>106</v>
      </c>
      <c r="MF10" s="14" t="s">
        <v>106</v>
      </c>
      <c r="MG10" s="14" t="s">
        <v>106</v>
      </c>
      <c r="MH10" s="14" t="s">
        <v>106</v>
      </c>
      <c r="MI10" s="14" t="s">
        <v>106</v>
      </c>
      <c r="MJ10" s="14" t="s">
        <v>106</v>
      </c>
      <c r="MK10" s="14" t="s">
        <v>106</v>
      </c>
      <c r="ML10" s="14" t="s">
        <v>106</v>
      </c>
      <c r="MM10" s="14" t="s">
        <v>106</v>
      </c>
      <c r="MN10" s="14" t="s">
        <v>106</v>
      </c>
      <c r="MO10" s="14" t="s">
        <v>106</v>
      </c>
      <c r="MP10" s="14" t="s">
        <v>106</v>
      </c>
      <c r="MQ10" s="14" t="s">
        <v>106</v>
      </c>
      <c r="MR10" s="14" t="s">
        <v>106</v>
      </c>
      <c r="MS10" s="14" t="s">
        <v>106</v>
      </c>
      <c r="MT10" s="14" t="s">
        <v>106</v>
      </c>
      <c r="MU10" s="14" t="s">
        <v>106</v>
      </c>
      <c r="MV10" s="14" t="s">
        <v>106</v>
      </c>
      <c r="MW10" s="14" t="s">
        <v>106</v>
      </c>
      <c r="MX10" s="14" t="s">
        <v>106</v>
      </c>
      <c r="MY10" s="14" t="s">
        <v>106</v>
      </c>
      <c r="MZ10" s="14" t="s">
        <v>106</v>
      </c>
      <c r="NA10" s="14" t="s">
        <v>106</v>
      </c>
      <c r="NB10" s="14" t="s">
        <v>106</v>
      </c>
      <c r="NC10" s="14" t="s">
        <v>106</v>
      </c>
      <c r="ND10" s="14" t="s">
        <v>106</v>
      </c>
      <c r="NE10" s="14" t="s">
        <v>106</v>
      </c>
      <c r="NF10" s="14" t="s">
        <v>106</v>
      </c>
      <c r="NG10" s="14" t="s">
        <v>106</v>
      </c>
      <c r="NH10" s="14" t="s">
        <v>106</v>
      </c>
      <c r="NI10" s="14" t="s">
        <v>106</v>
      </c>
      <c r="NJ10" s="14" t="s">
        <v>106</v>
      </c>
      <c r="NK10" s="14" t="s">
        <v>106</v>
      </c>
      <c r="NL10" s="14" t="s">
        <v>106</v>
      </c>
      <c r="NM10" s="14" t="s">
        <v>106</v>
      </c>
      <c r="NN10" s="14" t="s">
        <v>106</v>
      </c>
      <c r="NO10" s="14" t="s">
        <v>106</v>
      </c>
      <c r="NP10" s="14" t="s">
        <v>106</v>
      </c>
      <c r="NQ10" s="14" t="s">
        <v>106</v>
      </c>
      <c r="NR10" s="14" t="s">
        <v>106</v>
      </c>
      <c r="NS10" s="14" t="s">
        <v>106</v>
      </c>
      <c r="NT10" s="14" t="s">
        <v>106</v>
      </c>
      <c r="NU10" s="14" t="s">
        <v>106</v>
      </c>
      <c r="NV10" s="14" t="s">
        <v>106</v>
      </c>
      <c r="NW10" s="14" t="s">
        <v>106</v>
      </c>
      <c r="NX10" s="14" t="s">
        <v>106</v>
      </c>
      <c r="NY10" s="14" t="s">
        <v>106</v>
      </c>
      <c r="NZ10" s="14" t="s">
        <v>106</v>
      </c>
      <c r="OA10" s="14" t="s">
        <v>106</v>
      </c>
      <c r="OB10" s="14" t="s">
        <v>106</v>
      </c>
      <c r="OC10" s="14" t="s">
        <v>106</v>
      </c>
      <c r="OD10" s="14" t="s">
        <v>106</v>
      </c>
      <c r="OE10" s="14" t="s">
        <v>106</v>
      </c>
      <c r="OF10" s="14" t="s">
        <v>106</v>
      </c>
      <c r="OG10" s="14" t="s">
        <v>106</v>
      </c>
      <c r="OH10" s="14" t="s">
        <v>106</v>
      </c>
      <c r="OI10" s="14" t="s">
        <v>106</v>
      </c>
      <c r="OJ10" s="14" t="s">
        <v>106</v>
      </c>
    </row>
    <row r="11" spans="1:400" ht="14.45" customHeight="1">
      <c r="A11" s="14" t="s">
        <v>235</v>
      </c>
      <c r="B11" s="14" t="s">
        <v>226</v>
      </c>
      <c r="C11" s="14" t="s">
        <v>106</v>
      </c>
      <c r="D11" s="14" t="s">
        <v>106</v>
      </c>
      <c r="E11" s="14" t="s">
        <v>106</v>
      </c>
      <c r="F11" s="14" t="s">
        <v>106</v>
      </c>
      <c r="G11" s="14" t="s">
        <v>106</v>
      </c>
      <c r="H11" s="14" t="s">
        <v>106</v>
      </c>
      <c r="I11" s="14" t="s">
        <v>226</v>
      </c>
      <c r="J11" s="14" t="s">
        <v>106</v>
      </c>
      <c r="K11" s="14" t="s">
        <v>106</v>
      </c>
      <c r="L11" s="14" t="s">
        <v>106</v>
      </c>
      <c r="M11" s="14" t="s">
        <v>106</v>
      </c>
      <c r="N11" s="14" t="s">
        <v>106</v>
      </c>
      <c r="O11" s="14" t="s">
        <v>106</v>
      </c>
      <c r="P11" s="14" t="s">
        <v>106</v>
      </c>
      <c r="Q11" s="14" t="s">
        <v>106</v>
      </c>
      <c r="R11" s="14" t="s">
        <v>106</v>
      </c>
      <c r="S11" s="14" t="s">
        <v>106</v>
      </c>
      <c r="T11" s="14" t="s">
        <v>106</v>
      </c>
      <c r="U11" s="14" t="s">
        <v>106</v>
      </c>
      <c r="V11" s="14" t="s">
        <v>106</v>
      </c>
      <c r="W11" s="14" t="s">
        <v>106</v>
      </c>
      <c r="X11" s="14" t="s">
        <v>106</v>
      </c>
      <c r="Y11" s="14" t="s">
        <v>106</v>
      </c>
      <c r="Z11" s="14" t="s">
        <v>106</v>
      </c>
      <c r="AA11" s="14" t="s">
        <v>106</v>
      </c>
      <c r="AB11" s="14" t="s">
        <v>106</v>
      </c>
      <c r="AC11" s="14" t="s">
        <v>106</v>
      </c>
      <c r="AD11" s="14" t="s">
        <v>106</v>
      </c>
      <c r="AE11" s="14" t="s">
        <v>106</v>
      </c>
      <c r="AF11" s="14" t="s">
        <v>106</v>
      </c>
      <c r="AG11" s="14" t="s">
        <v>106</v>
      </c>
      <c r="AH11" s="14" t="s">
        <v>106</v>
      </c>
      <c r="AI11" s="14" t="s">
        <v>106</v>
      </c>
      <c r="AJ11" s="14" t="s">
        <v>106</v>
      </c>
      <c r="AK11" s="14" t="s">
        <v>106</v>
      </c>
      <c r="AL11" s="14" t="s">
        <v>106</v>
      </c>
      <c r="AM11" s="14" t="s">
        <v>106</v>
      </c>
      <c r="AN11" s="14" t="s">
        <v>106</v>
      </c>
      <c r="AO11" s="14" t="s">
        <v>106</v>
      </c>
      <c r="AP11" s="14" t="s">
        <v>106</v>
      </c>
      <c r="AQ11" s="14" t="s">
        <v>106</v>
      </c>
      <c r="AR11" s="14" t="s">
        <v>106</v>
      </c>
      <c r="AS11" s="14" t="s">
        <v>106</v>
      </c>
      <c r="AT11" s="14" t="s">
        <v>106</v>
      </c>
      <c r="AU11" s="14" t="s">
        <v>106</v>
      </c>
      <c r="AV11" s="14" t="s">
        <v>106</v>
      </c>
      <c r="AW11" s="14" t="s">
        <v>106</v>
      </c>
      <c r="AX11" s="14" t="s">
        <v>106</v>
      </c>
      <c r="AY11" s="14" t="s">
        <v>106</v>
      </c>
      <c r="AZ11" s="14" t="s">
        <v>106</v>
      </c>
      <c r="BA11" s="14" t="s">
        <v>106</v>
      </c>
      <c r="BB11" s="14" t="s">
        <v>106</v>
      </c>
      <c r="BC11" s="14" t="s">
        <v>106</v>
      </c>
      <c r="BD11" s="14" t="s">
        <v>106</v>
      </c>
      <c r="BE11" s="14" t="s">
        <v>106</v>
      </c>
      <c r="BF11" s="14" t="s">
        <v>106</v>
      </c>
      <c r="BG11" s="14" t="s">
        <v>106</v>
      </c>
      <c r="BH11" s="14" t="s">
        <v>106</v>
      </c>
      <c r="BI11" s="14" t="s">
        <v>106</v>
      </c>
      <c r="BJ11" s="14" t="s">
        <v>106</v>
      </c>
      <c r="BK11" s="14" t="s">
        <v>106</v>
      </c>
      <c r="BL11" s="14" t="s">
        <v>106</v>
      </c>
      <c r="BM11" s="14" t="s">
        <v>106</v>
      </c>
      <c r="BN11" s="14" t="s">
        <v>106</v>
      </c>
      <c r="BO11" s="14" t="s">
        <v>106</v>
      </c>
      <c r="BP11" s="14" t="s">
        <v>106</v>
      </c>
      <c r="BQ11" s="14" t="s">
        <v>106</v>
      </c>
      <c r="BR11" s="14" t="s">
        <v>106</v>
      </c>
      <c r="BS11" s="14" t="s">
        <v>106</v>
      </c>
      <c r="BT11" s="14" t="s">
        <v>106</v>
      </c>
      <c r="BU11" s="14" t="s">
        <v>106</v>
      </c>
      <c r="BV11" s="14" t="s">
        <v>106</v>
      </c>
      <c r="BW11" s="14" t="s">
        <v>106</v>
      </c>
      <c r="BX11" s="14" t="s">
        <v>106</v>
      </c>
      <c r="BY11" s="14" t="s">
        <v>106</v>
      </c>
      <c r="BZ11" s="14" t="s">
        <v>106</v>
      </c>
      <c r="CA11" s="14" t="s">
        <v>106</v>
      </c>
      <c r="CB11" s="14" t="s">
        <v>106</v>
      </c>
      <c r="CC11" s="14" t="s">
        <v>106</v>
      </c>
      <c r="CD11" s="14" t="s">
        <v>106</v>
      </c>
      <c r="CE11" s="14" t="s">
        <v>106</v>
      </c>
      <c r="CF11" s="14" t="s">
        <v>106</v>
      </c>
      <c r="CG11" s="14" t="s">
        <v>106</v>
      </c>
      <c r="CH11" s="14" t="s">
        <v>106</v>
      </c>
      <c r="CI11" s="14" t="s">
        <v>106</v>
      </c>
      <c r="CJ11" s="14" t="s">
        <v>106</v>
      </c>
      <c r="CK11" s="14" t="s">
        <v>106</v>
      </c>
      <c r="CL11" s="14" t="s">
        <v>106</v>
      </c>
      <c r="CM11" s="14" t="s">
        <v>106</v>
      </c>
      <c r="CN11" s="14" t="s">
        <v>106</v>
      </c>
      <c r="CO11" s="14" t="s">
        <v>106</v>
      </c>
      <c r="CP11" s="14" t="s">
        <v>106</v>
      </c>
      <c r="CQ11" s="14" t="s">
        <v>106</v>
      </c>
      <c r="CR11" s="14" t="s">
        <v>106</v>
      </c>
      <c r="CS11" s="14" t="s">
        <v>106</v>
      </c>
      <c r="CT11" s="14" t="s">
        <v>106</v>
      </c>
      <c r="CU11" s="14" t="s">
        <v>106</v>
      </c>
      <c r="CV11" s="14" t="s">
        <v>106</v>
      </c>
      <c r="CW11" s="14" t="s">
        <v>106</v>
      </c>
      <c r="CX11" s="14" t="s">
        <v>106</v>
      </c>
      <c r="CY11" s="14" t="s">
        <v>106</v>
      </c>
      <c r="CZ11" s="14" t="s">
        <v>106</v>
      </c>
      <c r="DA11" s="14" t="s">
        <v>106</v>
      </c>
      <c r="DB11" s="14" t="s">
        <v>106</v>
      </c>
      <c r="DC11" s="14" t="s">
        <v>106</v>
      </c>
      <c r="DD11" s="14" t="s">
        <v>106</v>
      </c>
      <c r="DE11" s="14" t="s">
        <v>106</v>
      </c>
      <c r="DF11" s="14" t="s">
        <v>106</v>
      </c>
      <c r="DG11" s="14" t="s">
        <v>106</v>
      </c>
      <c r="DH11" s="14" t="s">
        <v>106</v>
      </c>
      <c r="DI11" s="14" t="s">
        <v>106</v>
      </c>
      <c r="DJ11" s="14" t="s">
        <v>106</v>
      </c>
      <c r="DK11" s="14" t="s">
        <v>106</v>
      </c>
      <c r="DL11" s="14" t="s">
        <v>106</v>
      </c>
      <c r="DM11" s="14" t="s">
        <v>106</v>
      </c>
      <c r="DN11" s="14" t="s">
        <v>106</v>
      </c>
      <c r="DO11" s="14" t="s">
        <v>106</v>
      </c>
      <c r="DP11" s="14" t="s">
        <v>106</v>
      </c>
      <c r="DQ11" s="14" t="s">
        <v>106</v>
      </c>
      <c r="DR11" s="14" t="s">
        <v>106</v>
      </c>
      <c r="DS11" s="14" t="s">
        <v>106</v>
      </c>
      <c r="DT11" s="14" t="s">
        <v>106</v>
      </c>
      <c r="DU11" s="14" t="s">
        <v>106</v>
      </c>
      <c r="DV11" s="14" t="s">
        <v>106</v>
      </c>
      <c r="DW11" s="14" t="s">
        <v>106</v>
      </c>
      <c r="DX11" s="14" t="s">
        <v>106</v>
      </c>
      <c r="DY11" s="14" t="s">
        <v>106</v>
      </c>
      <c r="DZ11" s="14" t="s">
        <v>106</v>
      </c>
      <c r="EA11" s="14" t="s">
        <v>106</v>
      </c>
      <c r="EB11" s="14" t="s">
        <v>106</v>
      </c>
      <c r="EC11" s="14" t="s">
        <v>106</v>
      </c>
      <c r="ED11" s="14" t="s">
        <v>106</v>
      </c>
      <c r="EE11" s="14" t="s">
        <v>106</v>
      </c>
      <c r="EF11" s="14" t="s">
        <v>106</v>
      </c>
      <c r="EG11" s="14" t="s">
        <v>106</v>
      </c>
      <c r="EH11" s="14" t="s">
        <v>106</v>
      </c>
      <c r="EI11" s="14" t="s">
        <v>106</v>
      </c>
      <c r="EJ11" s="14" t="s">
        <v>106</v>
      </c>
      <c r="EK11" s="14" t="s">
        <v>106</v>
      </c>
      <c r="EL11" s="14" t="s">
        <v>106</v>
      </c>
      <c r="EM11" s="14" t="s">
        <v>106</v>
      </c>
      <c r="EN11" s="14" t="s">
        <v>106</v>
      </c>
      <c r="EO11" s="14" t="s">
        <v>106</v>
      </c>
      <c r="EP11" s="14" t="s">
        <v>106</v>
      </c>
      <c r="EQ11" s="14" t="s">
        <v>106</v>
      </c>
      <c r="ER11" s="14" t="s">
        <v>106</v>
      </c>
      <c r="ES11" s="14" t="s">
        <v>106</v>
      </c>
      <c r="ET11" s="14" t="s">
        <v>106</v>
      </c>
      <c r="EU11" s="14" t="s">
        <v>106</v>
      </c>
      <c r="EV11" s="14" t="s">
        <v>106</v>
      </c>
      <c r="EW11" s="14" t="s">
        <v>106</v>
      </c>
      <c r="EX11" s="14" t="s">
        <v>106</v>
      </c>
      <c r="EY11" s="14" t="s">
        <v>106</v>
      </c>
      <c r="EZ11" s="14" t="s">
        <v>106</v>
      </c>
      <c r="FA11" s="14" t="s">
        <v>106</v>
      </c>
      <c r="FB11" s="14" t="s">
        <v>106</v>
      </c>
      <c r="FC11" s="14" t="s">
        <v>106</v>
      </c>
      <c r="FD11" s="14" t="s">
        <v>106</v>
      </c>
      <c r="FE11" s="14" t="s">
        <v>106</v>
      </c>
      <c r="FF11" s="14" t="s">
        <v>106</v>
      </c>
      <c r="FG11" s="14" t="s">
        <v>106</v>
      </c>
      <c r="FH11" s="14" t="s">
        <v>106</v>
      </c>
      <c r="FI11" s="14" t="s">
        <v>106</v>
      </c>
      <c r="FJ11" s="14" t="s">
        <v>106</v>
      </c>
      <c r="FK11" s="14" t="s">
        <v>106</v>
      </c>
      <c r="FL11" s="14" t="s">
        <v>106</v>
      </c>
      <c r="FM11" s="14" t="s">
        <v>106</v>
      </c>
      <c r="FN11" s="14" t="s">
        <v>106</v>
      </c>
      <c r="FO11" s="14" t="s">
        <v>106</v>
      </c>
      <c r="FP11" s="14" t="s">
        <v>106</v>
      </c>
      <c r="FQ11" s="14" t="s">
        <v>106</v>
      </c>
      <c r="FR11" s="14" t="s">
        <v>106</v>
      </c>
      <c r="FS11" s="14" t="s">
        <v>106</v>
      </c>
      <c r="FT11" s="14" t="s">
        <v>106</v>
      </c>
      <c r="FU11" s="14" t="s">
        <v>106</v>
      </c>
      <c r="FV11" s="14" t="s">
        <v>106</v>
      </c>
      <c r="FW11" s="14" t="s">
        <v>106</v>
      </c>
      <c r="FX11" s="14" t="s">
        <v>106</v>
      </c>
      <c r="FY11" s="14" t="s">
        <v>106</v>
      </c>
      <c r="FZ11" s="14" t="s">
        <v>106</v>
      </c>
      <c r="GA11" s="14" t="s">
        <v>106</v>
      </c>
      <c r="GB11" s="14" t="s">
        <v>106</v>
      </c>
      <c r="GC11" s="14" t="s">
        <v>106</v>
      </c>
      <c r="GD11" s="14" t="s">
        <v>106</v>
      </c>
      <c r="GE11" s="14" t="s">
        <v>106</v>
      </c>
      <c r="GF11" s="14" t="s">
        <v>106</v>
      </c>
      <c r="GG11" s="14" t="s">
        <v>106</v>
      </c>
      <c r="GH11" s="14" t="s">
        <v>106</v>
      </c>
      <c r="GI11" s="14" t="s">
        <v>106</v>
      </c>
      <c r="GJ11" s="14" t="s">
        <v>106</v>
      </c>
      <c r="GK11" s="14" t="s">
        <v>106</v>
      </c>
      <c r="GL11" s="14" t="s">
        <v>106</v>
      </c>
      <c r="GM11" s="14" t="s">
        <v>106</v>
      </c>
      <c r="GN11" s="14" t="s">
        <v>106</v>
      </c>
      <c r="GO11" s="14" t="s">
        <v>106</v>
      </c>
      <c r="GP11" s="14" t="s">
        <v>106</v>
      </c>
      <c r="GQ11" s="14" t="s">
        <v>106</v>
      </c>
      <c r="GR11" s="14" t="s">
        <v>106</v>
      </c>
      <c r="GS11" s="14" t="s">
        <v>106</v>
      </c>
      <c r="GT11" s="14" t="s">
        <v>106</v>
      </c>
      <c r="GU11" s="14" t="s">
        <v>106</v>
      </c>
      <c r="GV11" s="14" t="s">
        <v>106</v>
      </c>
      <c r="GW11" s="14" t="s">
        <v>106</v>
      </c>
      <c r="GX11" s="14" t="s">
        <v>106</v>
      </c>
      <c r="GY11" s="14" t="s">
        <v>106</v>
      </c>
      <c r="GZ11" s="14" t="s">
        <v>106</v>
      </c>
      <c r="HA11" s="14" t="s">
        <v>106</v>
      </c>
      <c r="HB11" s="14" t="s">
        <v>106</v>
      </c>
      <c r="HC11" s="14" t="s">
        <v>106</v>
      </c>
      <c r="HD11" s="14" t="s">
        <v>106</v>
      </c>
      <c r="HE11" s="14" t="s">
        <v>106</v>
      </c>
      <c r="HF11" s="14" t="s">
        <v>106</v>
      </c>
      <c r="HG11" s="14" t="s">
        <v>106</v>
      </c>
      <c r="HH11" s="14" t="s">
        <v>106</v>
      </c>
      <c r="HI11" s="14" t="s">
        <v>106</v>
      </c>
      <c r="HJ11" s="14" t="s">
        <v>106</v>
      </c>
      <c r="HK11" s="14" t="s">
        <v>106</v>
      </c>
      <c r="HL11" s="14" t="s">
        <v>106</v>
      </c>
      <c r="HM11" s="14" t="s">
        <v>106</v>
      </c>
      <c r="HN11" s="14" t="s">
        <v>106</v>
      </c>
      <c r="HO11" s="14" t="s">
        <v>106</v>
      </c>
      <c r="HP11" s="14" t="s">
        <v>106</v>
      </c>
      <c r="HQ11" s="14" t="s">
        <v>106</v>
      </c>
      <c r="HR11" s="14" t="s">
        <v>106</v>
      </c>
      <c r="HS11" s="14" t="s">
        <v>106</v>
      </c>
      <c r="HT11" s="14" t="s">
        <v>106</v>
      </c>
      <c r="HU11" s="14" t="s">
        <v>106</v>
      </c>
      <c r="HV11" s="14" t="s">
        <v>106</v>
      </c>
      <c r="HW11" s="14" t="s">
        <v>106</v>
      </c>
      <c r="HX11" s="14" t="s">
        <v>106</v>
      </c>
      <c r="HY11" s="14" t="s">
        <v>106</v>
      </c>
      <c r="HZ11" s="14" t="s">
        <v>106</v>
      </c>
      <c r="IA11" s="14" t="s">
        <v>106</v>
      </c>
      <c r="IB11" s="14" t="s">
        <v>106</v>
      </c>
      <c r="IC11" s="14" t="s">
        <v>106</v>
      </c>
      <c r="ID11" s="14" t="s">
        <v>106</v>
      </c>
      <c r="IE11" s="14" t="s">
        <v>106</v>
      </c>
      <c r="IF11" s="14" t="s">
        <v>106</v>
      </c>
      <c r="IG11" s="14" t="s">
        <v>106</v>
      </c>
      <c r="IH11" s="14" t="s">
        <v>106</v>
      </c>
      <c r="II11" s="14" t="s">
        <v>106</v>
      </c>
      <c r="IJ11" s="14" t="s">
        <v>106</v>
      </c>
      <c r="IK11" s="14" t="s">
        <v>106</v>
      </c>
      <c r="IL11" s="14" t="s">
        <v>106</v>
      </c>
      <c r="IM11" s="14" t="s">
        <v>106</v>
      </c>
      <c r="IN11" s="14" t="s">
        <v>106</v>
      </c>
      <c r="IO11" s="14" t="s">
        <v>106</v>
      </c>
      <c r="IP11" s="14" t="s">
        <v>106</v>
      </c>
      <c r="IQ11" s="14" t="s">
        <v>106</v>
      </c>
      <c r="IR11" s="14" t="s">
        <v>106</v>
      </c>
      <c r="IS11" s="14" t="s">
        <v>106</v>
      </c>
      <c r="IT11" s="14" t="s">
        <v>106</v>
      </c>
      <c r="IU11" s="14" t="s">
        <v>106</v>
      </c>
      <c r="IV11" s="14" t="s">
        <v>106</v>
      </c>
      <c r="IW11" s="14" t="s">
        <v>106</v>
      </c>
      <c r="IX11" s="14" t="s">
        <v>106</v>
      </c>
      <c r="IY11" s="14" t="s">
        <v>106</v>
      </c>
      <c r="IZ11" s="14" t="s">
        <v>106</v>
      </c>
      <c r="JA11" s="14" t="s">
        <v>106</v>
      </c>
      <c r="JB11" s="14" t="s">
        <v>106</v>
      </c>
      <c r="JC11" s="14" t="s">
        <v>106</v>
      </c>
      <c r="JD11" s="14" t="s">
        <v>106</v>
      </c>
      <c r="JE11" s="14" t="s">
        <v>106</v>
      </c>
      <c r="JF11" s="14" t="s">
        <v>106</v>
      </c>
      <c r="JG11" s="14" t="s">
        <v>106</v>
      </c>
      <c r="JH11" s="14" t="s">
        <v>106</v>
      </c>
      <c r="JI11" s="14" t="s">
        <v>106</v>
      </c>
      <c r="JJ11" s="14" t="s">
        <v>106</v>
      </c>
      <c r="JK11" s="14" t="s">
        <v>106</v>
      </c>
      <c r="JL11" s="14" t="s">
        <v>106</v>
      </c>
      <c r="JM11" s="14" t="s">
        <v>106</v>
      </c>
      <c r="JN11" s="14" t="s">
        <v>106</v>
      </c>
      <c r="JO11" s="14" t="s">
        <v>106</v>
      </c>
      <c r="JP11" s="14" t="s">
        <v>106</v>
      </c>
      <c r="JQ11" s="14" t="s">
        <v>106</v>
      </c>
      <c r="JR11" s="14" t="s">
        <v>106</v>
      </c>
      <c r="JS11" s="14" t="s">
        <v>106</v>
      </c>
      <c r="JT11" s="14" t="s">
        <v>106</v>
      </c>
      <c r="JU11" s="14" t="s">
        <v>106</v>
      </c>
      <c r="JV11" s="14" t="s">
        <v>106</v>
      </c>
      <c r="JW11" s="14" t="s">
        <v>106</v>
      </c>
      <c r="JX11" s="14" t="s">
        <v>106</v>
      </c>
      <c r="JY11" s="14" t="s">
        <v>106</v>
      </c>
      <c r="JZ11" s="14" t="s">
        <v>106</v>
      </c>
      <c r="KA11" s="14" t="s">
        <v>106</v>
      </c>
      <c r="KB11" s="14" t="s">
        <v>106</v>
      </c>
      <c r="KC11" s="14" t="s">
        <v>106</v>
      </c>
      <c r="KD11" s="14" t="s">
        <v>106</v>
      </c>
      <c r="KE11" s="14" t="s">
        <v>106</v>
      </c>
      <c r="KF11" s="14" t="s">
        <v>106</v>
      </c>
      <c r="KG11" s="14" t="s">
        <v>106</v>
      </c>
      <c r="KH11" s="14" t="s">
        <v>106</v>
      </c>
      <c r="KI11" s="14" t="s">
        <v>106</v>
      </c>
      <c r="KJ11" s="14" t="s">
        <v>106</v>
      </c>
      <c r="KK11" s="14" t="s">
        <v>106</v>
      </c>
      <c r="KL11" s="14" t="s">
        <v>106</v>
      </c>
      <c r="KM11" s="14" t="s">
        <v>106</v>
      </c>
      <c r="KN11" s="14" t="s">
        <v>106</v>
      </c>
      <c r="KO11" s="14" t="s">
        <v>106</v>
      </c>
      <c r="KP11" s="14" t="s">
        <v>106</v>
      </c>
      <c r="KQ11" s="14" t="s">
        <v>106</v>
      </c>
      <c r="KR11" s="14" t="s">
        <v>106</v>
      </c>
      <c r="KS11" s="14" t="s">
        <v>106</v>
      </c>
      <c r="KT11" s="14" t="s">
        <v>106</v>
      </c>
      <c r="KU11" s="14" t="s">
        <v>106</v>
      </c>
      <c r="KV11" s="14" t="s">
        <v>106</v>
      </c>
      <c r="KW11" s="14" t="s">
        <v>106</v>
      </c>
      <c r="KX11" s="14" t="s">
        <v>106</v>
      </c>
      <c r="KY11" s="14" t="s">
        <v>106</v>
      </c>
      <c r="KZ11" s="14" t="s">
        <v>106</v>
      </c>
      <c r="LA11" s="14" t="s">
        <v>106</v>
      </c>
      <c r="LB11" s="14" t="s">
        <v>106</v>
      </c>
      <c r="LC11" s="14" t="s">
        <v>106</v>
      </c>
      <c r="LD11" s="14" t="s">
        <v>106</v>
      </c>
      <c r="LE11" s="14" t="s">
        <v>106</v>
      </c>
      <c r="LF11" s="14" t="s">
        <v>106</v>
      </c>
      <c r="LG11" s="14" t="s">
        <v>106</v>
      </c>
      <c r="LH11" s="14" t="s">
        <v>106</v>
      </c>
      <c r="LI11" s="14" t="s">
        <v>106</v>
      </c>
      <c r="LJ11" s="14" t="s">
        <v>106</v>
      </c>
      <c r="LK11" s="14" t="s">
        <v>106</v>
      </c>
      <c r="LL11" s="14" t="s">
        <v>106</v>
      </c>
      <c r="LM11" s="14" t="s">
        <v>106</v>
      </c>
      <c r="LN11" s="14" t="s">
        <v>106</v>
      </c>
      <c r="LO11" s="14" t="s">
        <v>106</v>
      </c>
      <c r="LP11" s="14" t="s">
        <v>106</v>
      </c>
      <c r="LQ11" s="14" t="s">
        <v>106</v>
      </c>
      <c r="LR11" s="14" t="s">
        <v>106</v>
      </c>
      <c r="LS11" s="14" t="s">
        <v>106</v>
      </c>
      <c r="LT11" s="14" t="s">
        <v>106</v>
      </c>
      <c r="LU11" s="14" t="s">
        <v>106</v>
      </c>
      <c r="LV11" s="14" t="s">
        <v>106</v>
      </c>
      <c r="LW11" s="14" t="s">
        <v>106</v>
      </c>
      <c r="LX11" s="14" t="s">
        <v>106</v>
      </c>
      <c r="LY11" s="14" t="s">
        <v>106</v>
      </c>
      <c r="LZ11" s="14" t="s">
        <v>106</v>
      </c>
      <c r="MA11" s="14" t="s">
        <v>106</v>
      </c>
      <c r="MB11" s="14" t="s">
        <v>106</v>
      </c>
      <c r="MC11" s="14" t="s">
        <v>106</v>
      </c>
      <c r="MD11" s="14" t="s">
        <v>106</v>
      </c>
      <c r="ME11" s="14" t="s">
        <v>106</v>
      </c>
      <c r="MF11" s="14" t="s">
        <v>106</v>
      </c>
      <c r="MG11" s="14" t="s">
        <v>106</v>
      </c>
      <c r="MH11" s="14" t="s">
        <v>106</v>
      </c>
      <c r="MI11" s="14" t="s">
        <v>106</v>
      </c>
      <c r="MJ11" s="14" t="s">
        <v>106</v>
      </c>
      <c r="MK11" s="14" t="s">
        <v>106</v>
      </c>
      <c r="ML11" s="14" t="s">
        <v>106</v>
      </c>
      <c r="MM11" s="14" t="s">
        <v>106</v>
      </c>
      <c r="MN11" s="14" t="s">
        <v>106</v>
      </c>
      <c r="MO11" s="14" t="s">
        <v>106</v>
      </c>
      <c r="MP11" s="14" t="s">
        <v>106</v>
      </c>
      <c r="MQ11" s="14" t="s">
        <v>106</v>
      </c>
      <c r="MR11" s="14" t="s">
        <v>106</v>
      </c>
      <c r="MS11" s="14" t="s">
        <v>106</v>
      </c>
      <c r="MT11" s="14" t="s">
        <v>106</v>
      </c>
      <c r="MU11" s="14" t="s">
        <v>106</v>
      </c>
      <c r="MV11" s="14" t="s">
        <v>106</v>
      </c>
      <c r="MW11" s="14" t="s">
        <v>106</v>
      </c>
      <c r="MX11" s="14" t="s">
        <v>106</v>
      </c>
      <c r="MY11" s="14" t="s">
        <v>106</v>
      </c>
      <c r="MZ11" s="14" t="s">
        <v>106</v>
      </c>
      <c r="NA11" s="14" t="s">
        <v>106</v>
      </c>
      <c r="NB11" s="14" t="s">
        <v>106</v>
      </c>
      <c r="NC11" s="14" t="s">
        <v>106</v>
      </c>
      <c r="ND11" s="14" t="s">
        <v>106</v>
      </c>
      <c r="NE11" s="14" t="s">
        <v>106</v>
      </c>
      <c r="NF11" s="14" t="s">
        <v>106</v>
      </c>
      <c r="NG11" s="14" t="s">
        <v>106</v>
      </c>
      <c r="NH11" s="14" t="s">
        <v>106</v>
      </c>
      <c r="NI11" s="14" t="s">
        <v>106</v>
      </c>
      <c r="NJ11" s="14" t="s">
        <v>106</v>
      </c>
      <c r="NK11" s="14" t="s">
        <v>106</v>
      </c>
      <c r="NL11" s="14" t="s">
        <v>106</v>
      </c>
      <c r="NM11" s="14" t="s">
        <v>106</v>
      </c>
      <c r="NN11" s="14" t="s">
        <v>106</v>
      </c>
      <c r="NO11" s="14" t="s">
        <v>106</v>
      </c>
      <c r="NP11" s="14" t="s">
        <v>106</v>
      </c>
      <c r="NQ11" s="14" t="s">
        <v>106</v>
      </c>
      <c r="NR11" s="14" t="s">
        <v>106</v>
      </c>
      <c r="NS11" s="14" t="s">
        <v>106</v>
      </c>
      <c r="NT11" s="14" t="s">
        <v>106</v>
      </c>
      <c r="NU11" s="14" t="s">
        <v>106</v>
      </c>
      <c r="NV11" s="14" t="s">
        <v>106</v>
      </c>
      <c r="NW11" s="14" t="s">
        <v>106</v>
      </c>
      <c r="NX11" s="14" t="s">
        <v>106</v>
      </c>
      <c r="NY11" s="14" t="s">
        <v>106</v>
      </c>
      <c r="NZ11" s="14" t="s">
        <v>106</v>
      </c>
      <c r="OA11" s="14" t="s">
        <v>106</v>
      </c>
      <c r="OB11" s="14" t="s">
        <v>106</v>
      </c>
      <c r="OC11" s="14" t="s">
        <v>106</v>
      </c>
      <c r="OD11" s="14" t="s">
        <v>106</v>
      </c>
      <c r="OE11" s="14" t="s">
        <v>106</v>
      </c>
      <c r="OF11" s="14" t="s">
        <v>106</v>
      </c>
      <c r="OG11" s="14" t="s">
        <v>106</v>
      </c>
      <c r="OH11" s="14" t="s">
        <v>106</v>
      </c>
      <c r="OI11" s="14" t="s">
        <v>106</v>
      </c>
      <c r="OJ11" s="14" t="s">
        <v>106</v>
      </c>
    </row>
    <row r="12" spans="1:400" ht="14.45" customHeight="1">
      <c r="A12" s="14" t="s">
        <v>236</v>
      </c>
      <c r="B12" s="14" t="s">
        <v>226</v>
      </c>
      <c r="C12" s="14" t="s">
        <v>106</v>
      </c>
      <c r="D12" s="14" t="s">
        <v>106</v>
      </c>
      <c r="E12" s="14" t="s">
        <v>106</v>
      </c>
      <c r="F12" s="14" t="s">
        <v>106</v>
      </c>
      <c r="G12" s="14" t="s">
        <v>106</v>
      </c>
      <c r="H12" s="14" t="s">
        <v>106</v>
      </c>
      <c r="I12" s="14" t="s">
        <v>226</v>
      </c>
      <c r="J12" s="14" t="s">
        <v>106</v>
      </c>
      <c r="K12" s="14" t="s">
        <v>106</v>
      </c>
      <c r="L12" s="14" t="s">
        <v>106</v>
      </c>
      <c r="M12" s="14" t="s">
        <v>106</v>
      </c>
      <c r="N12" s="14" t="s">
        <v>106</v>
      </c>
      <c r="O12" s="14" t="s">
        <v>106</v>
      </c>
      <c r="P12" s="14" t="s">
        <v>106</v>
      </c>
      <c r="Q12" s="14" t="s">
        <v>106</v>
      </c>
      <c r="R12" s="14" t="s">
        <v>106</v>
      </c>
      <c r="S12" s="14" t="s">
        <v>106</v>
      </c>
      <c r="T12" s="14" t="s">
        <v>106</v>
      </c>
      <c r="U12" s="14" t="s">
        <v>106</v>
      </c>
      <c r="V12" s="14" t="s">
        <v>106</v>
      </c>
      <c r="W12" s="14" t="s">
        <v>106</v>
      </c>
      <c r="X12" s="14" t="s">
        <v>106</v>
      </c>
      <c r="Y12" s="14" t="s">
        <v>106</v>
      </c>
      <c r="Z12" s="14" t="s">
        <v>106</v>
      </c>
      <c r="AA12" s="14" t="s">
        <v>106</v>
      </c>
      <c r="AB12" s="14" t="s">
        <v>106</v>
      </c>
      <c r="AC12" s="14" t="s">
        <v>106</v>
      </c>
      <c r="AD12" s="14" t="s">
        <v>106</v>
      </c>
      <c r="AE12" s="14" t="s">
        <v>106</v>
      </c>
      <c r="AF12" s="14" t="s">
        <v>106</v>
      </c>
      <c r="AG12" s="14" t="s">
        <v>106</v>
      </c>
      <c r="AH12" s="14" t="s">
        <v>106</v>
      </c>
      <c r="AI12" s="14" t="s">
        <v>106</v>
      </c>
      <c r="AJ12" s="14" t="s">
        <v>106</v>
      </c>
      <c r="AK12" s="14" t="s">
        <v>106</v>
      </c>
      <c r="AL12" s="14" t="s">
        <v>106</v>
      </c>
      <c r="AM12" s="14" t="s">
        <v>106</v>
      </c>
      <c r="AN12" s="14" t="s">
        <v>106</v>
      </c>
      <c r="AO12" s="14" t="s">
        <v>106</v>
      </c>
      <c r="AP12" s="14" t="s">
        <v>106</v>
      </c>
      <c r="AQ12" s="14" t="s">
        <v>106</v>
      </c>
      <c r="AR12" s="14" t="s">
        <v>106</v>
      </c>
      <c r="AS12" s="14" t="s">
        <v>106</v>
      </c>
      <c r="AT12" s="14" t="s">
        <v>106</v>
      </c>
      <c r="AU12" s="14" t="s">
        <v>106</v>
      </c>
      <c r="AV12" s="14" t="s">
        <v>106</v>
      </c>
      <c r="AW12" s="14" t="s">
        <v>106</v>
      </c>
      <c r="AX12" s="14" t="s">
        <v>106</v>
      </c>
      <c r="AY12" s="14" t="s">
        <v>106</v>
      </c>
      <c r="AZ12" s="14" t="s">
        <v>106</v>
      </c>
      <c r="BA12" s="14" t="s">
        <v>106</v>
      </c>
      <c r="BB12" s="14" t="s">
        <v>106</v>
      </c>
      <c r="BC12" s="14" t="s">
        <v>106</v>
      </c>
      <c r="BD12" s="14" t="s">
        <v>106</v>
      </c>
      <c r="BE12" s="14" t="s">
        <v>106</v>
      </c>
      <c r="BF12" s="14" t="s">
        <v>106</v>
      </c>
      <c r="BG12" s="14" t="s">
        <v>106</v>
      </c>
      <c r="BH12" s="14" t="s">
        <v>106</v>
      </c>
      <c r="BI12" s="14" t="s">
        <v>106</v>
      </c>
      <c r="BJ12" s="14" t="s">
        <v>106</v>
      </c>
      <c r="BK12" s="14" t="s">
        <v>106</v>
      </c>
      <c r="BL12" s="14" t="s">
        <v>106</v>
      </c>
      <c r="BM12" s="14" t="s">
        <v>106</v>
      </c>
      <c r="BN12" s="14" t="s">
        <v>106</v>
      </c>
      <c r="BO12" s="14" t="s">
        <v>106</v>
      </c>
      <c r="BP12" s="14" t="s">
        <v>106</v>
      </c>
      <c r="BQ12" s="14" t="s">
        <v>106</v>
      </c>
      <c r="BR12" s="14" t="s">
        <v>106</v>
      </c>
      <c r="BS12" s="14" t="s">
        <v>106</v>
      </c>
      <c r="BT12" s="14" t="s">
        <v>106</v>
      </c>
      <c r="BU12" s="14" t="s">
        <v>106</v>
      </c>
      <c r="BV12" s="14" t="s">
        <v>106</v>
      </c>
      <c r="BW12" s="14" t="s">
        <v>106</v>
      </c>
      <c r="BX12" s="14" t="s">
        <v>106</v>
      </c>
      <c r="BY12" s="14" t="s">
        <v>106</v>
      </c>
      <c r="BZ12" s="14" t="s">
        <v>106</v>
      </c>
      <c r="CA12" s="14" t="s">
        <v>106</v>
      </c>
      <c r="CB12" s="14" t="s">
        <v>106</v>
      </c>
      <c r="CC12" s="14" t="s">
        <v>106</v>
      </c>
      <c r="CD12" s="14" t="s">
        <v>106</v>
      </c>
      <c r="CE12" s="14" t="s">
        <v>106</v>
      </c>
      <c r="CF12" s="14" t="s">
        <v>106</v>
      </c>
      <c r="CG12" s="14" t="s">
        <v>106</v>
      </c>
      <c r="CH12" s="14" t="s">
        <v>106</v>
      </c>
      <c r="CI12" s="14" t="s">
        <v>106</v>
      </c>
      <c r="CJ12" s="14" t="s">
        <v>106</v>
      </c>
      <c r="CK12" s="14" t="s">
        <v>106</v>
      </c>
      <c r="CL12" s="14" t="s">
        <v>106</v>
      </c>
      <c r="CM12" s="14" t="s">
        <v>106</v>
      </c>
      <c r="CN12" s="14" t="s">
        <v>106</v>
      </c>
      <c r="CO12" s="14" t="s">
        <v>106</v>
      </c>
      <c r="CP12" s="14" t="s">
        <v>106</v>
      </c>
      <c r="CQ12" s="14" t="s">
        <v>106</v>
      </c>
      <c r="CR12" s="14" t="s">
        <v>106</v>
      </c>
      <c r="CS12" s="14" t="s">
        <v>106</v>
      </c>
      <c r="CT12" s="14" t="s">
        <v>106</v>
      </c>
      <c r="CU12" s="14" t="s">
        <v>106</v>
      </c>
      <c r="CV12" s="14" t="s">
        <v>106</v>
      </c>
      <c r="CW12" s="14" t="s">
        <v>106</v>
      </c>
      <c r="CX12" s="14" t="s">
        <v>106</v>
      </c>
      <c r="CY12" s="14" t="s">
        <v>106</v>
      </c>
      <c r="CZ12" s="14" t="s">
        <v>106</v>
      </c>
      <c r="DA12" s="14" t="s">
        <v>106</v>
      </c>
      <c r="DB12" s="14" t="s">
        <v>106</v>
      </c>
      <c r="DC12" s="14" t="s">
        <v>106</v>
      </c>
      <c r="DD12" s="14" t="s">
        <v>106</v>
      </c>
      <c r="DE12" s="14" t="s">
        <v>106</v>
      </c>
      <c r="DF12" s="14" t="s">
        <v>106</v>
      </c>
      <c r="DG12" s="14" t="s">
        <v>106</v>
      </c>
      <c r="DH12" s="14" t="s">
        <v>106</v>
      </c>
      <c r="DI12" s="14" t="s">
        <v>106</v>
      </c>
      <c r="DJ12" s="14" t="s">
        <v>106</v>
      </c>
      <c r="DK12" s="14" t="s">
        <v>106</v>
      </c>
      <c r="DL12" s="14" t="s">
        <v>106</v>
      </c>
      <c r="DM12" s="14" t="s">
        <v>106</v>
      </c>
      <c r="DN12" s="14" t="s">
        <v>106</v>
      </c>
      <c r="DO12" s="14" t="s">
        <v>106</v>
      </c>
      <c r="DP12" s="14" t="s">
        <v>106</v>
      </c>
      <c r="DQ12" s="14" t="s">
        <v>106</v>
      </c>
      <c r="DR12" s="14" t="s">
        <v>106</v>
      </c>
      <c r="DS12" s="14" t="s">
        <v>106</v>
      </c>
      <c r="DT12" s="14" t="s">
        <v>106</v>
      </c>
      <c r="DU12" s="14" t="s">
        <v>106</v>
      </c>
      <c r="DV12" s="14" t="s">
        <v>106</v>
      </c>
      <c r="DW12" s="14" t="s">
        <v>106</v>
      </c>
      <c r="DX12" s="14" t="s">
        <v>106</v>
      </c>
      <c r="DY12" s="14" t="s">
        <v>106</v>
      </c>
      <c r="DZ12" s="14" t="s">
        <v>106</v>
      </c>
      <c r="EA12" s="14" t="s">
        <v>106</v>
      </c>
      <c r="EB12" s="14" t="s">
        <v>106</v>
      </c>
      <c r="EC12" s="14" t="s">
        <v>106</v>
      </c>
      <c r="ED12" s="14" t="s">
        <v>106</v>
      </c>
      <c r="EE12" s="14" t="s">
        <v>106</v>
      </c>
      <c r="EF12" s="14" t="s">
        <v>106</v>
      </c>
      <c r="EG12" s="14" t="s">
        <v>106</v>
      </c>
      <c r="EH12" s="14" t="s">
        <v>106</v>
      </c>
      <c r="EI12" s="14" t="s">
        <v>106</v>
      </c>
      <c r="EJ12" s="14" t="s">
        <v>106</v>
      </c>
      <c r="EK12" s="14" t="s">
        <v>106</v>
      </c>
      <c r="EL12" s="14" t="s">
        <v>106</v>
      </c>
      <c r="EM12" s="14" t="s">
        <v>106</v>
      </c>
      <c r="EN12" s="14" t="s">
        <v>106</v>
      </c>
      <c r="EO12" s="14" t="s">
        <v>106</v>
      </c>
      <c r="EP12" s="14" t="s">
        <v>106</v>
      </c>
      <c r="EQ12" s="14" t="s">
        <v>106</v>
      </c>
      <c r="ER12" s="14" t="s">
        <v>106</v>
      </c>
      <c r="ES12" s="14" t="s">
        <v>106</v>
      </c>
      <c r="ET12" s="14" t="s">
        <v>106</v>
      </c>
      <c r="EU12" s="14" t="s">
        <v>106</v>
      </c>
      <c r="EV12" s="14" t="s">
        <v>106</v>
      </c>
      <c r="EW12" s="14" t="s">
        <v>106</v>
      </c>
      <c r="EX12" s="14" t="s">
        <v>106</v>
      </c>
      <c r="EY12" s="14" t="s">
        <v>106</v>
      </c>
      <c r="EZ12" s="14" t="s">
        <v>106</v>
      </c>
      <c r="FA12" s="14" t="s">
        <v>106</v>
      </c>
      <c r="FB12" s="14" t="s">
        <v>106</v>
      </c>
      <c r="FC12" s="14" t="s">
        <v>106</v>
      </c>
      <c r="FD12" s="14" t="s">
        <v>106</v>
      </c>
      <c r="FE12" s="14" t="s">
        <v>106</v>
      </c>
      <c r="FF12" s="14" t="s">
        <v>106</v>
      </c>
      <c r="FG12" s="14" t="s">
        <v>106</v>
      </c>
      <c r="FH12" s="14" t="s">
        <v>106</v>
      </c>
      <c r="FI12" s="14" t="s">
        <v>106</v>
      </c>
      <c r="FJ12" s="14" t="s">
        <v>106</v>
      </c>
      <c r="FK12" s="14" t="s">
        <v>106</v>
      </c>
      <c r="FL12" s="14" t="s">
        <v>106</v>
      </c>
      <c r="FM12" s="14" t="s">
        <v>106</v>
      </c>
      <c r="FN12" s="14" t="s">
        <v>106</v>
      </c>
      <c r="FO12" s="14" t="s">
        <v>106</v>
      </c>
      <c r="FP12" s="14" t="s">
        <v>106</v>
      </c>
      <c r="FQ12" s="14" t="s">
        <v>106</v>
      </c>
      <c r="FR12" s="14" t="s">
        <v>106</v>
      </c>
      <c r="FS12" s="14" t="s">
        <v>106</v>
      </c>
      <c r="FT12" s="14" t="s">
        <v>106</v>
      </c>
      <c r="FU12" s="14" t="s">
        <v>106</v>
      </c>
      <c r="FV12" s="14" t="s">
        <v>106</v>
      </c>
      <c r="FW12" s="14" t="s">
        <v>106</v>
      </c>
      <c r="FX12" s="14" t="s">
        <v>106</v>
      </c>
      <c r="FY12" s="14" t="s">
        <v>106</v>
      </c>
      <c r="FZ12" s="14" t="s">
        <v>106</v>
      </c>
      <c r="GA12" s="14" t="s">
        <v>106</v>
      </c>
      <c r="GB12" s="14" t="s">
        <v>106</v>
      </c>
      <c r="GC12" s="14" t="s">
        <v>106</v>
      </c>
      <c r="GD12" s="14" t="s">
        <v>106</v>
      </c>
      <c r="GE12" s="14" t="s">
        <v>106</v>
      </c>
      <c r="GF12" s="14" t="s">
        <v>106</v>
      </c>
      <c r="GG12" s="14" t="s">
        <v>106</v>
      </c>
      <c r="GH12" s="14" t="s">
        <v>106</v>
      </c>
      <c r="GI12" s="14" t="s">
        <v>106</v>
      </c>
      <c r="GJ12" s="14" t="s">
        <v>106</v>
      </c>
      <c r="GK12" s="14" t="s">
        <v>106</v>
      </c>
      <c r="GL12" s="14" t="s">
        <v>106</v>
      </c>
      <c r="GM12" s="14" t="s">
        <v>106</v>
      </c>
      <c r="GN12" s="14" t="s">
        <v>106</v>
      </c>
      <c r="GO12" s="14" t="s">
        <v>106</v>
      </c>
      <c r="GP12" s="14" t="s">
        <v>106</v>
      </c>
      <c r="GQ12" s="14" t="s">
        <v>106</v>
      </c>
      <c r="GR12" s="14" t="s">
        <v>106</v>
      </c>
      <c r="GS12" s="14" t="s">
        <v>106</v>
      </c>
      <c r="GT12" s="14" t="s">
        <v>106</v>
      </c>
      <c r="GU12" s="14" t="s">
        <v>106</v>
      </c>
      <c r="GV12" s="14" t="s">
        <v>106</v>
      </c>
      <c r="GW12" s="14" t="s">
        <v>106</v>
      </c>
      <c r="GX12" s="14" t="s">
        <v>106</v>
      </c>
      <c r="GY12" s="14" t="s">
        <v>106</v>
      </c>
      <c r="GZ12" s="14" t="s">
        <v>106</v>
      </c>
      <c r="HA12" s="14" t="s">
        <v>106</v>
      </c>
      <c r="HB12" s="14" t="s">
        <v>106</v>
      </c>
      <c r="HC12" s="14" t="s">
        <v>106</v>
      </c>
      <c r="HD12" s="14" t="s">
        <v>106</v>
      </c>
      <c r="HE12" s="14" t="s">
        <v>106</v>
      </c>
      <c r="HF12" s="14" t="s">
        <v>106</v>
      </c>
      <c r="HG12" s="14" t="s">
        <v>106</v>
      </c>
      <c r="HH12" s="14" t="s">
        <v>106</v>
      </c>
      <c r="HI12" s="14" t="s">
        <v>106</v>
      </c>
      <c r="HJ12" s="14" t="s">
        <v>106</v>
      </c>
      <c r="HK12" s="14" t="s">
        <v>106</v>
      </c>
      <c r="HL12" s="14" t="s">
        <v>106</v>
      </c>
      <c r="HM12" s="14" t="s">
        <v>106</v>
      </c>
      <c r="HN12" s="14" t="s">
        <v>106</v>
      </c>
      <c r="HO12" s="14" t="s">
        <v>106</v>
      </c>
      <c r="HP12" s="14" t="s">
        <v>106</v>
      </c>
      <c r="HQ12" s="14" t="s">
        <v>106</v>
      </c>
      <c r="HR12" s="14" t="s">
        <v>106</v>
      </c>
      <c r="HS12" s="14" t="s">
        <v>106</v>
      </c>
      <c r="HT12" s="14" t="s">
        <v>106</v>
      </c>
      <c r="HU12" s="14" t="s">
        <v>106</v>
      </c>
      <c r="HV12" s="14" t="s">
        <v>106</v>
      </c>
      <c r="HW12" s="14" t="s">
        <v>106</v>
      </c>
      <c r="HX12" s="14" t="s">
        <v>106</v>
      </c>
      <c r="HY12" s="14" t="s">
        <v>106</v>
      </c>
      <c r="HZ12" s="14" t="s">
        <v>106</v>
      </c>
      <c r="IA12" s="14" t="s">
        <v>106</v>
      </c>
      <c r="IB12" s="14" t="s">
        <v>106</v>
      </c>
      <c r="IC12" s="14" t="s">
        <v>106</v>
      </c>
      <c r="ID12" s="14" t="s">
        <v>106</v>
      </c>
      <c r="IE12" s="14" t="s">
        <v>106</v>
      </c>
      <c r="IF12" s="14" t="s">
        <v>106</v>
      </c>
      <c r="IG12" s="14" t="s">
        <v>106</v>
      </c>
      <c r="IH12" s="14" t="s">
        <v>106</v>
      </c>
      <c r="II12" s="14" t="s">
        <v>106</v>
      </c>
      <c r="IJ12" s="14" t="s">
        <v>106</v>
      </c>
      <c r="IK12" s="14" t="s">
        <v>106</v>
      </c>
      <c r="IL12" s="14" t="s">
        <v>106</v>
      </c>
      <c r="IM12" s="14" t="s">
        <v>106</v>
      </c>
      <c r="IN12" s="14" t="s">
        <v>106</v>
      </c>
      <c r="IO12" s="14" t="s">
        <v>106</v>
      </c>
      <c r="IP12" s="14" t="s">
        <v>106</v>
      </c>
      <c r="IQ12" s="14" t="s">
        <v>106</v>
      </c>
      <c r="IR12" s="14" t="s">
        <v>106</v>
      </c>
      <c r="IS12" s="14" t="s">
        <v>106</v>
      </c>
      <c r="IT12" s="14" t="s">
        <v>106</v>
      </c>
      <c r="IU12" s="14" t="s">
        <v>106</v>
      </c>
      <c r="IV12" s="14" t="s">
        <v>106</v>
      </c>
      <c r="IW12" s="14" t="s">
        <v>106</v>
      </c>
      <c r="IX12" s="14" t="s">
        <v>106</v>
      </c>
      <c r="IY12" s="14" t="s">
        <v>106</v>
      </c>
      <c r="IZ12" s="14" t="s">
        <v>106</v>
      </c>
      <c r="JA12" s="14" t="s">
        <v>106</v>
      </c>
      <c r="JB12" s="14" t="s">
        <v>106</v>
      </c>
      <c r="JC12" s="14" t="s">
        <v>106</v>
      </c>
      <c r="JD12" s="14" t="s">
        <v>106</v>
      </c>
      <c r="JE12" s="14" t="s">
        <v>106</v>
      </c>
      <c r="JF12" s="14" t="s">
        <v>106</v>
      </c>
      <c r="JG12" s="14" t="s">
        <v>106</v>
      </c>
      <c r="JH12" s="14" t="s">
        <v>106</v>
      </c>
      <c r="JI12" s="14" t="s">
        <v>106</v>
      </c>
      <c r="JJ12" s="14" t="s">
        <v>106</v>
      </c>
      <c r="JK12" s="14" t="s">
        <v>106</v>
      </c>
      <c r="JL12" s="14" t="s">
        <v>106</v>
      </c>
      <c r="JM12" s="14" t="s">
        <v>106</v>
      </c>
      <c r="JN12" s="14" t="s">
        <v>106</v>
      </c>
      <c r="JO12" s="14" t="s">
        <v>106</v>
      </c>
      <c r="JP12" s="14" t="s">
        <v>106</v>
      </c>
      <c r="JQ12" s="14" t="s">
        <v>106</v>
      </c>
      <c r="JR12" s="14" t="s">
        <v>106</v>
      </c>
      <c r="JS12" s="14" t="s">
        <v>106</v>
      </c>
      <c r="JT12" s="14" t="s">
        <v>106</v>
      </c>
      <c r="JU12" s="14" t="s">
        <v>106</v>
      </c>
      <c r="JV12" s="14" t="s">
        <v>106</v>
      </c>
      <c r="JW12" s="14" t="s">
        <v>106</v>
      </c>
      <c r="JX12" s="14" t="s">
        <v>106</v>
      </c>
      <c r="JY12" s="14" t="s">
        <v>106</v>
      </c>
      <c r="JZ12" s="14" t="s">
        <v>106</v>
      </c>
      <c r="KA12" s="14" t="s">
        <v>106</v>
      </c>
      <c r="KB12" s="14" t="s">
        <v>106</v>
      </c>
      <c r="KC12" s="14" t="s">
        <v>106</v>
      </c>
      <c r="KD12" s="14" t="s">
        <v>106</v>
      </c>
      <c r="KE12" s="14" t="s">
        <v>106</v>
      </c>
      <c r="KF12" s="14" t="s">
        <v>106</v>
      </c>
      <c r="KG12" s="14" t="s">
        <v>106</v>
      </c>
      <c r="KH12" s="14" t="s">
        <v>106</v>
      </c>
      <c r="KI12" s="14" t="s">
        <v>106</v>
      </c>
      <c r="KJ12" s="14" t="s">
        <v>106</v>
      </c>
      <c r="KK12" s="14" t="s">
        <v>106</v>
      </c>
      <c r="KL12" s="14" t="s">
        <v>106</v>
      </c>
      <c r="KM12" s="14" t="s">
        <v>106</v>
      </c>
      <c r="KN12" s="14" t="s">
        <v>106</v>
      </c>
      <c r="KO12" s="14" t="s">
        <v>106</v>
      </c>
      <c r="KP12" s="14" t="s">
        <v>106</v>
      </c>
      <c r="KQ12" s="14" t="s">
        <v>106</v>
      </c>
      <c r="KR12" s="14" t="s">
        <v>106</v>
      </c>
      <c r="KS12" s="14" t="s">
        <v>106</v>
      </c>
      <c r="KT12" s="14" t="s">
        <v>106</v>
      </c>
      <c r="KU12" s="14" t="s">
        <v>106</v>
      </c>
      <c r="KV12" s="14" t="s">
        <v>106</v>
      </c>
      <c r="KW12" s="14" t="s">
        <v>106</v>
      </c>
      <c r="KX12" s="14" t="s">
        <v>106</v>
      </c>
      <c r="KY12" s="14" t="s">
        <v>106</v>
      </c>
      <c r="KZ12" s="14" t="s">
        <v>106</v>
      </c>
      <c r="LA12" s="14" t="s">
        <v>106</v>
      </c>
      <c r="LB12" s="14" t="s">
        <v>106</v>
      </c>
      <c r="LC12" s="14" t="s">
        <v>106</v>
      </c>
      <c r="LD12" s="14" t="s">
        <v>106</v>
      </c>
      <c r="LE12" s="14" t="s">
        <v>106</v>
      </c>
      <c r="LF12" s="14" t="s">
        <v>106</v>
      </c>
      <c r="LG12" s="14" t="s">
        <v>106</v>
      </c>
      <c r="LH12" s="14" t="s">
        <v>106</v>
      </c>
      <c r="LI12" s="14" t="s">
        <v>106</v>
      </c>
      <c r="LJ12" s="14" t="s">
        <v>106</v>
      </c>
      <c r="LK12" s="14" t="s">
        <v>106</v>
      </c>
      <c r="LL12" s="14" t="s">
        <v>106</v>
      </c>
      <c r="LM12" s="14" t="s">
        <v>106</v>
      </c>
      <c r="LN12" s="14" t="s">
        <v>106</v>
      </c>
      <c r="LO12" s="14" t="s">
        <v>106</v>
      </c>
      <c r="LP12" s="14" t="s">
        <v>106</v>
      </c>
      <c r="LQ12" s="14" t="s">
        <v>106</v>
      </c>
      <c r="LR12" s="14" t="s">
        <v>106</v>
      </c>
      <c r="LS12" s="14" t="s">
        <v>106</v>
      </c>
      <c r="LT12" s="14" t="s">
        <v>106</v>
      </c>
      <c r="LU12" s="14" t="s">
        <v>106</v>
      </c>
      <c r="LV12" s="14" t="s">
        <v>106</v>
      </c>
      <c r="LW12" s="14" t="s">
        <v>106</v>
      </c>
      <c r="LX12" s="14" t="s">
        <v>106</v>
      </c>
      <c r="LY12" s="14" t="s">
        <v>106</v>
      </c>
      <c r="LZ12" s="14" t="s">
        <v>106</v>
      </c>
      <c r="MA12" s="14" t="s">
        <v>106</v>
      </c>
      <c r="MB12" s="14" t="s">
        <v>106</v>
      </c>
      <c r="MC12" s="14" t="s">
        <v>106</v>
      </c>
      <c r="MD12" s="14" t="s">
        <v>106</v>
      </c>
      <c r="ME12" s="14" t="s">
        <v>106</v>
      </c>
      <c r="MF12" s="14" t="s">
        <v>106</v>
      </c>
      <c r="MG12" s="14" t="s">
        <v>106</v>
      </c>
      <c r="MH12" s="14" t="s">
        <v>106</v>
      </c>
      <c r="MI12" s="14" t="s">
        <v>106</v>
      </c>
      <c r="MJ12" s="14" t="s">
        <v>106</v>
      </c>
      <c r="MK12" s="14" t="s">
        <v>106</v>
      </c>
      <c r="ML12" s="14" t="s">
        <v>106</v>
      </c>
      <c r="MM12" s="14" t="s">
        <v>106</v>
      </c>
      <c r="MN12" s="14" t="s">
        <v>106</v>
      </c>
      <c r="MO12" s="14" t="s">
        <v>106</v>
      </c>
      <c r="MP12" s="14" t="s">
        <v>106</v>
      </c>
      <c r="MQ12" s="14" t="s">
        <v>106</v>
      </c>
      <c r="MR12" s="14" t="s">
        <v>106</v>
      </c>
      <c r="MS12" s="14" t="s">
        <v>106</v>
      </c>
      <c r="MT12" s="14" t="s">
        <v>106</v>
      </c>
      <c r="MU12" s="14" t="s">
        <v>106</v>
      </c>
      <c r="MV12" s="14" t="s">
        <v>106</v>
      </c>
      <c r="MW12" s="14" t="s">
        <v>106</v>
      </c>
      <c r="MX12" s="14" t="s">
        <v>106</v>
      </c>
      <c r="MY12" s="14" t="s">
        <v>106</v>
      </c>
      <c r="MZ12" s="14" t="s">
        <v>106</v>
      </c>
      <c r="NA12" s="14" t="s">
        <v>106</v>
      </c>
      <c r="NB12" s="14" t="s">
        <v>106</v>
      </c>
      <c r="NC12" s="14" t="s">
        <v>106</v>
      </c>
      <c r="ND12" s="14" t="s">
        <v>106</v>
      </c>
      <c r="NE12" s="14" t="s">
        <v>106</v>
      </c>
      <c r="NF12" s="14" t="s">
        <v>106</v>
      </c>
      <c r="NG12" s="14" t="s">
        <v>106</v>
      </c>
      <c r="NH12" s="14" t="s">
        <v>106</v>
      </c>
      <c r="NI12" s="14" t="s">
        <v>106</v>
      </c>
      <c r="NJ12" s="14" t="s">
        <v>106</v>
      </c>
      <c r="NK12" s="14" t="s">
        <v>106</v>
      </c>
      <c r="NL12" s="14" t="s">
        <v>106</v>
      </c>
      <c r="NM12" s="14" t="s">
        <v>106</v>
      </c>
      <c r="NN12" s="14" t="s">
        <v>106</v>
      </c>
      <c r="NO12" s="14" t="s">
        <v>106</v>
      </c>
      <c r="NP12" s="14" t="s">
        <v>106</v>
      </c>
      <c r="NQ12" s="14" t="s">
        <v>106</v>
      </c>
      <c r="NR12" s="14" t="s">
        <v>106</v>
      </c>
      <c r="NS12" s="14" t="s">
        <v>106</v>
      </c>
      <c r="NT12" s="14" t="s">
        <v>106</v>
      </c>
      <c r="NU12" s="14" t="s">
        <v>106</v>
      </c>
      <c r="NV12" s="14" t="s">
        <v>106</v>
      </c>
      <c r="NW12" s="14" t="s">
        <v>106</v>
      </c>
      <c r="NX12" s="14" t="s">
        <v>106</v>
      </c>
      <c r="NY12" s="14" t="s">
        <v>106</v>
      </c>
      <c r="NZ12" s="14" t="s">
        <v>106</v>
      </c>
      <c r="OA12" s="14" t="s">
        <v>106</v>
      </c>
      <c r="OB12" s="14" t="s">
        <v>106</v>
      </c>
      <c r="OC12" s="14" t="s">
        <v>106</v>
      </c>
      <c r="OD12" s="14" t="s">
        <v>106</v>
      </c>
      <c r="OE12" s="14" t="s">
        <v>106</v>
      </c>
      <c r="OF12" s="14" t="s">
        <v>106</v>
      </c>
      <c r="OG12" s="14" t="s">
        <v>106</v>
      </c>
      <c r="OH12" s="14" t="s">
        <v>106</v>
      </c>
      <c r="OI12" s="14" t="s">
        <v>106</v>
      </c>
      <c r="OJ12" s="14" t="s">
        <v>106</v>
      </c>
    </row>
    <row r="13" spans="1:400" ht="14.45" customHeight="1">
      <c r="A13" s="14" t="s">
        <v>237</v>
      </c>
      <c r="B13" s="14" t="s">
        <v>226</v>
      </c>
      <c r="C13" s="14" t="s">
        <v>106</v>
      </c>
      <c r="D13" s="14" t="s">
        <v>106</v>
      </c>
      <c r="E13" s="14" t="s">
        <v>106</v>
      </c>
      <c r="F13" s="14" t="s">
        <v>106</v>
      </c>
      <c r="G13" s="14" t="s">
        <v>106</v>
      </c>
      <c r="H13" s="14" t="s">
        <v>106</v>
      </c>
      <c r="I13" s="14" t="s">
        <v>226</v>
      </c>
      <c r="J13" s="14" t="s">
        <v>106</v>
      </c>
      <c r="K13" s="14" t="s">
        <v>106</v>
      </c>
      <c r="L13" s="14" t="s">
        <v>106</v>
      </c>
      <c r="M13" s="14" t="s">
        <v>106</v>
      </c>
      <c r="N13" s="14" t="s">
        <v>106</v>
      </c>
      <c r="O13" s="14" t="s">
        <v>106</v>
      </c>
      <c r="P13" s="14" t="s">
        <v>106</v>
      </c>
      <c r="Q13" s="14" t="s">
        <v>106</v>
      </c>
      <c r="R13" s="14" t="s">
        <v>106</v>
      </c>
      <c r="S13" s="14" t="s">
        <v>106</v>
      </c>
      <c r="T13" s="14" t="s">
        <v>106</v>
      </c>
      <c r="U13" s="14" t="s">
        <v>106</v>
      </c>
      <c r="V13" s="14" t="s">
        <v>106</v>
      </c>
      <c r="W13" s="14" t="s">
        <v>106</v>
      </c>
      <c r="X13" s="14" t="s">
        <v>106</v>
      </c>
      <c r="Y13" s="14" t="s">
        <v>106</v>
      </c>
      <c r="Z13" s="14" t="s">
        <v>106</v>
      </c>
      <c r="AA13" s="14" t="s">
        <v>106</v>
      </c>
      <c r="AB13" s="14" t="s">
        <v>106</v>
      </c>
      <c r="AC13" s="14" t="s">
        <v>106</v>
      </c>
      <c r="AD13" s="14" t="s">
        <v>106</v>
      </c>
      <c r="AE13" s="14" t="s">
        <v>106</v>
      </c>
      <c r="AF13" s="14" t="s">
        <v>106</v>
      </c>
      <c r="AG13" s="14" t="s">
        <v>106</v>
      </c>
      <c r="AH13" s="14" t="s">
        <v>106</v>
      </c>
      <c r="AI13" s="14" t="s">
        <v>106</v>
      </c>
      <c r="AJ13" s="14" t="s">
        <v>106</v>
      </c>
      <c r="AK13" s="14" t="s">
        <v>106</v>
      </c>
      <c r="AL13" s="14" t="s">
        <v>106</v>
      </c>
      <c r="AM13" s="14" t="s">
        <v>106</v>
      </c>
      <c r="AN13" s="14" t="s">
        <v>106</v>
      </c>
      <c r="AO13" s="14" t="s">
        <v>106</v>
      </c>
      <c r="AP13" s="14" t="s">
        <v>106</v>
      </c>
      <c r="AQ13" s="14" t="s">
        <v>106</v>
      </c>
      <c r="AR13" s="14" t="s">
        <v>106</v>
      </c>
      <c r="AS13" s="14" t="s">
        <v>106</v>
      </c>
      <c r="AT13" s="14" t="s">
        <v>106</v>
      </c>
      <c r="AU13" s="14" t="s">
        <v>106</v>
      </c>
      <c r="AV13" s="14" t="s">
        <v>106</v>
      </c>
      <c r="AW13" s="14" t="s">
        <v>106</v>
      </c>
      <c r="AX13" s="14" t="s">
        <v>106</v>
      </c>
      <c r="AY13" s="14" t="s">
        <v>106</v>
      </c>
      <c r="AZ13" s="14" t="s">
        <v>106</v>
      </c>
      <c r="BA13" s="14" t="s">
        <v>106</v>
      </c>
      <c r="BB13" s="14" t="s">
        <v>106</v>
      </c>
      <c r="BC13" s="14" t="s">
        <v>106</v>
      </c>
      <c r="BD13" s="14" t="s">
        <v>106</v>
      </c>
      <c r="BE13" s="14" t="s">
        <v>106</v>
      </c>
      <c r="BF13" s="14" t="s">
        <v>106</v>
      </c>
      <c r="BG13" s="14" t="s">
        <v>106</v>
      </c>
      <c r="BH13" s="14" t="s">
        <v>106</v>
      </c>
      <c r="BI13" s="14" t="s">
        <v>106</v>
      </c>
      <c r="BJ13" s="14" t="s">
        <v>106</v>
      </c>
      <c r="BK13" s="14" t="s">
        <v>106</v>
      </c>
      <c r="BL13" s="14" t="s">
        <v>106</v>
      </c>
      <c r="BM13" s="14" t="s">
        <v>106</v>
      </c>
      <c r="BN13" s="14" t="s">
        <v>106</v>
      </c>
      <c r="BO13" s="14" t="s">
        <v>106</v>
      </c>
      <c r="BP13" s="14" t="s">
        <v>106</v>
      </c>
      <c r="BQ13" s="14" t="s">
        <v>106</v>
      </c>
      <c r="BR13" s="14" t="s">
        <v>106</v>
      </c>
      <c r="BS13" s="14" t="s">
        <v>106</v>
      </c>
      <c r="BT13" s="14" t="s">
        <v>106</v>
      </c>
      <c r="BU13" s="14" t="s">
        <v>106</v>
      </c>
      <c r="BV13" s="14" t="s">
        <v>106</v>
      </c>
      <c r="BW13" s="14" t="s">
        <v>106</v>
      </c>
      <c r="BX13" s="14" t="s">
        <v>106</v>
      </c>
      <c r="BY13" s="14" t="s">
        <v>106</v>
      </c>
      <c r="BZ13" s="14" t="s">
        <v>106</v>
      </c>
      <c r="CA13" s="14" t="s">
        <v>106</v>
      </c>
      <c r="CB13" s="14" t="s">
        <v>106</v>
      </c>
      <c r="CC13" s="14" t="s">
        <v>106</v>
      </c>
      <c r="CD13" s="14" t="s">
        <v>106</v>
      </c>
      <c r="CE13" s="14" t="s">
        <v>106</v>
      </c>
      <c r="CF13" s="14" t="s">
        <v>106</v>
      </c>
      <c r="CG13" s="14" t="s">
        <v>106</v>
      </c>
      <c r="CH13" s="14" t="s">
        <v>106</v>
      </c>
      <c r="CI13" s="14" t="s">
        <v>106</v>
      </c>
      <c r="CJ13" s="14" t="s">
        <v>106</v>
      </c>
      <c r="CK13" s="14" t="s">
        <v>106</v>
      </c>
      <c r="CL13" s="14" t="s">
        <v>106</v>
      </c>
      <c r="CM13" s="14" t="s">
        <v>106</v>
      </c>
      <c r="CN13" s="14" t="s">
        <v>106</v>
      </c>
      <c r="CO13" s="14" t="s">
        <v>106</v>
      </c>
      <c r="CP13" s="14" t="s">
        <v>106</v>
      </c>
      <c r="CQ13" s="14" t="s">
        <v>106</v>
      </c>
      <c r="CR13" s="14" t="s">
        <v>106</v>
      </c>
      <c r="CS13" s="14" t="s">
        <v>106</v>
      </c>
      <c r="CT13" s="14" t="s">
        <v>106</v>
      </c>
      <c r="CU13" s="14" t="s">
        <v>106</v>
      </c>
      <c r="CV13" s="14" t="s">
        <v>106</v>
      </c>
      <c r="CW13" s="14" t="s">
        <v>106</v>
      </c>
      <c r="CX13" s="14" t="s">
        <v>106</v>
      </c>
      <c r="CY13" s="14" t="s">
        <v>106</v>
      </c>
      <c r="CZ13" s="14" t="s">
        <v>106</v>
      </c>
      <c r="DA13" s="14" t="s">
        <v>106</v>
      </c>
      <c r="DB13" s="14" t="s">
        <v>106</v>
      </c>
      <c r="DC13" s="14" t="s">
        <v>106</v>
      </c>
      <c r="DD13" s="14" t="s">
        <v>106</v>
      </c>
      <c r="DE13" s="14" t="s">
        <v>106</v>
      </c>
      <c r="DF13" s="14" t="s">
        <v>106</v>
      </c>
      <c r="DG13" s="14" t="s">
        <v>106</v>
      </c>
      <c r="DH13" s="14" t="s">
        <v>106</v>
      </c>
      <c r="DI13" s="14" t="s">
        <v>106</v>
      </c>
      <c r="DJ13" s="14" t="s">
        <v>106</v>
      </c>
      <c r="DK13" s="14" t="s">
        <v>106</v>
      </c>
      <c r="DL13" s="14" t="s">
        <v>106</v>
      </c>
      <c r="DM13" s="14" t="s">
        <v>106</v>
      </c>
      <c r="DN13" s="14" t="s">
        <v>106</v>
      </c>
      <c r="DO13" s="14" t="s">
        <v>106</v>
      </c>
      <c r="DP13" s="14" t="s">
        <v>106</v>
      </c>
      <c r="DQ13" s="14" t="s">
        <v>106</v>
      </c>
      <c r="DR13" s="14" t="s">
        <v>106</v>
      </c>
      <c r="DS13" s="14" t="s">
        <v>106</v>
      </c>
      <c r="DT13" s="14" t="s">
        <v>106</v>
      </c>
      <c r="DU13" s="14" t="s">
        <v>106</v>
      </c>
      <c r="DV13" s="14" t="s">
        <v>106</v>
      </c>
      <c r="DW13" s="14" t="s">
        <v>106</v>
      </c>
      <c r="DX13" s="14" t="s">
        <v>106</v>
      </c>
      <c r="DY13" s="14" t="s">
        <v>106</v>
      </c>
      <c r="DZ13" s="14" t="s">
        <v>106</v>
      </c>
      <c r="EA13" s="14" t="s">
        <v>106</v>
      </c>
      <c r="EB13" s="14" t="s">
        <v>106</v>
      </c>
      <c r="EC13" s="14" t="s">
        <v>106</v>
      </c>
      <c r="ED13" s="14" t="s">
        <v>106</v>
      </c>
      <c r="EE13" s="14" t="s">
        <v>106</v>
      </c>
      <c r="EF13" s="14" t="s">
        <v>106</v>
      </c>
      <c r="EG13" s="14" t="s">
        <v>106</v>
      </c>
      <c r="EH13" s="14" t="s">
        <v>106</v>
      </c>
      <c r="EI13" s="14" t="s">
        <v>106</v>
      </c>
      <c r="EJ13" s="14" t="s">
        <v>106</v>
      </c>
      <c r="EK13" s="14" t="s">
        <v>106</v>
      </c>
      <c r="EL13" s="14" t="s">
        <v>106</v>
      </c>
      <c r="EM13" s="14" t="s">
        <v>106</v>
      </c>
      <c r="EN13" s="14" t="s">
        <v>106</v>
      </c>
      <c r="EO13" s="14" t="s">
        <v>106</v>
      </c>
      <c r="EP13" s="14" t="s">
        <v>106</v>
      </c>
      <c r="EQ13" s="14" t="s">
        <v>106</v>
      </c>
      <c r="ER13" s="14" t="s">
        <v>106</v>
      </c>
      <c r="ES13" s="14" t="s">
        <v>106</v>
      </c>
      <c r="ET13" s="14" t="s">
        <v>106</v>
      </c>
      <c r="EU13" s="14" t="s">
        <v>106</v>
      </c>
      <c r="EV13" s="14" t="s">
        <v>106</v>
      </c>
      <c r="EW13" s="14" t="s">
        <v>106</v>
      </c>
      <c r="EX13" s="14" t="s">
        <v>106</v>
      </c>
      <c r="EY13" s="14" t="s">
        <v>106</v>
      </c>
      <c r="EZ13" s="14" t="s">
        <v>106</v>
      </c>
      <c r="FA13" s="14" t="s">
        <v>106</v>
      </c>
      <c r="FB13" s="14" t="s">
        <v>106</v>
      </c>
      <c r="FC13" s="14" t="s">
        <v>106</v>
      </c>
      <c r="FD13" s="14" t="s">
        <v>106</v>
      </c>
      <c r="FE13" s="14" t="s">
        <v>106</v>
      </c>
      <c r="FF13" s="14" t="s">
        <v>106</v>
      </c>
      <c r="FG13" s="14" t="s">
        <v>106</v>
      </c>
      <c r="FH13" s="14" t="s">
        <v>106</v>
      </c>
      <c r="FI13" s="14" t="s">
        <v>106</v>
      </c>
      <c r="FJ13" s="14" t="s">
        <v>106</v>
      </c>
      <c r="FK13" s="14" t="s">
        <v>106</v>
      </c>
      <c r="FL13" s="14" t="s">
        <v>106</v>
      </c>
      <c r="FM13" s="14" t="s">
        <v>106</v>
      </c>
      <c r="FN13" s="14" t="s">
        <v>106</v>
      </c>
      <c r="FO13" s="14" t="s">
        <v>106</v>
      </c>
      <c r="FP13" s="14" t="s">
        <v>106</v>
      </c>
      <c r="FQ13" s="14" t="s">
        <v>106</v>
      </c>
      <c r="FR13" s="14" t="s">
        <v>106</v>
      </c>
      <c r="FS13" s="14" t="s">
        <v>106</v>
      </c>
      <c r="FT13" s="14" t="s">
        <v>106</v>
      </c>
      <c r="FU13" s="14" t="s">
        <v>106</v>
      </c>
      <c r="FV13" s="14" t="s">
        <v>106</v>
      </c>
      <c r="FW13" s="14" t="s">
        <v>106</v>
      </c>
      <c r="FX13" s="14" t="s">
        <v>106</v>
      </c>
      <c r="FY13" s="14" t="s">
        <v>106</v>
      </c>
      <c r="FZ13" s="14" t="s">
        <v>106</v>
      </c>
      <c r="GA13" s="14" t="s">
        <v>106</v>
      </c>
      <c r="GB13" s="14" t="s">
        <v>106</v>
      </c>
      <c r="GC13" s="14" t="s">
        <v>106</v>
      </c>
      <c r="GD13" s="14" t="s">
        <v>106</v>
      </c>
      <c r="GE13" s="14" t="s">
        <v>106</v>
      </c>
      <c r="GF13" s="14" t="s">
        <v>106</v>
      </c>
      <c r="GG13" s="14" t="s">
        <v>106</v>
      </c>
      <c r="GH13" s="14" t="s">
        <v>106</v>
      </c>
      <c r="GI13" s="14" t="s">
        <v>106</v>
      </c>
      <c r="GJ13" s="14" t="s">
        <v>106</v>
      </c>
      <c r="GK13" s="14" t="s">
        <v>106</v>
      </c>
      <c r="GL13" s="14" t="s">
        <v>106</v>
      </c>
      <c r="GM13" s="14" t="s">
        <v>106</v>
      </c>
      <c r="GN13" s="14" t="s">
        <v>106</v>
      </c>
      <c r="GO13" s="14" t="s">
        <v>106</v>
      </c>
      <c r="GP13" s="14" t="s">
        <v>106</v>
      </c>
      <c r="GQ13" s="14" t="s">
        <v>106</v>
      </c>
      <c r="GR13" s="14" t="s">
        <v>106</v>
      </c>
      <c r="GS13" s="14" t="s">
        <v>106</v>
      </c>
      <c r="GT13" s="14" t="s">
        <v>106</v>
      </c>
      <c r="GU13" s="14" t="s">
        <v>106</v>
      </c>
      <c r="GV13" s="14" t="s">
        <v>106</v>
      </c>
      <c r="GW13" s="14" t="s">
        <v>106</v>
      </c>
      <c r="GX13" s="14" t="s">
        <v>106</v>
      </c>
      <c r="GY13" s="14" t="s">
        <v>106</v>
      </c>
      <c r="GZ13" s="14" t="s">
        <v>106</v>
      </c>
      <c r="HA13" s="14" t="s">
        <v>106</v>
      </c>
      <c r="HB13" s="14" t="s">
        <v>106</v>
      </c>
      <c r="HC13" s="14" t="s">
        <v>106</v>
      </c>
      <c r="HD13" s="14" t="s">
        <v>106</v>
      </c>
      <c r="HE13" s="14" t="s">
        <v>106</v>
      </c>
      <c r="HF13" s="14" t="s">
        <v>106</v>
      </c>
      <c r="HG13" s="14" t="s">
        <v>106</v>
      </c>
      <c r="HH13" s="14" t="s">
        <v>106</v>
      </c>
      <c r="HI13" s="14" t="s">
        <v>106</v>
      </c>
      <c r="HJ13" s="14" t="s">
        <v>106</v>
      </c>
      <c r="HK13" s="14" t="s">
        <v>106</v>
      </c>
      <c r="HL13" s="14" t="s">
        <v>106</v>
      </c>
      <c r="HM13" s="14" t="s">
        <v>106</v>
      </c>
      <c r="HN13" s="14" t="s">
        <v>106</v>
      </c>
      <c r="HO13" s="14" t="s">
        <v>106</v>
      </c>
      <c r="HP13" s="14" t="s">
        <v>106</v>
      </c>
      <c r="HQ13" s="14" t="s">
        <v>106</v>
      </c>
      <c r="HR13" s="14" t="s">
        <v>106</v>
      </c>
      <c r="HS13" s="14" t="s">
        <v>106</v>
      </c>
      <c r="HT13" s="14" t="s">
        <v>106</v>
      </c>
      <c r="HU13" s="14" t="s">
        <v>106</v>
      </c>
      <c r="HV13" s="14" t="s">
        <v>106</v>
      </c>
      <c r="HW13" s="14" t="s">
        <v>106</v>
      </c>
      <c r="HX13" s="14" t="s">
        <v>106</v>
      </c>
      <c r="HY13" s="14" t="s">
        <v>106</v>
      </c>
      <c r="HZ13" s="14" t="s">
        <v>106</v>
      </c>
      <c r="IA13" s="14" t="s">
        <v>106</v>
      </c>
      <c r="IB13" s="14" t="s">
        <v>106</v>
      </c>
      <c r="IC13" s="14" t="s">
        <v>106</v>
      </c>
      <c r="ID13" s="14" t="s">
        <v>106</v>
      </c>
      <c r="IE13" s="14" t="s">
        <v>106</v>
      </c>
      <c r="IF13" s="14" t="s">
        <v>106</v>
      </c>
      <c r="IG13" s="14" t="s">
        <v>106</v>
      </c>
      <c r="IH13" s="14" t="s">
        <v>106</v>
      </c>
      <c r="II13" s="14" t="s">
        <v>106</v>
      </c>
      <c r="IJ13" s="14" t="s">
        <v>106</v>
      </c>
      <c r="IK13" s="14" t="s">
        <v>106</v>
      </c>
      <c r="IL13" s="14" t="s">
        <v>106</v>
      </c>
      <c r="IM13" s="14" t="s">
        <v>106</v>
      </c>
      <c r="IN13" s="14" t="s">
        <v>106</v>
      </c>
      <c r="IO13" s="14" t="s">
        <v>106</v>
      </c>
      <c r="IP13" s="14" t="s">
        <v>106</v>
      </c>
      <c r="IQ13" s="14" t="s">
        <v>106</v>
      </c>
      <c r="IR13" s="14" t="s">
        <v>106</v>
      </c>
      <c r="IS13" s="14" t="s">
        <v>106</v>
      </c>
      <c r="IT13" s="14" t="s">
        <v>106</v>
      </c>
      <c r="IU13" s="14" t="s">
        <v>106</v>
      </c>
      <c r="IV13" s="14" t="s">
        <v>106</v>
      </c>
      <c r="IW13" s="14" t="s">
        <v>106</v>
      </c>
      <c r="IX13" s="14" t="s">
        <v>106</v>
      </c>
      <c r="IY13" s="14" t="s">
        <v>106</v>
      </c>
      <c r="IZ13" s="14" t="s">
        <v>106</v>
      </c>
      <c r="JA13" s="14" t="s">
        <v>106</v>
      </c>
      <c r="JB13" s="14" t="s">
        <v>106</v>
      </c>
      <c r="JC13" s="14" t="s">
        <v>106</v>
      </c>
      <c r="JD13" s="14" t="s">
        <v>106</v>
      </c>
      <c r="JE13" s="14" t="s">
        <v>106</v>
      </c>
      <c r="JF13" s="14" t="s">
        <v>106</v>
      </c>
      <c r="JG13" s="14" t="s">
        <v>106</v>
      </c>
      <c r="JH13" s="14" t="s">
        <v>106</v>
      </c>
      <c r="JI13" s="14" t="s">
        <v>106</v>
      </c>
      <c r="JJ13" s="14" t="s">
        <v>106</v>
      </c>
      <c r="JK13" s="14" t="s">
        <v>106</v>
      </c>
      <c r="JL13" s="14" t="s">
        <v>106</v>
      </c>
      <c r="JM13" s="14" t="s">
        <v>106</v>
      </c>
      <c r="JN13" s="14" t="s">
        <v>106</v>
      </c>
      <c r="JO13" s="14" t="s">
        <v>106</v>
      </c>
      <c r="JP13" s="14" t="s">
        <v>106</v>
      </c>
      <c r="JQ13" s="14" t="s">
        <v>106</v>
      </c>
      <c r="JR13" s="14" t="s">
        <v>106</v>
      </c>
      <c r="JS13" s="14" t="s">
        <v>106</v>
      </c>
      <c r="JT13" s="14" t="s">
        <v>106</v>
      </c>
      <c r="JU13" s="14" t="s">
        <v>106</v>
      </c>
      <c r="JV13" s="14" t="s">
        <v>106</v>
      </c>
      <c r="JW13" s="14" t="s">
        <v>106</v>
      </c>
      <c r="JX13" s="14" t="s">
        <v>106</v>
      </c>
      <c r="JY13" s="14" t="s">
        <v>106</v>
      </c>
      <c r="JZ13" s="14" t="s">
        <v>106</v>
      </c>
      <c r="KA13" s="14" t="s">
        <v>106</v>
      </c>
      <c r="KB13" s="14" t="s">
        <v>106</v>
      </c>
      <c r="KC13" s="14" t="s">
        <v>106</v>
      </c>
      <c r="KD13" s="14" t="s">
        <v>106</v>
      </c>
      <c r="KE13" s="14" t="s">
        <v>106</v>
      </c>
      <c r="KF13" s="14" t="s">
        <v>106</v>
      </c>
      <c r="KG13" s="14" t="s">
        <v>106</v>
      </c>
      <c r="KH13" s="14" t="s">
        <v>106</v>
      </c>
      <c r="KI13" s="14" t="s">
        <v>106</v>
      </c>
      <c r="KJ13" s="14" t="s">
        <v>106</v>
      </c>
      <c r="KK13" s="14" t="s">
        <v>106</v>
      </c>
      <c r="KL13" s="14" t="s">
        <v>106</v>
      </c>
      <c r="KM13" s="14" t="s">
        <v>106</v>
      </c>
      <c r="KN13" s="14" t="s">
        <v>106</v>
      </c>
      <c r="KO13" s="14" t="s">
        <v>106</v>
      </c>
      <c r="KP13" s="14" t="s">
        <v>106</v>
      </c>
      <c r="KQ13" s="14" t="s">
        <v>106</v>
      </c>
      <c r="KR13" s="14" t="s">
        <v>106</v>
      </c>
      <c r="KS13" s="14" t="s">
        <v>106</v>
      </c>
      <c r="KT13" s="14" t="s">
        <v>106</v>
      </c>
      <c r="KU13" s="14" t="s">
        <v>106</v>
      </c>
      <c r="KV13" s="14" t="s">
        <v>106</v>
      </c>
      <c r="KW13" s="14" t="s">
        <v>106</v>
      </c>
      <c r="KX13" s="14" t="s">
        <v>106</v>
      </c>
      <c r="KY13" s="14" t="s">
        <v>106</v>
      </c>
      <c r="KZ13" s="14" t="s">
        <v>106</v>
      </c>
      <c r="LA13" s="14" t="s">
        <v>106</v>
      </c>
      <c r="LB13" s="14" t="s">
        <v>106</v>
      </c>
      <c r="LC13" s="14" t="s">
        <v>106</v>
      </c>
      <c r="LD13" s="14" t="s">
        <v>106</v>
      </c>
      <c r="LE13" s="14" t="s">
        <v>106</v>
      </c>
      <c r="LF13" s="14" t="s">
        <v>106</v>
      </c>
      <c r="LG13" s="14" t="s">
        <v>106</v>
      </c>
      <c r="LH13" s="14" t="s">
        <v>106</v>
      </c>
      <c r="LI13" s="14" t="s">
        <v>106</v>
      </c>
      <c r="LJ13" s="14" t="s">
        <v>106</v>
      </c>
      <c r="LK13" s="14" t="s">
        <v>106</v>
      </c>
      <c r="LL13" s="14" t="s">
        <v>106</v>
      </c>
      <c r="LM13" s="14" t="s">
        <v>106</v>
      </c>
      <c r="LN13" s="14" t="s">
        <v>106</v>
      </c>
      <c r="LO13" s="14" t="s">
        <v>106</v>
      </c>
      <c r="LP13" s="14" t="s">
        <v>106</v>
      </c>
      <c r="LQ13" s="14" t="s">
        <v>106</v>
      </c>
      <c r="LR13" s="14" t="s">
        <v>106</v>
      </c>
      <c r="LS13" s="14" t="s">
        <v>106</v>
      </c>
      <c r="LT13" s="14" t="s">
        <v>106</v>
      </c>
      <c r="LU13" s="14" t="s">
        <v>106</v>
      </c>
      <c r="LV13" s="14" t="s">
        <v>106</v>
      </c>
      <c r="LW13" s="14" t="s">
        <v>106</v>
      </c>
      <c r="LX13" s="14" t="s">
        <v>106</v>
      </c>
      <c r="LY13" s="14" t="s">
        <v>106</v>
      </c>
      <c r="LZ13" s="14" t="s">
        <v>106</v>
      </c>
      <c r="MA13" s="14" t="s">
        <v>106</v>
      </c>
      <c r="MB13" s="14" t="s">
        <v>106</v>
      </c>
      <c r="MC13" s="14" t="s">
        <v>106</v>
      </c>
      <c r="MD13" s="14" t="s">
        <v>106</v>
      </c>
      <c r="ME13" s="14" t="s">
        <v>106</v>
      </c>
      <c r="MF13" s="14" t="s">
        <v>106</v>
      </c>
      <c r="MG13" s="14" t="s">
        <v>106</v>
      </c>
      <c r="MH13" s="14" t="s">
        <v>106</v>
      </c>
      <c r="MI13" s="14" t="s">
        <v>106</v>
      </c>
      <c r="MJ13" s="14" t="s">
        <v>106</v>
      </c>
      <c r="MK13" s="14" t="s">
        <v>106</v>
      </c>
      <c r="ML13" s="14" t="s">
        <v>106</v>
      </c>
      <c r="MM13" s="14" t="s">
        <v>106</v>
      </c>
      <c r="MN13" s="14" t="s">
        <v>106</v>
      </c>
      <c r="MO13" s="14" t="s">
        <v>106</v>
      </c>
      <c r="MP13" s="14" t="s">
        <v>106</v>
      </c>
      <c r="MQ13" s="14" t="s">
        <v>106</v>
      </c>
      <c r="MR13" s="14" t="s">
        <v>106</v>
      </c>
      <c r="MS13" s="14" t="s">
        <v>106</v>
      </c>
      <c r="MT13" s="14" t="s">
        <v>106</v>
      </c>
      <c r="MU13" s="14" t="s">
        <v>106</v>
      </c>
      <c r="MV13" s="14" t="s">
        <v>106</v>
      </c>
      <c r="MW13" s="14" t="s">
        <v>106</v>
      </c>
      <c r="MX13" s="14" t="s">
        <v>106</v>
      </c>
      <c r="MY13" s="14" t="s">
        <v>106</v>
      </c>
      <c r="MZ13" s="14" t="s">
        <v>106</v>
      </c>
      <c r="NA13" s="14" t="s">
        <v>106</v>
      </c>
      <c r="NB13" s="14" t="s">
        <v>106</v>
      </c>
      <c r="NC13" s="14" t="s">
        <v>106</v>
      </c>
      <c r="ND13" s="14" t="s">
        <v>106</v>
      </c>
      <c r="NE13" s="14" t="s">
        <v>106</v>
      </c>
      <c r="NF13" s="14" t="s">
        <v>106</v>
      </c>
      <c r="NG13" s="14" t="s">
        <v>106</v>
      </c>
      <c r="NH13" s="14" t="s">
        <v>106</v>
      </c>
      <c r="NI13" s="14" t="s">
        <v>106</v>
      </c>
      <c r="NJ13" s="14" t="s">
        <v>106</v>
      </c>
      <c r="NK13" s="14" t="s">
        <v>106</v>
      </c>
      <c r="NL13" s="14" t="s">
        <v>106</v>
      </c>
      <c r="NM13" s="14" t="s">
        <v>106</v>
      </c>
      <c r="NN13" s="14" t="s">
        <v>106</v>
      </c>
      <c r="NO13" s="14" t="s">
        <v>106</v>
      </c>
      <c r="NP13" s="14" t="s">
        <v>106</v>
      </c>
      <c r="NQ13" s="14" t="s">
        <v>106</v>
      </c>
      <c r="NR13" s="14" t="s">
        <v>106</v>
      </c>
      <c r="NS13" s="14" t="s">
        <v>106</v>
      </c>
      <c r="NT13" s="14" t="s">
        <v>106</v>
      </c>
      <c r="NU13" s="14" t="s">
        <v>106</v>
      </c>
      <c r="NV13" s="14" t="s">
        <v>106</v>
      </c>
      <c r="NW13" s="14" t="s">
        <v>106</v>
      </c>
      <c r="NX13" s="14" t="s">
        <v>106</v>
      </c>
      <c r="NY13" s="14" t="s">
        <v>106</v>
      </c>
      <c r="NZ13" s="14" t="s">
        <v>106</v>
      </c>
      <c r="OA13" s="14" t="s">
        <v>106</v>
      </c>
      <c r="OB13" s="14" t="s">
        <v>106</v>
      </c>
      <c r="OC13" s="14" t="s">
        <v>106</v>
      </c>
      <c r="OD13" s="14" t="s">
        <v>106</v>
      </c>
      <c r="OE13" s="14" t="s">
        <v>106</v>
      </c>
      <c r="OF13" s="14" t="s">
        <v>106</v>
      </c>
      <c r="OG13" s="14" t="s">
        <v>106</v>
      </c>
      <c r="OH13" s="14" t="s">
        <v>106</v>
      </c>
      <c r="OI13" s="14" t="s">
        <v>106</v>
      </c>
      <c r="OJ13" s="14" t="s">
        <v>106</v>
      </c>
    </row>
    <row r="14" spans="1:400" ht="14.45" customHeight="1">
      <c r="A14" s="14" t="s">
        <v>238</v>
      </c>
      <c r="B14" s="14" t="s">
        <v>226</v>
      </c>
      <c r="C14" s="14" t="s">
        <v>226</v>
      </c>
      <c r="D14" s="14" t="s">
        <v>226</v>
      </c>
      <c r="E14" s="14" t="s">
        <v>226</v>
      </c>
      <c r="F14" s="14" t="s">
        <v>106</v>
      </c>
      <c r="G14" s="14" t="s">
        <v>106</v>
      </c>
      <c r="H14" s="14" t="s">
        <v>106</v>
      </c>
      <c r="I14" s="14" t="s">
        <v>226</v>
      </c>
      <c r="J14" s="14" t="s">
        <v>106</v>
      </c>
      <c r="K14" s="14" t="s">
        <v>106</v>
      </c>
      <c r="L14" s="14" t="s">
        <v>106</v>
      </c>
      <c r="M14" s="14" t="s">
        <v>106</v>
      </c>
      <c r="N14" s="14" t="s">
        <v>106</v>
      </c>
      <c r="O14" s="14" t="s">
        <v>106</v>
      </c>
      <c r="P14" s="14" t="s">
        <v>106</v>
      </c>
      <c r="Q14" s="14" t="s">
        <v>106</v>
      </c>
      <c r="R14" s="14" t="s">
        <v>106</v>
      </c>
      <c r="S14" s="14" t="s">
        <v>106</v>
      </c>
      <c r="T14" s="14" t="s">
        <v>106</v>
      </c>
      <c r="U14" s="14" t="s">
        <v>106</v>
      </c>
      <c r="V14" s="14" t="s">
        <v>106</v>
      </c>
      <c r="W14" s="14" t="s">
        <v>106</v>
      </c>
      <c r="X14" s="14" t="s">
        <v>106</v>
      </c>
      <c r="Y14" s="14" t="s">
        <v>106</v>
      </c>
      <c r="Z14" s="14" t="s">
        <v>106</v>
      </c>
      <c r="AA14" s="14" t="s">
        <v>106</v>
      </c>
      <c r="AB14" s="14" t="s">
        <v>106</v>
      </c>
      <c r="AC14" s="14" t="s">
        <v>106</v>
      </c>
      <c r="AD14" s="14" t="s">
        <v>106</v>
      </c>
      <c r="AE14" s="14" t="s">
        <v>106</v>
      </c>
      <c r="AF14" s="14" t="s">
        <v>106</v>
      </c>
      <c r="AG14" s="14" t="s">
        <v>106</v>
      </c>
      <c r="AH14" s="14" t="s">
        <v>106</v>
      </c>
      <c r="AI14" s="14" t="s">
        <v>106</v>
      </c>
      <c r="AJ14" s="14" t="s">
        <v>106</v>
      </c>
      <c r="AK14" s="14" t="s">
        <v>106</v>
      </c>
      <c r="AL14" s="14" t="s">
        <v>106</v>
      </c>
      <c r="AM14" s="14" t="s">
        <v>106</v>
      </c>
      <c r="AN14" s="14" t="s">
        <v>106</v>
      </c>
      <c r="AO14" s="14" t="s">
        <v>106</v>
      </c>
      <c r="AP14" s="14" t="s">
        <v>106</v>
      </c>
      <c r="AQ14" s="14" t="s">
        <v>106</v>
      </c>
      <c r="AR14" s="14" t="s">
        <v>106</v>
      </c>
      <c r="AS14" s="14" t="s">
        <v>106</v>
      </c>
      <c r="AT14" s="14" t="s">
        <v>106</v>
      </c>
      <c r="AU14" s="14" t="s">
        <v>106</v>
      </c>
      <c r="AV14" s="14" t="s">
        <v>106</v>
      </c>
      <c r="AW14" s="14" t="s">
        <v>106</v>
      </c>
      <c r="AX14" s="14" t="s">
        <v>106</v>
      </c>
      <c r="AY14" s="14" t="s">
        <v>106</v>
      </c>
      <c r="AZ14" s="14" t="s">
        <v>106</v>
      </c>
      <c r="BA14" s="14" t="s">
        <v>106</v>
      </c>
      <c r="BB14" s="14" t="s">
        <v>106</v>
      </c>
      <c r="BC14" s="14" t="s">
        <v>106</v>
      </c>
      <c r="BD14" s="14" t="s">
        <v>106</v>
      </c>
      <c r="BE14" s="14" t="s">
        <v>106</v>
      </c>
      <c r="BF14" s="14" t="s">
        <v>106</v>
      </c>
      <c r="BG14" s="14" t="s">
        <v>106</v>
      </c>
      <c r="BH14" s="14" t="s">
        <v>106</v>
      </c>
      <c r="BI14" s="14" t="s">
        <v>106</v>
      </c>
      <c r="BJ14" s="14" t="s">
        <v>106</v>
      </c>
      <c r="BK14" s="14" t="s">
        <v>106</v>
      </c>
      <c r="BL14" s="14" t="s">
        <v>106</v>
      </c>
      <c r="BM14" s="14" t="s">
        <v>106</v>
      </c>
      <c r="BN14" s="14" t="s">
        <v>106</v>
      </c>
      <c r="BO14" s="14" t="s">
        <v>106</v>
      </c>
      <c r="BP14" s="14" t="s">
        <v>106</v>
      </c>
      <c r="BQ14" s="14" t="s">
        <v>106</v>
      </c>
      <c r="BR14" s="14" t="s">
        <v>106</v>
      </c>
      <c r="BS14" s="14" t="s">
        <v>106</v>
      </c>
      <c r="BT14" s="14" t="s">
        <v>106</v>
      </c>
      <c r="BU14" s="14" t="s">
        <v>106</v>
      </c>
      <c r="BV14" s="14" t="s">
        <v>106</v>
      </c>
      <c r="BW14" s="14" t="s">
        <v>106</v>
      </c>
      <c r="BX14" s="14" t="s">
        <v>106</v>
      </c>
      <c r="BY14" s="14" t="s">
        <v>106</v>
      </c>
      <c r="BZ14" s="14" t="s">
        <v>106</v>
      </c>
      <c r="CA14" s="14" t="s">
        <v>106</v>
      </c>
      <c r="CB14" s="14" t="s">
        <v>106</v>
      </c>
      <c r="CC14" s="14" t="s">
        <v>106</v>
      </c>
      <c r="CD14" s="14" t="s">
        <v>106</v>
      </c>
      <c r="CE14" s="14" t="s">
        <v>106</v>
      </c>
      <c r="CF14" s="14" t="s">
        <v>106</v>
      </c>
      <c r="CG14" s="14" t="s">
        <v>106</v>
      </c>
      <c r="CH14" s="14" t="s">
        <v>106</v>
      </c>
      <c r="CI14" s="14" t="s">
        <v>106</v>
      </c>
      <c r="CJ14" s="14" t="s">
        <v>106</v>
      </c>
      <c r="CK14" s="14" t="s">
        <v>106</v>
      </c>
      <c r="CL14" s="14" t="s">
        <v>106</v>
      </c>
      <c r="CM14" s="14" t="s">
        <v>106</v>
      </c>
      <c r="CN14" s="14" t="s">
        <v>106</v>
      </c>
      <c r="CO14" s="14" t="s">
        <v>106</v>
      </c>
      <c r="CP14" s="14" t="s">
        <v>106</v>
      </c>
      <c r="CQ14" s="14" t="s">
        <v>106</v>
      </c>
      <c r="CR14" s="14" t="s">
        <v>106</v>
      </c>
      <c r="CS14" s="14" t="s">
        <v>106</v>
      </c>
      <c r="CT14" s="14" t="s">
        <v>106</v>
      </c>
      <c r="CU14" s="14" t="s">
        <v>106</v>
      </c>
      <c r="CV14" s="14" t="s">
        <v>106</v>
      </c>
      <c r="CW14" s="14" t="s">
        <v>106</v>
      </c>
      <c r="CX14" s="14" t="s">
        <v>106</v>
      </c>
      <c r="CY14" s="14" t="s">
        <v>106</v>
      </c>
      <c r="CZ14" s="14" t="s">
        <v>106</v>
      </c>
      <c r="DA14" s="14" t="s">
        <v>106</v>
      </c>
      <c r="DB14" s="14" t="s">
        <v>106</v>
      </c>
      <c r="DC14" s="14" t="s">
        <v>106</v>
      </c>
      <c r="DD14" s="14" t="s">
        <v>106</v>
      </c>
      <c r="DE14" s="14" t="s">
        <v>106</v>
      </c>
      <c r="DF14" s="14" t="s">
        <v>106</v>
      </c>
      <c r="DG14" s="14" t="s">
        <v>106</v>
      </c>
      <c r="DH14" s="14" t="s">
        <v>106</v>
      </c>
      <c r="DI14" s="14" t="s">
        <v>106</v>
      </c>
      <c r="DJ14" s="14" t="s">
        <v>106</v>
      </c>
      <c r="DK14" s="14" t="s">
        <v>106</v>
      </c>
      <c r="DL14" s="14" t="s">
        <v>106</v>
      </c>
      <c r="DM14" s="14" t="s">
        <v>106</v>
      </c>
      <c r="DN14" s="14" t="s">
        <v>106</v>
      </c>
      <c r="DO14" s="14" t="s">
        <v>106</v>
      </c>
      <c r="DP14" s="14" t="s">
        <v>106</v>
      </c>
      <c r="DQ14" s="14" t="s">
        <v>106</v>
      </c>
      <c r="DR14" s="14" t="s">
        <v>106</v>
      </c>
      <c r="DS14" s="14" t="s">
        <v>106</v>
      </c>
      <c r="DT14" s="14" t="s">
        <v>106</v>
      </c>
      <c r="DU14" s="14" t="s">
        <v>106</v>
      </c>
      <c r="DV14" s="14" t="s">
        <v>106</v>
      </c>
      <c r="DW14" s="14" t="s">
        <v>106</v>
      </c>
      <c r="DX14" s="14" t="s">
        <v>106</v>
      </c>
      <c r="DY14" s="14" t="s">
        <v>106</v>
      </c>
      <c r="DZ14" s="14" t="s">
        <v>106</v>
      </c>
      <c r="EA14" s="14" t="s">
        <v>106</v>
      </c>
      <c r="EB14" s="14" t="s">
        <v>106</v>
      </c>
      <c r="EC14" s="14" t="s">
        <v>106</v>
      </c>
      <c r="ED14" s="14" t="s">
        <v>106</v>
      </c>
      <c r="EE14" s="14" t="s">
        <v>106</v>
      </c>
      <c r="EF14" s="14" t="s">
        <v>106</v>
      </c>
      <c r="EG14" s="14" t="s">
        <v>106</v>
      </c>
      <c r="EH14" s="14" t="s">
        <v>106</v>
      </c>
      <c r="EI14" s="14" t="s">
        <v>106</v>
      </c>
      <c r="EJ14" s="14" t="s">
        <v>106</v>
      </c>
      <c r="EK14" s="14" t="s">
        <v>106</v>
      </c>
      <c r="EL14" s="14" t="s">
        <v>106</v>
      </c>
      <c r="EM14" s="14" t="s">
        <v>106</v>
      </c>
      <c r="EN14" s="14" t="s">
        <v>106</v>
      </c>
      <c r="EO14" s="14" t="s">
        <v>106</v>
      </c>
      <c r="EP14" s="14" t="s">
        <v>106</v>
      </c>
      <c r="EQ14" s="14" t="s">
        <v>106</v>
      </c>
      <c r="ER14" s="14" t="s">
        <v>106</v>
      </c>
      <c r="ES14" s="14" t="s">
        <v>106</v>
      </c>
      <c r="ET14" s="14" t="s">
        <v>106</v>
      </c>
      <c r="EU14" s="14" t="s">
        <v>106</v>
      </c>
      <c r="EV14" s="14" t="s">
        <v>106</v>
      </c>
      <c r="EW14" s="14" t="s">
        <v>106</v>
      </c>
      <c r="EX14" s="14" t="s">
        <v>106</v>
      </c>
      <c r="EY14" s="14" t="s">
        <v>106</v>
      </c>
      <c r="EZ14" s="14" t="s">
        <v>106</v>
      </c>
      <c r="FA14" s="14" t="s">
        <v>106</v>
      </c>
      <c r="FB14" s="14" t="s">
        <v>106</v>
      </c>
      <c r="FC14" s="14" t="s">
        <v>106</v>
      </c>
      <c r="FD14" s="14" t="s">
        <v>106</v>
      </c>
      <c r="FE14" s="14" t="s">
        <v>106</v>
      </c>
      <c r="FF14" s="14" t="s">
        <v>106</v>
      </c>
      <c r="FG14" s="14" t="s">
        <v>106</v>
      </c>
      <c r="FH14" s="14" t="s">
        <v>106</v>
      </c>
      <c r="FI14" s="14" t="s">
        <v>106</v>
      </c>
      <c r="FJ14" s="14" t="s">
        <v>106</v>
      </c>
      <c r="FK14" s="14" t="s">
        <v>106</v>
      </c>
      <c r="FL14" s="14" t="s">
        <v>106</v>
      </c>
      <c r="FM14" s="14" t="s">
        <v>106</v>
      </c>
      <c r="FN14" s="14" t="s">
        <v>106</v>
      </c>
      <c r="FO14" s="14" t="s">
        <v>106</v>
      </c>
      <c r="FP14" s="14" t="s">
        <v>106</v>
      </c>
      <c r="FQ14" s="14" t="s">
        <v>106</v>
      </c>
      <c r="FR14" s="14" t="s">
        <v>106</v>
      </c>
      <c r="FS14" s="14" t="s">
        <v>106</v>
      </c>
      <c r="FT14" s="14" t="s">
        <v>106</v>
      </c>
      <c r="FU14" s="14" t="s">
        <v>106</v>
      </c>
      <c r="FV14" s="14" t="s">
        <v>106</v>
      </c>
      <c r="FW14" s="14" t="s">
        <v>106</v>
      </c>
      <c r="FX14" s="14" t="s">
        <v>106</v>
      </c>
      <c r="FY14" s="14" t="s">
        <v>106</v>
      </c>
      <c r="FZ14" s="14" t="s">
        <v>106</v>
      </c>
      <c r="GA14" s="14" t="s">
        <v>106</v>
      </c>
      <c r="GB14" s="14" t="s">
        <v>106</v>
      </c>
      <c r="GC14" s="14" t="s">
        <v>106</v>
      </c>
      <c r="GD14" s="14" t="s">
        <v>106</v>
      </c>
      <c r="GE14" s="14" t="s">
        <v>106</v>
      </c>
      <c r="GF14" s="14" t="s">
        <v>106</v>
      </c>
      <c r="GG14" s="14" t="s">
        <v>106</v>
      </c>
      <c r="GH14" s="14" t="s">
        <v>106</v>
      </c>
      <c r="GI14" s="14" t="s">
        <v>106</v>
      </c>
      <c r="GJ14" s="14" t="s">
        <v>106</v>
      </c>
      <c r="GK14" s="14" t="s">
        <v>106</v>
      </c>
      <c r="GL14" s="14" t="s">
        <v>106</v>
      </c>
      <c r="GM14" s="14" t="s">
        <v>106</v>
      </c>
      <c r="GN14" s="14" t="s">
        <v>106</v>
      </c>
      <c r="GO14" s="14" t="s">
        <v>106</v>
      </c>
      <c r="GP14" s="14" t="s">
        <v>106</v>
      </c>
      <c r="GQ14" s="14" t="s">
        <v>106</v>
      </c>
      <c r="GR14" s="14" t="s">
        <v>106</v>
      </c>
      <c r="GS14" s="14" t="s">
        <v>106</v>
      </c>
      <c r="GT14" s="14" t="s">
        <v>106</v>
      </c>
      <c r="GU14" s="14" t="s">
        <v>106</v>
      </c>
      <c r="GV14" s="14" t="s">
        <v>106</v>
      </c>
      <c r="GW14" s="14" t="s">
        <v>106</v>
      </c>
      <c r="GX14" s="14" t="s">
        <v>106</v>
      </c>
      <c r="GY14" s="14" t="s">
        <v>106</v>
      </c>
      <c r="GZ14" s="14" t="s">
        <v>106</v>
      </c>
      <c r="HA14" s="14" t="s">
        <v>106</v>
      </c>
      <c r="HB14" s="14" t="s">
        <v>106</v>
      </c>
      <c r="HC14" s="14" t="s">
        <v>106</v>
      </c>
      <c r="HD14" s="14" t="s">
        <v>106</v>
      </c>
      <c r="HE14" s="14" t="s">
        <v>106</v>
      </c>
      <c r="HF14" s="14" t="s">
        <v>106</v>
      </c>
      <c r="HG14" s="14" t="s">
        <v>106</v>
      </c>
      <c r="HH14" s="14" t="s">
        <v>106</v>
      </c>
      <c r="HI14" s="14" t="s">
        <v>106</v>
      </c>
      <c r="HJ14" s="14" t="s">
        <v>106</v>
      </c>
      <c r="HK14" s="14" t="s">
        <v>106</v>
      </c>
      <c r="HL14" s="14" t="s">
        <v>106</v>
      </c>
      <c r="HM14" s="14" t="s">
        <v>106</v>
      </c>
      <c r="HN14" s="14" t="s">
        <v>106</v>
      </c>
      <c r="HO14" s="14" t="s">
        <v>106</v>
      </c>
      <c r="HP14" s="14" t="s">
        <v>106</v>
      </c>
      <c r="HQ14" s="14" t="s">
        <v>106</v>
      </c>
      <c r="HR14" s="14" t="s">
        <v>106</v>
      </c>
      <c r="HS14" s="14" t="s">
        <v>106</v>
      </c>
      <c r="HT14" s="14" t="s">
        <v>106</v>
      </c>
      <c r="HU14" s="14" t="s">
        <v>106</v>
      </c>
      <c r="HV14" s="14" t="s">
        <v>106</v>
      </c>
      <c r="HW14" s="14" t="s">
        <v>106</v>
      </c>
      <c r="HX14" s="14" t="s">
        <v>106</v>
      </c>
      <c r="HY14" s="14" t="s">
        <v>106</v>
      </c>
      <c r="HZ14" s="14" t="s">
        <v>106</v>
      </c>
      <c r="IA14" s="14" t="s">
        <v>106</v>
      </c>
      <c r="IB14" s="14" t="s">
        <v>106</v>
      </c>
      <c r="IC14" s="14" t="s">
        <v>106</v>
      </c>
      <c r="ID14" s="14" t="s">
        <v>106</v>
      </c>
      <c r="IE14" s="14" t="s">
        <v>106</v>
      </c>
      <c r="IF14" s="14" t="s">
        <v>106</v>
      </c>
      <c r="IG14" s="14" t="s">
        <v>106</v>
      </c>
      <c r="IH14" s="14" t="s">
        <v>106</v>
      </c>
      <c r="II14" s="14" t="s">
        <v>106</v>
      </c>
      <c r="IJ14" s="14" t="s">
        <v>106</v>
      </c>
      <c r="IK14" s="14" t="s">
        <v>106</v>
      </c>
      <c r="IL14" s="14" t="s">
        <v>106</v>
      </c>
      <c r="IM14" s="14" t="s">
        <v>106</v>
      </c>
      <c r="IN14" s="14" t="s">
        <v>106</v>
      </c>
      <c r="IO14" s="14" t="s">
        <v>106</v>
      </c>
      <c r="IP14" s="14" t="s">
        <v>106</v>
      </c>
      <c r="IQ14" s="14" t="s">
        <v>106</v>
      </c>
      <c r="IR14" s="14" t="s">
        <v>106</v>
      </c>
      <c r="IS14" s="14" t="s">
        <v>106</v>
      </c>
      <c r="IT14" s="14" t="s">
        <v>106</v>
      </c>
      <c r="IU14" s="14" t="s">
        <v>106</v>
      </c>
      <c r="IV14" s="14" t="s">
        <v>106</v>
      </c>
      <c r="IW14" s="14" t="s">
        <v>106</v>
      </c>
      <c r="IX14" s="14" t="s">
        <v>106</v>
      </c>
      <c r="IY14" s="14" t="s">
        <v>106</v>
      </c>
      <c r="IZ14" s="14" t="s">
        <v>106</v>
      </c>
      <c r="JA14" s="14" t="s">
        <v>106</v>
      </c>
      <c r="JB14" s="14" t="s">
        <v>106</v>
      </c>
      <c r="JC14" s="14" t="s">
        <v>106</v>
      </c>
      <c r="JD14" s="14" t="s">
        <v>106</v>
      </c>
      <c r="JE14" s="14" t="s">
        <v>106</v>
      </c>
      <c r="JF14" s="14" t="s">
        <v>106</v>
      </c>
      <c r="JG14" s="14" t="s">
        <v>106</v>
      </c>
      <c r="JH14" s="14" t="s">
        <v>106</v>
      </c>
      <c r="JI14" s="14" t="s">
        <v>106</v>
      </c>
      <c r="JJ14" s="14" t="s">
        <v>106</v>
      </c>
      <c r="JK14" s="14" t="s">
        <v>106</v>
      </c>
      <c r="JL14" s="14" t="s">
        <v>106</v>
      </c>
      <c r="JM14" s="14" t="s">
        <v>106</v>
      </c>
      <c r="JN14" s="14" t="s">
        <v>106</v>
      </c>
      <c r="JO14" s="14" t="s">
        <v>106</v>
      </c>
      <c r="JP14" s="14" t="s">
        <v>106</v>
      </c>
      <c r="JQ14" s="14" t="s">
        <v>106</v>
      </c>
      <c r="JR14" s="14" t="s">
        <v>106</v>
      </c>
      <c r="JS14" s="14" t="s">
        <v>106</v>
      </c>
      <c r="JT14" s="14" t="s">
        <v>106</v>
      </c>
      <c r="JU14" s="14" t="s">
        <v>106</v>
      </c>
      <c r="JV14" s="14" t="s">
        <v>106</v>
      </c>
      <c r="JW14" s="14" t="s">
        <v>106</v>
      </c>
      <c r="JX14" s="14" t="s">
        <v>106</v>
      </c>
      <c r="JY14" s="14" t="s">
        <v>106</v>
      </c>
      <c r="JZ14" s="14" t="s">
        <v>106</v>
      </c>
      <c r="KA14" s="14" t="s">
        <v>106</v>
      </c>
      <c r="KB14" s="14" t="s">
        <v>106</v>
      </c>
      <c r="KC14" s="14" t="s">
        <v>106</v>
      </c>
      <c r="KD14" s="14" t="s">
        <v>106</v>
      </c>
      <c r="KE14" s="14" t="s">
        <v>106</v>
      </c>
      <c r="KF14" s="14" t="s">
        <v>106</v>
      </c>
      <c r="KG14" s="14" t="s">
        <v>106</v>
      </c>
      <c r="KH14" s="14" t="s">
        <v>106</v>
      </c>
      <c r="KI14" s="14" t="s">
        <v>106</v>
      </c>
      <c r="KJ14" s="14" t="s">
        <v>106</v>
      </c>
      <c r="KK14" s="14" t="s">
        <v>106</v>
      </c>
      <c r="KL14" s="14" t="s">
        <v>106</v>
      </c>
      <c r="KM14" s="14" t="s">
        <v>106</v>
      </c>
      <c r="KN14" s="14" t="s">
        <v>106</v>
      </c>
      <c r="KO14" s="14" t="s">
        <v>106</v>
      </c>
      <c r="KP14" s="14" t="s">
        <v>106</v>
      </c>
      <c r="KQ14" s="14" t="s">
        <v>106</v>
      </c>
      <c r="KR14" s="14" t="s">
        <v>106</v>
      </c>
      <c r="KS14" s="14" t="s">
        <v>106</v>
      </c>
      <c r="KT14" s="14" t="s">
        <v>106</v>
      </c>
      <c r="KU14" s="14" t="s">
        <v>106</v>
      </c>
      <c r="KV14" s="14" t="s">
        <v>106</v>
      </c>
      <c r="KW14" s="14" t="s">
        <v>106</v>
      </c>
      <c r="KX14" s="14" t="s">
        <v>106</v>
      </c>
      <c r="KY14" s="14" t="s">
        <v>106</v>
      </c>
      <c r="KZ14" s="14" t="s">
        <v>106</v>
      </c>
      <c r="LA14" s="14" t="s">
        <v>106</v>
      </c>
      <c r="LB14" s="14" t="s">
        <v>106</v>
      </c>
      <c r="LC14" s="14" t="s">
        <v>106</v>
      </c>
      <c r="LD14" s="14" t="s">
        <v>106</v>
      </c>
      <c r="LE14" s="14" t="s">
        <v>106</v>
      </c>
      <c r="LF14" s="14" t="s">
        <v>106</v>
      </c>
      <c r="LG14" s="14" t="s">
        <v>106</v>
      </c>
      <c r="LH14" s="14" t="s">
        <v>106</v>
      </c>
      <c r="LI14" s="14" t="s">
        <v>106</v>
      </c>
      <c r="LJ14" s="14" t="s">
        <v>106</v>
      </c>
      <c r="LK14" s="14" t="s">
        <v>106</v>
      </c>
      <c r="LL14" s="14" t="s">
        <v>106</v>
      </c>
      <c r="LM14" s="14" t="s">
        <v>106</v>
      </c>
      <c r="LN14" s="14" t="s">
        <v>106</v>
      </c>
      <c r="LO14" s="14" t="s">
        <v>106</v>
      </c>
      <c r="LP14" s="14" t="s">
        <v>106</v>
      </c>
      <c r="LQ14" s="14" t="s">
        <v>106</v>
      </c>
      <c r="LR14" s="14" t="s">
        <v>106</v>
      </c>
      <c r="LS14" s="14" t="s">
        <v>106</v>
      </c>
      <c r="LT14" s="14" t="s">
        <v>106</v>
      </c>
      <c r="LU14" s="14" t="s">
        <v>106</v>
      </c>
      <c r="LV14" s="14" t="s">
        <v>106</v>
      </c>
      <c r="LW14" s="14" t="s">
        <v>106</v>
      </c>
      <c r="LX14" s="14" t="s">
        <v>106</v>
      </c>
      <c r="LY14" s="14" t="s">
        <v>106</v>
      </c>
      <c r="LZ14" s="14" t="s">
        <v>106</v>
      </c>
      <c r="MA14" s="14" t="s">
        <v>106</v>
      </c>
      <c r="MB14" s="14" t="s">
        <v>106</v>
      </c>
      <c r="MC14" s="14" t="s">
        <v>106</v>
      </c>
      <c r="MD14" s="14" t="s">
        <v>106</v>
      </c>
      <c r="ME14" s="14" t="s">
        <v>106</v>
      </c>
      <c r="MF14" s="14" t="s">
        <v>106</v>
      </c>
      <c r="MG14" s="14" t="s">
        <v>106</v>
      </c>
      <c r="MH14" s="14" t="s">
        <v>106</v>
      </c>
      <c r="MI14" s="14" t="s">
        <v>106</v>
      </c>
      <c r="MJ14" s="14" t="s">
        <v>106</v>
      </c>
      <c r="MK14" s="14" t="s">
        <v>106</v>
      </c>
      <c r="ML14" s="14" t="s">
        <v>106</v>
      </c>
      <c r="MM14" s="14" t="s">
        <v>106</v>
      </c>
      <c r="MN14" s="14" t="s">
        <v>106</v>
      </c>
      <c r="MO14" s="14" t="s">
        <v>106</v>
      </c>
      <c r="MP14" s="14" t="s">
        <v>106</v>
      </c>
      <c r="MQ14" s="14" t="s">
        <v>106</v>
      </c>
      <c r="MR14" s="14" t="s">
        <v>106</v>
      </c>
      <c r="MS14" s="14" t="s">
        <v>106</v>
      </c>
      <c r="MT14" s="14" t="s">
        <v>106</v>
      </c>
      <c r="MU14" s="14" t="s">
        <v>106</v>
      </c>
      <c r="MV14" s="14" t="s">
        <v>106</v>
      </c>
      <c r="MW14" s="14" t="s">
        <v>106</v>
      </c>
      <c r="MX14" s="14" t="s">
        <v>106</v>
      </c>
      <c r="MY14" s="14" t="s">
        <v>106</v>
      </c>
      <c r="MZ14" s="14" t="s">
        <v>106</v>
      </c>
      <c r="NA14" s="14" t="s">
        <v>106</v>
      </c>
      <c r="NB14" s="14" t="s">
        <v>106</v>
      </c>
      <c r="NC14" s="14" t="s">
        <v>106</v>
      </c>
      <c r="ND14" s="14" t="s">
        <v>106</v>
      </c>
      <c r="NE14" s="14" t="s">
        <v>106</v>
      </c>
      <c r="NF14" s="14" t="s">
        <v>106</v>
      </c>
      <c r="NG14" s="14" t="s">
        <v>106</v>
      </c>
      <c r="NH14" s="14" t="s">
        <v>106</v>
      </c>
      <c r="NI14" s="14" t="s">
        <v>106</v>
      </c>
      <c r="NJ14" s="14" t="s">
        <v>106</v>
      </c>
      <c r="NK14" s="14" t="s">
        <v>106</v>
      </c>
      <c r="NL14" s="14" t="s">
        <v>106</v>
      </c>
      <c r="NM14" s="14" t="s">
        <v>106</v>
      </c>
      <c r="NN14" s="14" t="s">
        <v>106</v>
      </c>
      <c r="NO14" s="14" t="s">
        <v>106</v>
      </c>
      <c r="NP14" s="14" t="s">
        <v>106</v>
      </c>
      <c r="NQ14" s="14" t="s">
        <v>106</v>
      </c>
      <c r="NR14" s="14" t="s">
        <v>106</v>
      </c>
      <c r="NS14" s="14" t="s">
        <v>106</v>
      </c>
      <c r="NT14" s="14" t="s">
        <v>106</v>
      </c>
      <c r="NU14" s="14" t="s">
        <v>106</v>
      </c>
      <c r="NV14" s="14" t="s">
        <v>106</v>
      </c>
      <c r="NW14" s="14" t="s">
        <v>106</v>
      </c>
      <c r="NX14" s="14" t="s">
        <v>106</v>
      </c>
      <c r="NY14" s="14" t="s">
        <v>106</v>
      </c>
      <c r="NZ14" s="14" t="s">
        <v>106</v>
      </c>
      <c r="OA14" s="14" t="s">
        <v>106</v>
      </c>
      <c r="OB14" s="14" t="s">
        <v>106</v>
      </c>
      <c r="OC14" s="14" t="s">
        <v>106</v>
      </c>
      <c r="OD14" s="14" t="s">
        <v>106</v>
      </c>
      <c r="OE14" s="14" t="s">
        <v>106</v>
      </c>
      <c r="OF14" s="14" t="s">
        <v>106</v>
      </c>
      <c r="OG14" s="14" t="s">
        <v>106</v>
      </c>
      <c r="OH14" s="14" t="s">
        <v>106</v>
      </c>
      <c r="OI14" s="14" t="s">
        <v>106</v>
      </c>
      <c r="OJ14" s="14" t="s">
        <v>106</v>
      </c>
    </row>
    <row r="15" spans="1:400" ht="14.45" customHeight="1">
      <c r="A15" s="14" t="s">
        <v>239</v>
      </c>
      <c r="B15" s="14" t="s">
        <v>226</v>
      </c>
      <c r="C15" s="14" t="s">
        <v>226</v>
      </c>
      <c r="D15" s="14" t="s">
        <v>226</v>
      </c>
      <c r="E15" s="14" t="s">
        <v>226</v>
      </c>
      <c r="F15" s="14" t="s">
        <v>106</v>
      </c>
      <c r="G15" s="14" t="s">
        <v>106</v>
      </c>
      <c r="H15" s="14" t="s">
        <v>106</v>
      </c>
      <c r="I15" s="14" t="s">
        <v>226</v>
      </c>
      <c r="J15" s="14" t="s">
        <v>106</v>
      </c>
      <c r="K15" s="14" t="s">
        <v>106</v>
      </c>
      <c r="L15" s="14" t="s">
        <v>106</v>
      </c>
      <c r="M15" s="14" t="s">
        <v>106</v>
      </c>
      <c r="N15" s="14" t="s">
        <v>106</v>
      </c>
      <c r="O15" s="14" t="s">
        <v>106</v>
      </c>
      <c r="P15" s="14" t="s">
        <v>106</v>
      </c>
      <c r="Q15" s="14" t="s">
        <v>106</v>
      </c>
      <c r="R15" s="14" t="s">
        <v>106</v>
      </c>
      <c r="S15" s="14" t="s">
        <v>106</v>
      </c>
      <c r="T15" s="14" t="s">
        <v>106</v>
      </c>
      <c r="U15" s="14" t="s">
        <v>106</v>
      </c>
      <c r="V15" s="14" t="s">
        <v>106</v>
      </c>
      <c r="W15" s="14" t="s">
        <v>106</v>
      </c>
      <c r="X15" s="14" t="s">
        <v>106</v>
      </c>
      <c r="Y15" s="14" t="s">
        <v>106</v>
      </c>
      <c r="Z15" s="14" t="s">
        <v>106</v>
      </c>
      <c r="AA15" s="14" t="s">
        <v>106</v>
      </c>
      <c r="AB15" s="14" t="s">
        <v>106</v>
      </c>
      <c r="AC15" s="14" t="s">
        <v>106</v>
      </c>
      <c r="AD15" s="14" t="s">
        <v>106</v>
      </c>
      <c r="AE15" s="14" t="s">
        <v>106</v>
      </c>
      <c r="AF15" s="14" t="s">
        <v>106</v>
      </c>
      <c r="AG15" s="14" t="s">
        <v>106</v>
      </c>
      <c r="AH15" s="14" t="s">
        <v>106</v>
      </c>
      <c r="AI15" s="14" t="s">
        <v>106</v>
      </c>
      <c r="AJ15" s="14" t="s">
        <v>106</v>
      </c>
      <c r="AK15" s="14" t="s">
        <v>106</v>
      </c>
      <c r="AL15" s="14" t="s">
        <v>106</v>
      </c>
      <c r="AM15" s="14" t="s">
        <v>106</v>
      </c>
      <c r="AN15" s="14" t="s">
        <v>106</v>
      </c>
      <c r="AO15" s="14" t="s">
        <v>106</v>
      </c>
      <c r="AP15" s="14" t="s">
        <v>106</v>
      </c>
      <c r="AQ15" s="14" t="s">
        <v>106</v>
      </c>
      <c r="AR15" s="14" t="s">
        <v>106</v>
      </c>
      <c r="AS15" s="14" t="s">
        <v>106</v>
      </c>
      <c r="AT15" s="14" t="s">
        <v>106</v>
      </c>
      <c r="AU15" s="14" t="s">
        <v>106</v>
      </c>
      <c r="AV15" s="14" t="s">
        <v>106</v>
      </c>
      <c r="AW15" s="14" t="s">
        <v>106</v>
      </c>
      <c r="AX15" s="14" t="s">
        <v>106</v>
      </c>
      <c r="AY15" s="14" t="s">
        <v>106</v>
      </c>
      <c r="AZ15" s="14" t="s">
        <v>106</v>
      </c>
      <c r="BA15" s="14" t="s">
        <v>106</v>
      </c>
      <c r="BB15" s="14" t="s">
        <v>106</v>
      </c>
      <c r="BC15" s="14" t="s">
        <v>106</v>
      </c>
      <c r="BD15" s="14" t="s">
        <v>106</v>
      </c>
      <c r="BE15" s="14" t="s">
        <v>106</v>
      </c>
      <c r="BF15" s="14" t="s">
        <v>106</v>
      </c>
      <c r="BG15" s="14" t="s">
        <v>106</v>
      </c>
      <c r="BH15" s="14" t="s">
        <v>106</v>
      </c>
      <c r="BI15" s="14" t="s">
        <v>106</v>
      </c>
      <c r="BJ15" s="14" t="s">
        <v>106</v>
      </c>
      <c r="BK15" s="14" t="s">
        <v>106</v>
      </c>
      <c r="BL15" s="14" t="s">
        <v>106</v>
      </c>
      <c r="BM15" s="14" t="s">
        <v>106</v>
      </c>
      <c r="BN15" s="14" t="s">
        <v>106</v>
      </c>
      <c r="BO15" s="14" t="s">
        <v>106</v>
      </c>
      <c r="BP15" s="14" t="s">
        <v>106</v>
      </c>
      <c r="BQ15" s="14" t="s">
        <v>106</v>
      </c>
      <c r="BR15" s="14" t="s">
        <v>106</v>
      </c>
      <c r="BS15" s="14" t="s">
        <v>106</v>
      </c>
      <c r="BT15" s="14" t="s">
        <v>106</v>
      </c>
      <c r="BU15" s="14" t="s">
        <v>106</v>
      </c>
      <c r="BV15" s="14" t="s">
        <v>106</v>
      </c>
      <c r="BW15" s="14" t="s">
        <v>106</v>
      </c>
      <c r="BX15" s="14" t="s">
        <v>106</v>
      </c>
      <c r="BY15" s="14" t="s">
        <v>106</v>
      </c>
      <c r="BZ15" s="14" t="s">
        <v>106</v>
      </c>
      <c r="CA15" s="14" t="s">
        <v>106</v>
      </c>
      <c r="CB15" s="14" t="s">
        <v>106</v>
      </c>
      <c r="CC15" s="14" t="s">
        <v>106</v>
      </c>
      <c r="CD15" s="14" t="s">
        <v>106</v>
      </c>
      <c r="CE15" s="14" t="s">
        <v>106</v>
      </c>
      <c r="CF15" s="14" t="s">
        <v>106</v>
      </c>
      <c r="CG15" s="14" t="s">
        <v>106</v>
      </c>
      <c r="CH15" s="14" t="s">
        <v>106</v>
      </c>
      <c r="CI15" s="14" t="s">
        <v>106</v>
      </c>
      <c r="CJ15" s="14" t="s">
        <v>106</v>
      </c>
      <c r="CK15" s="14" t="s">
        <v>106</v>
      </c>
      <c r="CL15" s="14" t="s">
        <v>106</v>
      </c>
      <c r="CM15" s="14" t="s">
        <v>106</v>
      </c>
      <c r="CN15" s="14" t="s">
        <v>106</v>
      </c>
      <c r="CO15" s="14" t="s">
        <v>106</v>
      </c>
      <c r="CP15" s="14" t="s">
        <v>106</v>
      </c>
      <c r="CQ15" s="14" t="s">
        <v>106</v>
      </c>
      <c r="CR15" s="14" t="s">
        <v>106</v>
      </c>
      <c r="CS15" s="14" t="s">
        <v>106</v>
      </c>
      <c r="CT15" s="14" t="s">
        <v>106</v>
      </c>
      <c r="CU15" s="14" t="s">
        <v>106</v>
      </c>
      <c r="CV15" s="14" t="s">
        <v>106</v>
      </c>
      <c r="CW15" s="14" t="s">
        <v>106</v>
      </c>
      <c r="CX15" s="14" t="s">
        <v>106</v>
      </c>
      <c r="CY15" s="14" t="s">
        <v>106</v>
      </c>
      <c r="CZ15" s="14" t="s">
        <v>106</v>
      </c>
      <c r="DA15" s="14" t="s">
        <v>106</v>
      </c>
      <c r="DB15" s="14" t="s">
        <v>106</v>
      </c>
      <c r="DC15" s="14" t="s">
        <v>106</v>
      </c>
      <c r="DD15" s="14" t="s">
        <v>106</v>
      </c>
      <c r="DE15" s="14" t="s">
        <v>106</v>
      </c>
      <c r="DF15" s="14" t="s">
        <v>106</v>
      </c>
      <c r="DG15" s="14" t="s">
        <v>106</v>
      </c>
      <c r="DH15" s="14" t="s">
        <v>106</v>
      </c>
      <c r="DI15" s="14" t="s">
        <v>106</v>
      </c>
      <c r="DJ15" s="14" t="s">
        <v>106</v>
      </c>
      <c r="DK15" s="14" t="s">
        <v>106</v>
      </c>
      <c r="DL15" s="14" t="s">
        <v>106</v>
      </c>
      <c r="DM15" s="14" t="s">
        <v>106</v>
      </c>
      <c r="DN15" s="14" t="s">
        <v>106</v>
      </c>
      <c r="DO15" s="14" t="s">
        <v>106</v>
      </c>
      <c r="DP15" s="14" t="s">
        <v>106</v>
      </c>
      <c r="DQ15" s="14" t="s">
        <v>106</v>
      </c>
      <c r="DR15" s="14" t="s">
        <v>106</v>
      </c>
      <c r="DS15" s="14" t="s">
        <v>106</v>
      </c>
      <c r="DT15" s="14" t="s">
        <v>106</v>
      </c>
      <c r="DU15" s="14" t="s">
        <v>106</v>
      </c>
      <c r="DV15" s="14" t="s">
        <v>106</v>
      </c>
      <c r="DW15" s="14" t="s">
        <v>106</v>
      </c>
      <c r="DX15" s="14" t="s">
        <v>106</v>
      </c>
      <c r="DY15" s="14" t="s">
        <v>106</v>
      </c>
      <c r="DZ15" s="14" t="s">
        <v>106</v>
      </c>
      <c r="EA15" s="14" t="s">
        <v>106</v>
      </c>
      <c r="EB15" s="14" t="s">
        <v>106</v>
      </c>
      <c r="EC15" s="14" t="s">
        <v>106</v>
      </c>
      <c r="ED15" s="14" t="s">
        <v>106</v>
      </c>
      <c r="EE15" s="14" t="s">
        <v>106</v>
      </c>
      <c r="EF15" s="14" t="s">
        <v>106</v>
      </c>
      <c r="EG15" s="14" t="s">
        <v>106</v>
      </c>
      <c r="EH15" s="14" t="s">
        <v>106</v>
      </c>
      <c r="EI15" s="14" t="s">
        <v>106</v>
      </c>
      <c r="EJ15" s="14" t="s">
        <v>106</v>
      </c>
      <c r="EK15" s="14" t="s">
        <v>106</v>
      </c>
      <c r="EL15" s="14" t="s">
        <v>106</v>
      </c>
      <c r="EM15" s="14" t="s">
        <v>106</v>
      </c>
      <c r="EN15" s="14" t="s">
        <v>106</v>
      </c>
      <c r="EO15" s="14" t="s">
        <v>106</v>
      </c>
      <c r="EP15" s="14" t="s">
        <v>106</v>
      </c>
      <c r="EQ15" s="14" t="s">
        <v>106</v>
      </c>
      <c r="ER15" s="14" t="s">
        <v>106</v>
      </c>
      <c r="ES15" s="14" t="s">
        <v>106</v>
      </c>
      <c r="ET15" s="14" t="s">
        <v>106</v>
      </c>
      <c r="EU15" s="14" t="s">
        <v>106</v>
      </c>
      <c r="EV15" s="14" t="s">
        <v>106</v>
      </c>
      <c r="EW15" s="14" t="s">
        <v>106</v>
      </c>
      <c r="EX15" s="14" t="s">
        <v>106</v>
      </c>
      <c r="EY15" s="14" t="s">
        <v>106</v>
      </c>
      <c r="EZ15" s="14" t="s">
        <v>106</v>
      </c>
      <c r="FA15" s="14" t="s">
        <v>106</v>
      </c>
      <c r="FB15" s="14" t="s">
        <v>106</v>
      </c>
      <c r="FC15" s="14" t="s">
        <v>106</v>
      </c>
      <c r="FD15" s="14" t="s">
        <v>106</v>
      </c>
      <c r="FE15" s="14" t="s">
        <v>106</v>
      </c>
      <c r="FF15" s="14" t="s">
        <v>106</v>
      </c>
      <c r="FG15" s="14" t="s">
        <v>106</v>
      </c>
      <c r="FH15" s="14" t="s">
        <v>106</v>
      </c>
      <c r="FI15" s="14" t="s">
        <v>106</v>
      </c>
      <c r="FJ15" s="14" t="s">
        <v>106</v>
      </c>
      <c r="FK15" s="14" t="s">
        <v>106</v>
      </c>
      <c r="FL15" s="14" t="s">
        <v>106</v>
      </c>
      <c r="FM15" s="14" t="s">
        <v>106</v>
      </c>
      <c r="FN15" s="14" t="s">
        <v>106</v>
      </c>
      <c r="FO15" s="14" t="s">
        <v>106</v>
      </c>
      <c r="FP15" s="14" t="s">
        <v>106</v>
      </c>
      <c r="FQ15" s="14" t="s">
        <v>106</v>
      </c>
      <c r="FR15" s="14" t="s">
        <v>106</v>
      </c>
      <c r="FS15" s="14" t="s">
        <v>106</v>
      </c>
      <c r="FT15" s="14" t="s">
        <v>106</v>
      </c>
      <c r="FU15" s="14" t="s">
        <v>106</v>
      </c>
      <c r="FV15" s="14" t="s">
        <v>106</v>
      </c>
      <c r="FW15" s="14" t="s">
        <v>106</v>
      </c>
      <c r="FX15" s="14" t="s">
        <v>106</v>
      </c>
      <c r="FY15" s="14" t="s">
        <v>106</v>
      </c>
      <c r="FZ15" s="14" t="s">
        <v>106</v>
      </c>
      <c r="GA15" s="14" t="s">
        <v>106</v>
      </c>
      <c r="GB15" s="14" t="s">
        <v>106</v>
      </c>
      <c r="GC15" s="14" t="s">
        <v>106</v>
      </c>
      <c r="GD15" s="14" t="s">
        <v>106</v>
      </c>
      <c r="GE15" s="14" t="s">
        <v>106</v>
      </c>
      <c r="GF15" s="14" t="s">
        <v>106</v>
      </c>
      <c r="GG15" s="14" t="s">
        <v>106</v>
      </c>
      <c r="GH15" s="14" t="s">
        <v>106</v>
      </c>
      <c r="GI15" s="14" t="s">
        <v>106</v>
      </c>
      <c r="GJ15" s="14" t="s">
        <v>106</v>
      </c>
      <c r="GK15" s="14" t="s">
        <v>106</v>
      </c>
      <c r="GL15" s="14" t="s">
        <v>106</v>
      </c>
      <c r="GM15" s="14" t="s">
        <v>106</v>
      </c>
      <c r="GN15" s="14" t="s">
        <v>106</v>
      </c>
      <c r="GO15" s="14" t="s">
        <v>106</v>
      </c>
      <c r="GP15" s="14" t="s">
        <v>106</v>
      </c>
      <c r="GQ15" s="14" t="s">
        <v>106</v>
      </c>
      <c r="GR15" s="14" t="s">
        <v>106</v>
      </c>
      <c r="GS15" s="14" t="s">
        <v>106</v>
      </c>
      <c r="GT15" s="14" t="s">
        <v>106</v>
      </c>
      <c r="GU15" s="14" t="s">
        <v>106</v>
      </c>
      <c r="GV15" s="14" t="s">
        <v>106</v>
      </c>
      <c r="GW15" s="14" t="s">
        <v>106</v>
      </c>
      <c r="GX15" s="14" t="s">
        <v>106</v>
      </c>
      <c r="GY15" s="14" t="s">
        <v>106</v>
      </c>
      <c r="GZ15" s="14" t="s">
        <v>106</v>
      </c>
      <c r="HA15" s="14" t="s">
        <v>106</v>
      </c>
      <c r="HB15" s="14" t="s">
        <v>106</v>
      </c>
      <c r="HC15" s="14" t="s">
        <v>106</v>
      </c>
      <c r="HD15" s="14" t="s">
        <v>106</v>
      </c>
      <c r="HE15" s="14" t="s">
        <v>106</v>
      </c>
      <c r="HF15" s="14" t="s">
        <v>106</v>
      </c>
      <c r="HG15" s="14" t="s">
        <v>106</v>
      </c>
      <c r="HH15" s="14" t="s">
        <v>106</v>
      </c>
      <c r="HI15" s="14" t="s">
        <v>106</v>
      </c>
      <c r="HJ15" s="14" t="s">
        <v>106</v>
      </c>
      <c r="HK15" s="14" t="s">
        <v>106</v>
      </c>
      <c r="HL15" s="14" t="s">
        <v>106</v>
      </c>
      <c r="HM15" s="14" t="s">
        <v>106</v>
      </c>
      <c r="HN15" s="14" t="s">
        <v>106</v>
      </c>
      <c r="HO15" s="14" t="s">
        <v>106</v>
      </c>
      <c r="HP15" s="14" t="s">
        <v>106</v>
      </c>
      <c r="HQ15" s="14" t="s">
        <v>106</v>
      </c>
      <c r="HR15" s="14" t="s">
        <v>106</v>
      </c>
      <c r="HS15" s="14" t="s">
        <v>106</v>
      </c>
      <c r="HT15" s="14" t="s">
        <v>106</v>
      </c>
      <c r="HU15" s="14" t="s">
        <v>106</v>
      </c>
      <c r="HV15" s="14" t="s">
        <v>106</v>
      </c>
      <c r="HW15" s="14" t="s">
        <v>106</v>
      </c>
      <c r="HX15" s="14" t="s">
        <v>106</v>
      </c>
      <c r="HY15" s="14" t="s">
        <v>106</v>
      </c>
      <c r="HZ15" s="14" t="s">
        <v>106</v>
      </c>
      <c r="IA15" s="14" t="s">
        <v>106</v>
      </c>
      <c r="IB15" s="14" t="s">
        <v>106</v>
      </c>
      <c r="IC15" s="14" t="s">
        <v>106</v>
      </c>
      <c r="ID15" s="14" t="s">
        <v>106</v>
      </c>
      <c r="IE15" s="14" t="s">
        <v>106</v>
      </c>
      <c r="IF15" s="14" t="s">
        <v>106</v>
      </c>
      <c r="IG15" s="14" t="s">
        <v>106</v>
      </c>
      <c r="IH15" s="14" t="s">
        <v>106</v>
      </c>
      <c r="II15" s="14" t="s">
        <v>106</v>
      </c>
      <c r="IJ15" s="14" t="s">
        <v>106</v>
      </c>
      <c r="IK15" s="14" t="s">
        <v>106</v>
      </c>
      <c r="IL15" s="14" t="s">
        <v>106</v>
      </c>
      <c r="IM15" s="14" t="s">
        <v>106</v>
      </c>
      <c r="IN15" s="14" t="s">
        <v>106</v>
      </c>
      <c r="IO15" s="14" t="s">
        <v>106</v>
      </c>
      <c r="IP15" s="14" t="s">
        <v>106</v>
      </c>
      <c r="IQ15" s="14" t="s">
        <v>106</v>
      </c>
      <c r="IR15" s="14" t="s">
        <v>106</v>
      </c>
      <c r="IS15" s="14" t="s">
        <v>106</v>
      </c>
      <c r="IT15" s="14" t="s">
        <v>106</v>
      </c>
      <c r="IU15" s="14" t="s">
        <v>106</v>
      </c>
      <c r="IV15" s="14" t="s">
        <v>106</v>
      </c>
      <c r="IW15" s="14" t="s">
        <v>106</v>
      </c>
      <c r="IX15" s="14" t="s">
        <v>106</v>
      </c>
      <c r="IY15" s="14" t="s">
        <v>106</v>
      </c>
      <c r="IZ15" s="14" t="s">
        <v>106</v>
      </c>
      <c r="JA15" s="14" t="s">
        <v>106</v>
      </c>
      <c r="JB15" s="14" t="s">
        <v>106</v>
      </c>
      <c r="JC15" s="14" t="s">
        <v>106</v>
      </c>
      <c r="JD15" s="14" t="s">
        <v>106</v>
      </c>
      <c r="JE15" s="14" t="s">
        <v>106</v>
      </c>
      <c r="JF15" s="14" t="s">
        <v>106</v>
      </c>
      <c r="JG15" s="14" t="s">
        <v>106</v>
      </c>
      <c r="JH15" s="14" t="s">
        <v>106</v>
      </c>
      <c r="JI15" s="14" t="s">
        <v>106</v>
      </c>
      <c r="JJ15" s="14" t="s">
        <v>106</v>
      </c>
      <c r="JK15" s="14" t="s">
        <v>106</v>
      </c>
      <c r="JL15" s="14" t="s">
        <v>106</v>
      </c>
      <c r="JM15" s="14" t="s">
        <v>106</v>
      </c>
      <c r="JN15" s="14" t="s">
        <v>106</v>
      </c>
      <c r="JO15" s="14" t="s">
        <v>106</v>
      </c>
      <c r="JP15" s="14" t="s">
        <v>106</v>
      </c>
      <c r="JQ15" s="14" t="s">
        <v>106</v>
      </c>
      <c r="JR15" s="14" t="s">
        <v>106</v>
      </c>
      <c r="JS15" s="14" t="s">
        <v>106</v>
      </c>
      <c r="JT15" s="14" t="s">
        <v>106</v>
      </c>
      <c r="JU15" s="14" t="s">
        <v>106</v>
      </c>
      <c r="JV15" s="14" t="s">
        <v>106</v>
      </c>
      <c r="JW15" s="14" t="s">
        <v>106</v>
      </c>
      <c r="JX15" s="14" t="s">
        <v>106</v>
      </c>
      <c r="JY15" s="14" t="s">
        <v>106</v>
      </c>
      <c r="JZ15" s="14" t="s">
        <v>106</v>
      </c>
      <c r="KA15" s="14" t="s">
        <v>106</v>
      </c>
      <c r="KB15" s="14" t="s">
        <v>106</v>
      </c>
      <c r="KC15" s="14" t="s">
        <v>106</v>
      </c>
      <c r="KD15" s="14" t="s">
        <v>106</v>
      </c>
      <c r="KE15" s="14" t="s">
        <v>106</v>
      </c>
      <c r="KF15" s="14" t="s">
        <v>106</v>
      </c>
      <c r="KG15" s="14" t="s">
        <v>106</v>
      </c>
      <c r="KH15" s="14" t="s">
        <v>106</v>
      </c>
      <c r="KI15" s="14" t="s">
        <v>106</v>
      </c>
      <c r="KJ15" s="14" t="s">
        <v>106</v>
      </c>
      <c r="KK15" s="14" t="s">
        <v>106</v>
      </c>
      <c r="KL15" s="14" t="s">
        <v>106</v>
      </c>
      <c r="KM15" s="14" t="s">
        <v>106</v>
      </c>
      <c r="KN15" s="14" t="s">
        <v>106</v>
      </c>
      <c r="KO15" s="14" t="s">
        <v>106</v>
      </c>
      <c r="KP15" s="14" t="s">
        <v>106</v>
      </c>
      <c r="KQ15" s="14" t="s">
        <v>106</v>
      </c>
      <c r="KR15" s="14" t="s">
        <v>106</v>
      </c>
      <c r="KS15" s="14" t="s">
        <v>106</v>
      </c>
      <c r="KT15" s="14" t="s">
        <v>106</v>
      </c>
      <c r="KU15" s="14" t="s">
        <v>106</v>
      </c>
      <c r="KV15" s="14" t="s">
        <v>106</v>
      </c>
      <c r="KW15" s="14" t="s">
        <v>106</v>
      </c>
      <c r="KX15" s="14" t="s">
        <v>106</v>
      </c>
      <c r="KY15" s="14" t="s">
        <v>106</v>
      </c>
      <c r="KZ15" s="14" t="s">
        <v>106</v>
      </c>
      <c r="LA15" s="14" t="s">
        <v>106</v>
      </c>
      <c r="LB15" s="14" t="s">
        <v>106</v>
      </c>
      <c r="LC15" s="14" t="s">
        <v>106</v>
      </c>
      <c r="LD15" s="14" t="s">
        <v>106</v>
      </c>
      <c r="LE15" s="14" t="s">
        <v>106</v>
      </c>
      <c r="LF15" s="14" t="s">
        <v>106</v>
      </c>
      <c r="LG15" s="14" t="s">
        <v>106</v>
      </c>
      <c r="LH15" s="14" t="s">
        <v>106</v>
      </c>
      <c r="LI15" s="14" t="s">
        <v>106</v>
      </c>
      <c r="LJ15" s="14" t="s">
        <v>106</v>
      </c>
      <c r="LK15" s="14" t="s">
        <v>106</v>
      </c>
      <c r="LL15" s="14" t="s">
        <v>106</v>
      </c>
      <c r="LM15" s="14" t="s">
        <v>106</v>
      </c>
      <c r="LN15" s="14" t="s">
        <v>106</v>
      </c>
      <c r="LO15" s="14" t="s">
        <v>106</v>
      </c>
      <c r="LP15" s="14" t="s">
        <v>106</v>
      </c>
      <c r="LQ15" s="14" t="s">
        <v>106</v>
      </c>
      <c r="LR15" s="14" t="s">
        <v>106</v>
      </c>
      <c r="LS15" s="14" t="s">
        <v>106</v>
      </c>
      <c r="LT15" s="14" t="s">
        <v>106</v>
      </c>
      <c r="LU15" s="14" t="s">
        <v>106</v>
      </c>
      <c r="LV15" s="14" t="s">
        <v>106</v>
      </c>
      <c r="LW15" s="14" t="s">
        <v>106</v>
      </c>
      <c r="LX15" s="14" t="s">
        <v>106</v>
      </c>
      <c r="LY15" s="14" t="s">
        <v>106</v>
      </c>
      <c r="LZ15" s="14" t="s">
        <v>106</v>
      </c>
      <c r="MA15" s="14" t="s">
        <v>106</v>
      </c>
      <c r="MB15" s="14" t="s">
        <v>106</v>
      </c>
      <c r="MC15" s="14" t="s">
        <v>106</v>
      </c>
      <c r="MD15" s="14" t="s">
        <v>106</v>
      </c>
      <c r="ME15" s="14" t="s">
        <v>106</v>
      </c>
      <c r="MF15" s="14" t="s">
        <v>106</v>
      </c>
      <c r="MG15" s="14" t="s">
        <v>106</v>
      </c>
      <c r="MH15" s="14" t="s">
        <v>106</v>
      </c>
      <c r="MI15" s="14" t="s">
        <v>106</v>
      </c>
      <c r="MJ15" s="14" t="s">
        <v>106</v>
      </c>
      <c r="MK15" s="14" t="s">
        <v>106</v>
      </c>
      <c r="ML15" s="14" t="s">
        <v>106</v>
      </c>
      <c r="MM15" s="14" t="s">
        <v>106</v>
      </c>
      <c r="MN15" s="14" t="s">
        <v>106</v>
      </c>
      <c r="MO15" s="14" t="s">
        <v>106</v>
      </c>
      <c r="MP15" s="14" t="s">
        <v>106</v>
      </c>
      <c r="MQ15" s="14" t="s">
        <v>106</v>
      </c>
      <c r="MR15" s="14" t="s">
        <v>106</v>
      </c>
      <c r="MS15" s="14" t="s">
        <v>106</v>
      </c>
      <c r="MT15" s="14" t="s">
        <v>106</v>
      </c>
      <c r="MU15" s="14" t="s">
        <v>106</v>
      </c>
      <c r="MV15" s="14" t="s">
        <v>106</v>
      </c>
      <c r="MW15" s="14" t="s">
        <v>106</v>
      </c>
      <c r="MX15" s="14" t="s">
        <v>106</v>
      </c>
      <c r="MY15" s="14" t="s">
        <v>106</v>
      </c>
      <c r="MZ15" s="14" t="s">
        <v>106</v>
      </c>
      <c r="NA15" s="14" t="s">
        <v>106</v>
      </c>
      <c r="NB15" s="14" t="s">
        <v>106</v>
      </c>
      <c r="NC15" s="14" t="s">
        <v>106</v>
      </c>
      <c r="ND15" s="14" t="s">
        <v>106</v>
      </c>
      <c r="NE15" s="14" t="s">
        <v>106</v>
      </c>
      <c r="NF15" s="14" t="s">
        <v>106</v>
      </c>
      <c r="NG15" s="14" t="s">
        <v>106</v>
      </c>
      <c r="NH15" s="14" t="s">
        <v>106</v>
      </c>
      <c r="NI15" s="14" t="s">
        <v>106</v>
      </c>
      <c r="NJ15" s="14" t="s">
        <v>106</v>
      </c>
      <c r="NK15" s="14" t="s">
        <v>106</v>
      </c>
      <c r="NL15" s="14" t="s">
        <v>106</v>
      </c>
      <c r="NM15" s="14" t="s">
        <v>106</v>
      </c>
      <c r="NN15" s="14" t="s">
        <v>106</v>
      </c>
      <c r="NO15" s="14" t="s">
        <v>106</v>
      </c>
      <c r="NP15" s="14" t="s">
        <v>106</v>
      </c>
      <c r="NQ15" s="14" t="s">
        <v>106</v>
      </c>
      <c r="NR15" s="14" t="s">
        <v>106</v>
      </c>
      <c r="NS15" s="14" t="s">
        <v>106</v>
      </c>
      <c r="NT15" s="14" t="s">
        <v>106</v>
      </c>
      <c r="NU15" s="14" t="s">
        <v>106</v>
      </c>
      <c r="NV15" s="14" t="s">
        <v>106</v>
      </c>
      <c r="NW15" s="14" t="s">
        <v>106</v>
      </c>
      <c r="NX15" s="14" t="s">
        <v>106</v>
      </c>
      <c r="NY15" s="14" t="s">
        <v>106</v>
      </c>
      <c r="NZ15" s="14" t="s">
        <v>106</v>
      </c>
      <c r="OA15" s="14" t="s">
        <v>106</v>
      </c>
      <c r="OB15" s="14" t="s">
        <v>106</v>
      </c>
      <c r="OC15" s="14" t="s">
        <v>106</v>
      </c>
      <c r="OD15" s="14" t="s">
        <v>106</v>
      </c>
      <c r="OE15" s="14" t="s">
        <v>106</v>
      </c>
      <c r="OF15" s="14" t="s">
        <v>106</v>
      </c>
      <c r="OG15" s="14" t="s">
        <v>106</v>
      </c>
      <c r="OH15" s="14" t="s">
        <v>106</v>
      </c>
      <c r="OI15" s="14" t="s">
        <v>106</v>
      </c>
      <c r="OJ15" s="14" t="s">
        <v>106</v>
      </c>
    </row>
    <row r="16" spans="1:400" ht="14.45" customHeight="1">
      <c r="A16" s="14" t="s">
        <v>240</v>
      </c>
      <c r="B16" s="14" t="s">
        <v>226</v>
      </c>
      <c r="C16" s="14" t="s">
        <v>226</v>
      </c>
      <c r="D16" s="14" t="s">
        <v>226</v>
      </c>
      <c r="E16" s="14" t="s">
        <v>226</v>
      </c>
      <c r="F16" s="14" t="s">
        <v>106</v>
      </c>
      <c r="G16" s="14" t="s">
        <v>106</v>
      </c>
      <c r="H16" s="14" t="s">
        <v>106</v>
      </c>
      <c r="I16" s="14" t="s">
        <v>226</v>
      </c>
      <c r="J16" s="14" t="s">
        <v>106</v>
      </c>
      <c r="K16" s="14" t="s">
        <v>106</v>
      </c>
      <c r="L16" s="14" t="s">
        <v>106</v>
      </c>
      <c r="M16" s="14" t="s">
        <v>106</v>
      </c>
      <c r="N16" s="14" t="s">
        <v>106</v>
      </c>
      <c r="O16" s="14" t="s">
        <v>106</v>
      </c>
      <c r="P16" s="14" t="s">
        <v>106</v>
      </c>
      <c r="Q16" s="14" t="s">
        <v>106</v>
      </c>
      <c r="R16" s="14" t="s">
        <v>106</v>
      </c>
      <c r="S16" s="14" t="s">
        <v>106</v>
      </c>
      <c r="T16" s="14" t="s">
        <v>106</v>
      </c>
      <c r="U16" s="14" t="s">
        <v>106</v>
      </c>
      <c r="V16" s="14" t="s">
        <v>106</v>
      </c>
      <c r="W16" s="14" t="s">
        <v>106</v>
      </c>
      <c r="X16" s="14" t="s">
        <v>106</v>
      </c>
      <c r="Y16" s="14" t="s">
        <v>106</v>
      </c>
      <c r="Z16" s="14" t="s">
        <v>106</v>
      </c>
      <c r="AA16" s="14" t="s">
        <v>106</v>
      </c>
      <c r="AB16" s="14" t="s">
        <v>106</v>
      </c>
      <c r="AC16" s="14" t="s">
        <v>106</v>
      </c>
      <c r="AD16" s="14" t="s">
        <v>106</v>
      </c>
      <c r="AE16" s="14" t="s">
        <v>106</v>
      </c>
      <c r="AF16" s="14" t="s">
        <v>106</v>
      </c>
      <c r="AG16" s="14" t="s">
        <v>106</v>
      </c>
      <c r="AH16" s="14" t="s">
        <v>106</v>
      </c>
      <c r="AI16" s="14" t="s">
        <v>106</v>
      </c>
      <c r="AJ16" s="14" t="s">
        <v>106</v>
      </c>
      <c r="AK16" s="14" t="s">
        <v>106</v>
      </c>
      <c r="AL16" s="14" t="s">
        <v>106</v>
      </c>
      <c r="AM16" s="14" t="s">
        <v>106</v>
      </c>
      <c r="AN16" s="14" t="s">
        <v>106</v>
      </c>
      <c r="AO16" s="14" t="s">
        <v>106</v>
      </c>
      <c r="AP16" s="14" t="s">
        <v>106</v>
      </c>
      <c r="AQ16" s="14" t="s">
        <v>106</v>
      </c>
      <c r="AR16" s="14" t="s">
        <v>106</v>
      </c>
      <c r="AS16" s="14" t="s">
        <v>106</v>
      </c>
      <c r="AT16" s="14" t="s">
        <v>106</v>
      </c>
      <c r="AU16" s="14" t="s">
        <v>106</v>
      </c>
      <c r="AV16" s="14" t="s">
        <v>106</v>
      </c>
      <c r="AW16" s="14" t="s">
        <v>106</v>
      </c>
      <c r="AX16" s="14" t="s">
        <v>106</v>
      </c>
      <c r="AY16" s="14" t="s">
        <v>106</v>
      </c>
      <c r="AZ16" s="14" t="s">
        <v>106</v>
      </c>
      <c r="BA16" s="14" t="s">
        <v>106</v>
      </c>
      <c r="BB16" s="14" t="s">
        <v>106</v>
      </c>
      <c r="BC16" s="14" t="s">
        <v>106</v>
      </c>
      <c r="BD16" s="14" t="s">
        <v>106</v>
      </c>
      <c r="BE16" s="14" t="s">
        <v>106</v>
      </c>
      <c r="BF16" s="14" t="s">
        <v>106</v>
      </c>
      <c r="BG16" s="14" t="s">
        <v>106</v>
      </c>
      <c r="BH16" s="14" t="s">
        <v>106</v>
      </c>
      <c r="BI16" s="14" t="s">
        <v>106</v>
      </c>
      <c r="BJ16" s="14" t="s">
        <v>106</v>
      </c>
      <c r="BK16" s="14" t="s">
        <v>106</v>
      </c>
      <c r="BL16" s="14" t="s">
        <v>106</v>
      </c>
      <c r="BM16" s="14" t="s">
        <v>106</v>
      </c>
      <c r="BN16" s="14" t="s">
        <v>106</v>
      </c>
      <c r="BO16" s="14" t="s">
        <v>106</v>
      </c>
      <c r="BP16" s="14" t="s">
        <v>106</v>
      </c>
      <c r="BQ16" s="14" t="s">
        <v>106</v>
      </c>
      <c r="BR16" s="14" t="s">
        <v>106</v>
      </c>
      <c r="BS16" s="14" t="s">
        <v>106</v>
      </c>
      <c r="BT16" s="14" t="s">
        <v>106</v>
      </c>
      <c r="BU16" s="14" t="s">
        <v>106</v>
      </c>
      <c r="BV16" s="14" t="s">
        <v>106</v>
      </c>
      <c r="BW16" s="14" t="s">
        <v>106</v>
      </c>
      <c r="BX16" s="14" t="s">
        <v>106</v>
      </c>
      <c r="BY16" s="14" t="s">
        <v>106</v>
      </c>
      <c r="BZ16" s="14" t="s">
        <v>106</v>
      </c>
      <c r="CA16" s="14" t="s">
        <v>106</v>
      </c>
      <c r="CB16" s="14" t="s">
        <v>106</v>
      </c>
      <c r="CC16" s="14" t="s">
        <v>106</v>
      </c>
      <c r="CD16" s="14" t="s">
        <v>106</v>
      </c>
      <c r="CE16" s="14" t="s">
        <v>106</v>
      </c>
      <c r="CF16" s="14" t="s">
        <v>106</v>
      </c>
      <c r="CG16" s="14" t="s">
        <v>106</v>
      </c>
      <c r="CH16" s="14" t="s">
        <v>106</v>
      </c>
      <c r="CI16" s="14" t="s">
        <v>106</v>
      </c>
      <c r="CJ16" s="14" t="s">
        <v>106</v>
      </c>
      <c r="CK16" s="14" t="s">
        <v>106</v>
      </c>
      <c r="CL16" s="14" t="s">
        <v>106</v>
      </c>
      <c r="CM16" s="14" t="s">
        <v>106</v>
      </c>
      <c r="CN16" s="14" t="s">
        <v>106</v>
      </c>
      <c r="CO16" s="14" t="s">
        <v>106</v>
      </c>
      <c r="CP16" s="14" t="s">
        <v>106</v>
      </c>
      <c r="CQ16" s="14" t="s">
        <v>106</v>
      </c>
      <c r="CR16" s="14" t="s">
        <v>106</v>
      </c>
      <c r="CS16" s="14" t="s">
        <v>106</v>
      </c>
      <c r="CT16" s="14" t="s">
        <v>106</v>
      </c>
      <c r="CU16" s="14" t="s">
        <v>106</v>
      </c>
      <c r="CV16" s="14" t="s">
        <v>106</v>
      </c>
      <c r="CW16" s="14" t="s">
        <v>106</v>
      </c>
      <c r="CX16" s="14" t="s">
        <v>106</v>
      </c>
      <c r="CY16" s="14" t="s">
        <v>106</v>
      </c>
      <c r="CZ16" s="14" t="s">
        <v>106</v>
      </c>
      <c r="DA16" s="14" t="s">
        <v>106</v>
      </c>
      <c r="DB16" s="14" t="s">
        <v>106</v>
      </c>
      <c r="DC16" s="14" t="s">
        <v>106</v>
      </c>
      <c r="DD16" s="14" t="s">
        <v>106</v>
      </c>
      <c r="DE16" s="14" t="s">
        <v>106</v>
      </c>
      <c r="DF16" s="14" t="s">
        <v>106</v>
      </c>
      <c r="DG16" s="14" t="s">
        <v>106</v>
      </c>
      <c r="DH16" s="14" t="s">
        <v>106</v>
      </c>
      <c r="DI16" s="14" t="s">
        <v>106</v>
      </c>
      <c r="DJ16" s="14" t="s">
        <v>106</v>
      </c>
      <c r="DK16" s="14" t="s">
        <v>106</v>
      </c>
      <c r="DL16" s="14" t="s">
        <v>106</v>
      </c>
      <c r="DM16" s="14" t="s">
        <v>106</v>
      </c>
      <c r="DN16" s="14" t="s">
        <v>106</v>
      </c>
      <c r="DO16" s="14" t="s">
        <v>106</v>
      </c>
      <c r="DP16" s="14" t="s">
        <v>106</v>
      </c>
      <c r="DQ16" s="14" t="s">
        <v>106</v>
      </c>
      <c r="DR16" s="14" t="s">
        <v>106</v>
      </c>
      <c r="DS16" s="14" t="s">
        <v>106</v>
      </c>
      <c r="DT16" s="14" t="s">
        <v>106</v>
      </c>
      <c r="DU16" s="14" t="s">
        <v>106</v>
      </c>
      <c r="DV16" s="14" t="s">
        <v>106</v>
      </c>
      <c r="DW16" s="14" t="s">
        <v>106</v>
      </c>
      <c r="DX16" s="14" t="s">
        <v>106</v>
      </c>
      <c r="DY16" s="14" t="s">
        <v>106</v>
      </c>
      <c r="DZ16" s="14" t="s">
        <v>106</v>
      </c>
      <c r="EA16" s="14" t="s">
        <v>106</v>
      </c>
      <c r="EB16" s="14" t="s">
        <v>106</v>
      </c>
      <c r="EC16" s="14" t="s">
        <v>106</v>
      </c>
      <c r="ED16" s="14" t="s">
        <v>106</v>
      </c>
      <c r="EE16" s="14" t="s">
        <v>106</v>
      </c>
      <c r="EF16" s="14" t="s">
        <v>106</v>
      </c>
      <c r="EG16" s="14" t="s">
        <v>106</v>
      </c>
      <c r="EH16" s="14" t="s">
        <v>106</v>
      </c>
      <c r="EI16" s="14" t="s">
        <v>106</v>
      </c>
      <c r="EJ16" s="14" t="s">
        <v>106</v>
      </c>
      <c r="EK16" s="14" t="s">
        <v>106</v>
      </c>
      <c r="EL16" s="14" t="s">
        <v>106</v>
      </c>
      <c r="EM16" s="14" t="s">
        <v>106</v>
      </c>
      <c r="EN16" s="14" t="s">
        <v>106</v>
      </c>
      <c r="EO16" s="14" t="s">
        <v>106</v>
      </c>
      <c r="EP16" s="14" t="s">
        <v>106</v>
      </c>
      <c r="EQ16" s="14" t="s">
        <v>106</v>
      </c>
      <c r="ER16" s="14" t="s">
        <v>106</v>
      </c>
      <c r="ES16" s="14" t="s">
        <v>106</v>
      </c>
      <c r="ET16" s="14" t="s">
        <v>106</v>
      </c>
      <c r="EU16" s="14" t="s">
        <v>106</v>
      </c>
      <c r="EV16" s="14" t="s">
        <v>106</v>
      </c>
      <c r="EW16" s="14" t="s">
        <v>106</v>
      </c>
      <c r="EX16" s="14" t="s">
        <v>106</v>
      </c>
      <c r="EY16" s="14" t="s">
        <v>106</v>
      </c>
      <c r="EZ16" s="14" t="s">
        <v>106</v>
      </c>
      <c r="FA16" s="14" t="s">
        <v>106</v>
      </c>
      <c r="FB16" s="14" t="s">
        <v>106</v>
      </c>
      <c r="FC16" s="14" t="s">
        <v>106</v>
      </c>
      <c r="FD16" s="14" t="s">
        <v>106</v>
      </c>
      <c r="FE16" s="14" t="s">
        <v>106</v>
      </c>
      <c r="FF16" s="14" t="s">
        <v>106</v>
      </c>
      <c r="FG16" s="14" t="s">
        <v>106</v>
      </c>
      <c r="FH16" s="14" t="s">
        <v>106</v>
      </c>
      <c r="FI16" s="14" t="s">
        <v>106</v>
      </c>
      <c r="FJ16" s="14" t="s">
        <v>106</v>
      </c>
      <c r="FK16" s="14" t="s">
        <v>106</v>
      </c>
      <c r="FL16" s="14" t="s">
        <v>106</v>
      </c>
      <c r="FM16" s="14" t="s">
        <v>106</v>
      </c>
      <c r="FN16" s="14" t="s">
        <v>106</v>
      </c>
      <c r="FO16" s="14" t="s">
        <v>106</v>
      </c>
      <c r="FP16" s="14" t="s">
        <v>106</v>
      </c>
      <c r="FQ16" s="14" t="s">
        <v>106</v>
      </c>
      <c r="FR16" s="14" t="s">
        <v>106</v>
      </c>
      <c r="FS16" s="14" t="s">
        <v>106</v>
      </c>
      <c r="FT16" s="14" t="s">
        <v>106</v>
      </c>
      <c r="FU16" s="14" t="s">
        <v>106</v>
      </c>
      <c r="FV16" s="14" t="s">
        <v>106</v>
      </c>
      <c r="FW16" s="14" t="s">
        <v>106</v>
      </c>
      <c r="FX16" s="14" t="s">
        <v>106</v>
      </c>
      <c r="FY16" s="14" t="s">
        <v>106</v>
      </c>
      <c r="FZ16" s="14" t="s">
        <v>106</v>
      </c>
      <c r="GA16" s="14" t="s">
        <v>106</v>
      </c>
      <c r="GB16" s="14" t="s">
        <v>106</v>
      </c>
      <c r="GC16" s="14" t="s">
        <v>106</v>
      </c>
      <c r="GD16" s="14" t="s">
        <v>106</v>
      </c>
      <c r="GE16" s="14" t="s">
        <v>106</v>
      </c>
      <c r="GF16" s="14" t="s">
        <v>106</v>
      </c>
      <c r="GG16" s="14" t="s">
        <v>106</v>
      </c>
      <c r="GH16" s="14" t="s">
        <v>106</v>
      </c>
      <c r="GI16" s="14" t="s">
        <v>106</v>
      </c>
      <c r="GJ16" s="14" t="s">
        <v>106</v>
      </c>
      <c r="GK16" s="14" t="s">
        <v>106</v>
      </c>
      <c r="GL16" s="14" t="s">
        <v>106</v>
      </c>
      <c r="GM16" s="14" t="s">
        <v>106</v>
      </c>
      <c r="GN16" s="14" t="s">
        <v>106</v>
      </c>
      <c r="GO16" s="14" t="s">
        <v>106</v>
      </c>
      <c r="GP16" s="14" t="s">
        <v>106</v>
      </c>
      <c r="GQ16" s="14" t="s">
        <v>106</v>
      </c>
      <c r="GR16" s="14" t="s">
        <v>106</v>
      </c>
      <c r="GS16" s="14" t="s">
        <v>106</v>
      </c>
      <c r="GT16" s="14" t="s">
        <v>106</v>
      </c>
      <c r="GU16" s="14" t="s">
        <v>106</v>
      </c>
      <c r="GV16" s="14" t="s">
        <v>106</v>
      </c>
      <c r="GW16" s="14" t="s">
        <v>106</v>
      </c>
      <c r="GX16" s="14" t="s">
        <v>106</v>
      </c>
      <c r="GY16" s="14" t="s">
        <v>106</v>
      </c>
      <c r="GZ16" s="14" t="s">
        <v>106</v>
      </c>
      <c r="HA16" s="14" t="s">
        <v>106</v>
      </c>
      <c r="HB16" s="14" t="s">
        <v>106</v>
      </c>
      <c r="HC16" s="14" t="s">
        <v>106</v>
      </c>
      <c r="HD16" s="14" t="s">
        <v>106</v>
      </c>
      <c r="HE16" s="14" t="s">
        <v>106</v>
      </c>
      <c r="HF16" s="14" t="s">
        <v>106</v>
      </c>
      <c r="HG16" s="14" t="s">
        <v>106</v>
      </c>
      <c r="HH16" s="14" t="s">
        <v>106</v>
      </c>
      <c r="HI16" s="14" t="s">
        <v>106</v>
      </c>
      <c r="HJ16" s="14" t="s">
        <v>106</v>
      </c>
      <c r="HK16" s="14" t="s">
        <v>106</v>
      </c>
      <c r="HL16" s="14" t="s">
        <v>106</v>
      </c>
      <c r="HM16" s="14" t="s">
        <v>106</v>
      </c>
      <c r="HN16" s="14" t="s">
        <v>106</v>
      </c>
      <c r="HO16" s="14" t="s">
        <v>106</v>
      </c>
      <c r="HP16" s="14" t="s">
        <v>106</v>
      </c>
      <c r="HQ16" s="14" t="s">
        <v>106</v>
      </c>
      <c r="HR16" s="14" t="s">
        <v>106</v>
      </c>
      <c r="HS16" s="14" t="s">
        <v>106</v>
      </c>
      <c r="HT16" s="14" t="s">
        <v>106</v>
      </c>
      <c r="HU16" s="14" t="s">
        <v>106</v>
      </c>
      <c r="HV16" s="14" t="s">
        <v>106</v>
      </c>
      <c r="HW16" s="14" t="s">
        <v>106</v>
      </c>
      <c r="HX16" s="14" t="s">
        <v>106</v>
      </c>
      <c r="HY16" s="14" t="s">
        <v>106</v>
      </c>
      <c r="HZ16" s="14" t="s">
        <v>106</v>
      </c>
      <c r="IA16" s="14" t="s">
        <v>106</v>
      </c>
      <c r="IB16" s="14" t="s">
        <v>106</v>
      </c>
      <c r="IC16" s="14" t="s">
        <v>106</v>
      </c>
      <c r="ID16" s="14" t="s">
        <v>106</v>
      </c>
      <c r="IE16" s="14" t="s">
        <v>106</v>
      </c>
      <c r="IF16" s="14" t="s">
        <v>106</v>
      </c>
      <c r="IG16" s="14" t="s">
        <v>106</v>
      </c>
      <c r="IH16" s="14" t="s">
        <v>106</v>
      </c>
      <c r="II16" s="14" t="s">
        <v>106</v>
      </c>
      <c r="IJ16" s="14" t="s">
        <v>106</v>
      </c>
      <c r="IK16" s="14" t="s">
        <v>106</v>
      </c>
      <c r="IL16" s="14" t="s">
        <v>106</v>
      </c>
      <c r="IM16" s="14" t="s">
        <v>106</v>
      </c>
      <c r="IN16" s="14" t="s">
        <v>106</v>
      </c>
      <c r="IO16" s="14" t="s">
        <v>106</v>
      </c>
      <c r="IP16" s="14" t="s">
        <v>106</v>
      </c>
      <c r="IQ16" s="14" t="s">
        <v>106</v>
      </c>
      <c r="IR16" s="14" t="s">
        <v>106</v>
      </c>
      <c r="IS16" s="14" t="s">
        <v>106</v>
      </c>
      <c r="IT16" s="14" t="s">
        <v>106</v>
      </c>
      <c r="IU16" s="14" t="s">
        <v>106</v>
      </c>
      <c r="IV16" s="14" t="s">
        <v>106</v>
      </c>
      <c r="IW16" s="14" t="s">
        <v>106</v>
      </c>
      <c r="IX16" s="14" t="s">
        <v>106</v>
      </c>
      <c r="IY16" s="14" t="s">
        <v>106</v>
      </c>
      <c r="IZ16" s="14" t="s">
        <v>106</v>
      </c>
      <c r="JA16" s="14" t="s">
        <v>106</v>
      </c>
      <c r="JB16" s="14" t="s">
        <v>106</v>
      </c>
      <c r="JC16" s="14" t="s">
        <v>106</v>
      </c>
      <c r="JD16" s="14" t="s">
        <v>106</v>
      </c>
      <c r="JE16" s="14" t="s">
        <v>106</v>
      </c>
      <c r="JF16" s="14" t="s">
        <v>106</v>
      </c>
      <c r="JG16" s="14" t="s">
        <v>106</v>
      </c>
      <c r="JH16" s="14" t="s">
        <v>106</v>
      </c>
      <c r="JI16" s="14" t="s">
        <v>106</v>
      </c>
      <c r="JJ16" s="14" t="s">
        <v>106</v>
      </c>
      <c r="JK16" s="14" t="s">
        <v>106</v>
      </c>
      <c r="JL16" s="14" t="s">
        <v>106</v>
      </c>
      <c r="JM16" s="14" t="s">
        <v>106</v>
      </c>
      <c r="JN16" s="14" t="s">
        <v>106</v>
      </c>
      <c r="JO16" s="14" t="s">
        <v>106</v>
      </c>
      <c r="JP16" s="14" t="s">
        <v>106</v>
      </c>
      <c r="JQ16" s="14" t="s">
        <v>106</v>
      </c>
      <c r="JR16" s="14" t="s">
        <v>106</v>
      </c>
      <c r="JS16" s="14" t="s">
        <v>106</v>
      </c>
      <c r="JT16" s="14" t="s">
        <v>106</v>
      </c>
      <c r="JU16" s="14" t="s">
        <v>106</v>
      </c>
      <c r="JV16" s="14" t="s">
        <v>106</v>
      </c>
      <c r="JW16" s="14" t="s">
        <v>106</v>
      </c>
      <c r="JX16" s="14" t="s">
        <v>106</v>
      </c>
      <c r="JY16" s="14" t="s">
        <v>106</v>
      </c>
      <c r="JZ16" s="14" t="s">
        <v>106</v>
      </c>
      <c r="KA16" s="14" t="s">
        <v>106</v>
      </c>
      <c r="KB16" s="14" t="s">
        <v>106</v>
      </c>
      <c r="KC16" s="14" t="s">
        <v>106</v>
      </c>
      <c r="KD16" s="14" t="s">
        <v>106</v>
      </c>
      <c r="KE16" s="14" t="s">
        <v>106</v>
      </c>
      <c r="KF16" s="14" t="s">
        <v>106</v>
      </c>
      <c r="KG16" s="14" t="s">
        <v>106</v>
      </c>
      <c r="KH16" s="14" t="s">
        <v>106</v>
      </c>
      <c r="KI16" s="14" t="s">
        <v>106</v>
      </c>
      <c r="KJ16" s="14" t="s">
        <v>106</v>
      </c>
      <c r="KK16" s="14" t="s">
        <v>106</v>
      </c>
      <c r="KL16" s="14" t="s">
        <v>106</v>
      </c>
      <c r="KM16" s="14" t="s">
        <v>106</v>
      </c>
      <c r="KN16" s="14" t="s">
        <v>106</v>
      </c>
      <c r="KO16" s="14" t="s">
        <v>106</v>
      </c>
      <c r="KP16" s="14" t="s">
        <v>106</v>
      </c>
      <c r="KQ16" s="14" t="s">
        <v>106</v>
      </c>
      <c r="KR16" s="14" t="s">
        <v>106</v>
      </c>
      <c r="KS16" s="14" t="s">
        <v>106</v>
      </c>
      <c r="KT16" s="14" t="s">
        <v>106</v>
      </c>
      <c r="KU16" s="14" t="s">
        <v>106</v>
      </c>
      <c r="KV16" s="14" t="s">
        <v>106</v>
      </c>
      <c r="KW16" s="14" t="s">
        <v>106</v>
      </c>
      <c r="KX16" s="14" t="s">
        <v>106</v>
      </c>
      <c r="KY16" s="14" t="s">
        <v>106</v>
      </c>
      <c r="KZ16" s="14" t="s">
        <v>106</v>
      </c>
      <c r="LA16" s="14" t="s">
        <v>106</v>
      </c>
      <c r="LB16" s="14" t="s">
        <v>106</v>
      </c>
      <c r="LC16" s="14" t="s">
        <v>106</v>
      </c>
      <c r="LD16" s="14" t="s">
        <v>106</v>
      </c>
      <c r="LE16" s="14" t="s">
        <v>106</v>
      </c>
      <c r="LF16" s="14" t="s">
        <v>106</v>
      </c>
      <c r="LG16" s="14" t="s">
        <v>106</v>
      </c>
      <c r="LH16" s="14" t="s">
        <v>106</v>
      </c>
      <c r="LI16" s="14" t="s">
        <v>106</v>
      </c>
      <c r="LJ16" s="14" t="s">
        <v>106</v>
      </c>
      <c r="LK16" s="14" t="s">
        <v>106</v>
      </c>
      <c r="LL16" s="14" t="s">
        <v>106</v>
      </c>
      <c r="LM16" s="14" t="s">
        <v>106</v>
      </c>
      <c r="LN16" s="14" t="s">
        <v>106</v>
      </c>
      <c r="LO16" s="14" t="s">
        <v>106</v>
      </c>
      <c r="LP16" s="14" t="s">
        <v>106</v>
      </c>
      <c r="LQ16" s="14" t="s">
        <v>106</v>
      </c>
      <c r="LR16" s="14" t="s">
        <v>106</v>
      </c>
      <c r="LS16" s="14" t="s">
        <v>106</v>
      </c>
      <c r="LT16" s="14" t="s">
        <v>106</v>
      </c>
      <c r="LU16" s="14" t="s">
        <v>106</v>
      </c>
      <c r="LV16" s="14" t="s">
        <v>106</v>
      </c>
      <c r="LW16" s="14" t="s">
        <v>106</v>
      </c>
      <c r="LX16" s="14" t="s">
        <v>106</v>
      </c>
      <c r="LY16" s="14" t="s">
        <v>106</v>
      </c>
      <c r="LZ16" s="14" t="s">
        <v>106</v>
      </c>
      <c r="MA16" s="14" t="s">
        <v>106</v>
      </c>
      <c r="MB16" s="14" t="s">
        <v>106</v>
      </c>
      <c r="MC16" s="14" t="s">
        <v>106</v>
      </c>
      <c r="MD16" s="14" t="s">
        <v>106</v>
      </c>
      <c r="ME16" s="14" t="s">
        <v>106</v>
      </c>
      <c r="MF16" s="14" t="s">
        <v>106</v>
      </c>
      <c r="MG16" s="14" t="s">
        <v>106</v>
      </c>
      <c r="MH16" s="14" t="s">
        <v>106</v>
      </c>
      <c r="MI16" s="14" t="s">
        <v>106</v>
      </c>
      <c r="MJ16" s="14" t="s">
        <v>106</v>
      </c>
      <c r="MK16" s="14" t="s">
        <v>106</v>
      </c>
      <c r="ML16" s="14" t="s">
        <v>106</v>
      </c>
      <c r="MM16" s="14" t="s">
        <v>106</v>
      </c>
      <c r="MN16" s="14" t="s">
        <v>106</v>
      </c>
      <c r="MO16" s="14" t="s">
        <v>106</v>
      </c>
      <c r="MP16" s="14" t="s">
        <v>106</v>
      </c>
      <c r="MQ16" s="14" t="s">
        <v>106</v>
      </c>
      <c r="MR16" s="14" t="s">
        <v>106</v>
      </c>
      <c r="MS16" s="14" t="s">
        <v>106</v>
      </c>
      <c r="MT16" s="14" t="s">
        <v>106</v>
      </c>
      <c r="MU16" s="14" t="s">
        <v>106</v>
      </c>
      <c r="MV16" s="14" t="s">
        <v>106</v>
      </c>
      <c r="MW16" s="14" t="s">
        <v>106</v>
      </c>
      <c r="MX16" s="14" t="s">
        <v>106</v>
      </c>
      <c r="MY16" s="14" t="s">
        <v>106</v>
      </c>
      <c r="MZ16" s="14" t="s">
        <v>106</v>
      </c>
      <c r="NA16" s="14" t="s">
        <v>106</v>
      </c>
      <c r="NB16" s="14" t="s">
        <v>106</v>
      </c>
      <c r="NC16" s="14" t="s">
        <v>106</v>
      </c>
      <c r="ND16" s="14" t="s">
        <v>106</v>
      </c>
      <c r="NE16" s="14" t="s">
        <v>106</v>
      </c>
      <c r="NF16" s="14" t="s">
        <v>106</v>
      </c>
      <c r="NG16" s="14" t="s">
        <v>106</v>
      </c>
      <c r="NH16" s="14" t="s">
        <v>106</v>
      </c>
      <c r="NI16" s="14" t="s">
        <v>106</v>
      </c>
      <c r="NJ16" s="14" t="s">
        <v>106</v>
      </c>
      <c r="NK16" s="14" t="s">
        <v>106</v>
      </c>
      <c r="NL16" s="14" t="s">
        <v>106</v>
      </c>
      <c r="NM16" s="14" t="s">
        <v>106</v>
      </c>
      <c r="NN16" s="14" t="s">
        <v>106</v>
      </c>
      <c r="NO16" s="14" t="s">
        <v>106</v>
      </c>
      <c r="NP16" s="14" t="s">
        <v>106</v>
      </c>
      <c r="NQ16" s="14" t="s">
        <v>106</v>
      </c>
      <c r="NR16" s="14" t="s">
        <v>106</v>
      </c>
      <c r="NS16" s="14" t="s">
        <v>106</v>
      </c>
      <c r="NT16" s="14" t="s">
        <v>106</v>
      </c>
      <c r="NU16" s="14" t="s">
        <v>106</v>
      </c>
      <c r="NV16" s="14" t="s">
        <v>106</v>
      </c>
      <c r="NW16" s="14" t="s">
        <v>106</v>
      </c>
      <c r="NX16" s="14" t="s">
        <v>106</v>
      </c>
      <c r="NY16" s="14" t="s">
        <v>106</v>
      </c>
      <c r="NZ16" s="14" t="s">
        <v>106</v>
      </c>
      <c r="OA16" s="14" t="s">
        <v>106</v>
      </c>
      <c r="OB16" s="14" t="s">
        <v>106</v>
      </c>
      <c r="OC16" s="14" t="s">
        <v>106</v>
      </c>
      <c r="OD16" s="14" t="s">
        <v>106</v>
      </c>
      <c r="OE16" s="14" t="s">
        <v>106</v>
      </c>
      <c r="OF16" s="14" t="s">
        <v>106</v>
      </c>
      <c r="OG16" s="14" t="s">
        <v>106</v>
      </c>
      <c r="OH16" s="14" t="s">
        <v>106</v>
      </c>
      <c r="OI16" s="14" t="s">
        <v>106</v>
      </c>
      <c r="OJ16" s="14" t="s">
        <v>106</v>
      </c>
    </row>
    <row r="17" spans="1:400" ht="14.45" customHeight="1">
      <c r="A17" s="14" t="s">
        <v>241</v>
      </c>
      <c r="B17" s="14" t="s">
        <v>226</v>
      </c>
      <c r="C17" s="14" t="s">
        <v>226</v>
      </c>
      <c r="D17" s="14" t="s">
        <v>226</v>
      </c>
      <c r="E17" s="14" t="s">
        <v>226</v>
      </c>
      <c r="F17" s="14" t="s">
        <v>106</v>
      </c>
      <c r="G17" s="14" t="s">
        <v>106</v>
      </c>
      <c r="H17" s="14" t="s">
        <v>106</v>
      </c>
      <c r="I17" s="14" t="s">
        <v>226</v>
      </c>
      <c r="J17" s="14" t="s">
        <v>106</v>
      </c>
      <c r="K17" s="14" t="s">
        <v>106</v>
      </c>
      <c r="L17" s="14" t="s">
        <v>106</v>
      </c>
      <c r="M17" s="14" t="s">
        <v>106</v>
      </c>
      <c r="N17" s="14" t="s">
        <v>106</v>
      </c>
      <c r="O17" s="14" t="s">
        <v>106</v>
      </c>
      <c r="P17" s="14" t="s">
        <v>106</v>
      </c>
      <c r="Q17" s="14" t="s">
        <v>106</v>
      </c>
      <c r="R17" s="14" t="s">
        <v>106</v>
      </c>
      <c r="S17" s="14" t="s">
        <v>106</v>
      </c>
      <c r="T17" s="14" t="s">
        <v>106</v>
      </c>
      <c r="U17" s="14" t="s">
        <v>106</v>
      </c>
      <c r="V17" s="14" t="s">
        <v>106</v>
      </c>
      <c r="W17" s="14" t="s">
        <v>106</v>
      </c>
      <c r="X17" s="14" t="s">
        <v>106</v>
      </c>
      <c r="Y17" s="14" t="s">
        <v>106</v>
      </c>
      <c r="Z17" s="14" t="s">
        <v>106</v>
      </c>
      <c r="AA17" s="14" t="s">
        <v>106</v>
      </c>
      <c r="AB17" s="14" t="s">
        <v>106</v>
      </c>
      <c r="AC17" s="14" t="s">
        <v>106</v>
      </c>
      <c r="AD17" s="14" t="s">
        <v>106</v>
      </c>
      <c r="AE17" s="14" t="s">
        <v>106</v>
      </c>
      <c r="AF17" s="14" t="s">
        <v>106</v>
      </c>
      <c r="AG17" s="14" t="s">
        <v>106</v>
      </c>
      <c r="AH17" s="14" t="s">
        <v>106</v>
      </c>
      <c r="AI17" s="14" t="s">
        <v>106</v>
      </c>
      <c r="AJ17" s="14" t="s">
        <v>106</v>
      </c>
      <c r="AK17" s="14" t="s">
        <v>106</v>
      </c>
      <c r="AL17" s="14" t="s">
        <v>106</v>
      </c>
      <c r="AM17" s="14" t="s">
        <v>106</v>
      </c>
      <c r="AN17" s="14" t="s">
        <v>106</v>
      </c>
      <c r="AO17" s="14" t="s">
        <v>106</v>
      </c>
      <c r="AP17" s="14" t="s">
        <v>106</v>
      </c>
      <c r="AQ17" s="14" t="s">
        <v>106</v>
      </c>
      <c r="AR17" s="14" t="s">
        <v>106</v>
      </c>
      <c r="AS17" s="14" t="s">
        <v>106</v>
      </c>
      <c r="AT17" s="14" t="s">
        <v>106</v>
      </c>
      <c r="AU17" s="14" t="s">
        <v>106</v>
      </c>
      <c r="AV17" s="14" t="s">
        <v>106</v>
      </c>
      <c r="AW17" s="14" t="s">
        <v>106</v>
      </c>
      <c r="AX17" s="14" t="s">
        <v>106</v>
      </c>
      <c r="AY17" s="14" t="s">
        <v>106</v>
      </c>
      <c r="AZ17" s="14" t="s">
        <v>106</v>
      </c>
      <c r="BA17" s="14" t="s">
        <v>106</v>
      </c>
      <c r="BB17" s="14" t="s">
        <v>106</v>
      </c>
      <c r="BC17" s="14" t="s">
        <v>106</v>
      </c>
      <c r="BD17" s="14" t="s">
        <v>106</v>
      </c>
      <c r="BE17" s="14" t="s">
        <v>106</v>
      </c>
      <c r="BF17" s="14" t="s">
        <v>106</v>
      </c>
      <c r="BG17" s="14" t="s">
        <v>106</v>
      </c>
      <c r="BH17" s="14" t="s">
        <v>106</v>
      </c>
      <c r="BI17" s="14" t="s">
        <v>106</v>
      </c>
      <c r="BJ17" s="14" t="s">
        <v>106</v>
      </c>
      <c r="BK17" s="14" t="s">
        <v>106</v>
      </c>
      <c r="BL17" s="14" t="s">
        <v>106</v>
      </c>
      <c r="BM17" s="14" t="s">
        <v>106</v>
      </c>
      <c r="BN17" s="14" t="s">
        <v>106</v>
      </c>
      <c r="BO17" s="14" t="s">
        <v>106</v>
      </c>
      <c r="BP17" s="14" t="s">
        <v>106</v>
      </c>
      <c r="BQ17" s="14" t="s">
        <v>106</v>
      </c>
      <c r="BR17" s="14" t="s">
        <v>106</v>
      </c>
      <c r="BS17" s="14" t="s">
        <v>106</v>
      </c>
      <c r="BT17" s="14" t="s">
        <v>106</v>
      </c>
      <c r="BU17" s="14" t="s">
        <v>106</v>
      </c>
      <c r="BV17" s="14" t="s">
        <v>106</v>
      </c>
      <c r="BW17" s="14" t="s">
        <v>106</v>
      </c>
      <c r="BX17" s="14" t="s">
        <v>106</v>
      </c>
      <c r="BY17" s="14" t="s">
        <v>106</v>
      </c>
      <c r="BZ17" s="14" t="s">
        <v>106</v>
      </c>
      <c r="CA17" s="14" t="s">
        <v>106</v>
      </c>
      <c r="CB17" s="14" t="s">
        <v>106</v>
      </c>
      <c r="CC17" s="14" t="s">
        <v>106</v>
      </c>
      <c r="CD17" s="14" t="s">
        <v>106</v>
      </c>
      <c r="CE17" s="14" t="s">
        <v>106</v>
      </c>
      <c r="CF17" s="14" t="s">
        <v>106</v>
      </c>
      <c r="CG17" s="14" t="s">
        <v>106</v>
      </c>
      <c r="CH17" s="14" t="s">
        <v>106</v>
      </c>
      <c r="CI17" s="14" t="s">
        <v>106</v>
      </c>
      <c r="CJ17" s="14" t="s">
        <v>106</v>
      </c>
      <c r="CK17" s="14" t="s">
        <v>106</v>
      </c>
      <c r="CL17" s="14" t="s">
        <v>106</v>
      </c>
      <c r="CM17" s="14" t="s">
        <v>106</v>
      </c>
      <c r="CN17" s="14" t="s">
        <v>106</v>
      </c>
      <c r="CO17" s="14" t="s">
        <v>106</v>
      </c>
      <c r="CP17" s="14" t="s">
        <v>106</v>
      </c>
      <c r="CQ17" s="14" t="s">
        <v>106</v>
      </c>
      <c r="CR17" s="14" t="s">
        <v>106</v>
      </c>
      <c r="CS17" s="14" t="s">
        <v>106</v>
      </c>
      <c r="CT17" s="14" t="s">
        <v>106</v>
      </c>
      <c r="CU17" s="14" t="s">
        <v>106</v>
      </c>
      <c r="CV17" s="14" t="s">
        <v>106</v>
      </c>
      <c r="CW17" s="14" t="s">
        <v>106</v>
      </c>
      <c r="CX17" s="14" t="s">
        <v>106</v>
      </c>
      <c r="CY17" s="14" t="s">
        <v>106</v>
      </c>
      <c r="CZ17" s="14" t="s">
        <v>106</v>
      </c>
      <c r="DA17" s="14" t="s">
        <v>106</v>
      </c>
      <c r="DB17" s="14" t="s">
        <v>106</v>
      </c>
      <c r="DC17" s="14" t="s">
        <v>106</v>
      </c>
      <c r="DD17" s="14" t="s">
        <v>106</v>
      </c>
      <c r="DE17" s="14" t="s">
        <v>106</v>
      </c>
      <c r="DF17" s="14" t="s">
        <v>106</v>
      </c>
      <c r="DG17" s="14" t="s">
        <v>106</v>
      </c>
      <c r="DH17" s="14" t="s">
        <v>106</v>
      </c>
      <c r="DI17" s="14" t="s">
        <v>106</v>
      </c>
      <c r="DJ17" s="14" t="s">
        <v>106</v>
      </c>
      <c r="DK17" s="14" t="s">
        <v>106</v>
      </c>
      <c r="DL17" s="14" t="s">
        <v>106</v>
      </c>
      <c r="DM17" s="14" t="s">
        <v>106</v>
      </c>
      <c r="DN17" s="14" t="s">
        <v>106</v>
      </c>
      <c r="DO17" s="14" t="s">
        <v>106</v>
      </c>
      <c r="DP17" s="14" t="s">
        <v>106</v>
      </c>
      <c r="DQ17" s="14" t="s">
        <v>106</v>
      </c>
      <c r="DR17" s="14" t="s">
        <v>106</v>
      </c>
      <c r="DS17" s="14" t="s">
        <v>106</v>
      </c>
      <c r="DT17" s="14" t="s">
        <v>106</v>
      </c>
      <c r="DU17" s="14" t="s">
        <v>106</v>
      </c>
      <c r="DV17" s="14" t="s">
        <v>106</v>
      </c>
      <c r="DW17" s="14" t="s">
        <v>106</v>
      </c>
      <c r="DX17" s="14" t="s">
        <v>106</v>
      </c>
      <c r="DY17" s="14" t="s">
        <v>106</v>
      </c>
      <c r="DZ17" s="14" t="s">
        <v>106</v>
      </c>
      <c r="EA17" s="14" t="s">
        <v>106</v>
      </c>
      <c r="EB17" s="14" t="s">
        <v>106</v>
      </c>
      <c r="EC17" s="14" t="s">
        <v>106</v>
      </c>
      <c r="ED17" s="14" t="s">
        <v>106</v>
      </c>
      <c r="EE17" s="14" t="s">
        <v>106</v>
      </c>
      <c r="EF17" s="14" t="s">
        <v>106</v>
      </c>
      <c r="EG17" s="14" t="s">
        <v>106</v>
      </c>
      <c r="EH17" s="14" t="s">
        <v>106</v>
      </c>
      <c r="EI17" s="14" t="s">
        <v>106</v>
      </c>
      <c r="EJ17" s="14" t="s">
        <v>106</v>
      </c>
      <c r="EK17" s="14" t="s">
        <v>106</v>
      </c>
      <c r="EL17" s="14" t="s">
        <v>106</v>
      </c>
      <c r="EM17" s="14" t="s">
        <v>106</v>
      </c>
      <c r="EN17" s="14" t="s">
        <v>106</v>
      </c>
      <c r="EO17" s="14" t="s">
        <v>106</v>
      </c>
      <c r="EP17" s="14" t="s">
        <v>106</v>
      </c>
      <c r="EQ17" s="14" t="s">
        <v>106</v>
      </c>
      <c r="ER17" s="14" t="s">
        <v>106</v>
      </c>
      <c r="ES17" s="14" t="s">
        <v>106</v>
      </c>
      <c r="ET17" s="14" t="s">
        <v>106</v>
      </c>
      <c r="EU17" s="14" t="s">
        <v>106</v>
      </c>
      <c r="EV17" s="14" t="s">
        <v>106</v>
      </c>
      <c r="EW17" s="14" t="s">
        <v>106</v>
      </c>
      <c r="EX17" s="14" t="s">
        <v>106</v>
      </c>
      <c r="EY17" s="14" t="s">
        <v>106</v>
      </c>
      <c r="EZ17" s="14" t="s">
        <v>106</v>
      </c>
      <c r="FA17" s="14" t="s">
        <v>106</v>
      </c>
      <c r="FB17" s="14" t="s">
        <v>106</v>
      </c>
      <c r="FC17" s="14" t="s">
        <v>106</v>
      </c>
      <c r="FD17" s="14" t="s">
        <v>106</v>
      </c>
      <c r="FE17" s="14" t="s">
        <v>106</v>
      </c>
      <c r="FF17" s="14" t="s">
        <v>106</v>
      </c>
      <c r="FG17" s="14" t="s">
        <v>106</v>
      </c>
      <c r="FH17" s="14" t="s">
        <v>106</v>
      </c>
      <c r="FI17" s="14" t="s">
        <v>106</v>
      </c>
      <c r="FJ17" s="14" t="s">
        <v>106</v>
      </c>
      <c r="FK17" s="14" t="s">
        <v>106</v>
      </c>
      <c r="FL17" s="14" t="s">
        <v>106</v>
      </c>
      <c r="FM17" s="14" t="s">
        <v>106</v>
      </c>
      <c r="FN17" s="14" t="s">
        <v>106</v>
      </c>
      <c r="FO17" s="14" t="s">
        <v>106</v>
      </c>
      <c r="FP17" s="14" t="s">
        <v>106</v>
      </c>
      <c r="FQ17" s="14" t="s">
        <v>106</v>
      </c>
      <c r="FR17" s="14" t="s">
        <v>106</v>
      </c>
      <c r="FS17" s="14" t="s">
        <v>106</v>
      </c>
      <c r="FT17" s="14" t="s">
        <v>106</v>
      </c>
      <c r="FU17" s="14" t="s">
        <v>106</v>
      </c>
      <c r="FV17" s="14" t="s">
        <v>106</v>
      </c>
      <c r="FW17" s="14" t="s">
        <v>106</v>
      </c>
      <c r="FX17" s="14" t="s">
        <v>106</v>
      </c>
      <c r="FY17" s="14" t="s">
        <v>106</v>
      </c>
      <c r="FZ17" s="14" t="s">
        <v>106</v>
      </c>
      <c r="GA17" s="14" t="s">
        <v>106</v>
      </c>
      <c r="GB17" s="14" t="s">
        <v>106</v>
      </c>
      <c r="GC17" s="14" t="s">
        <v>106</v>
      </c>
      <c r="GD17" s="14" t="s">
        <v>106</v>
      </c>
      <c r="GE17" s="14" t="s">
        <v>106</v>
      </c>
      <c r="GF17" s="14" t="s">
        <v>106</v>
      </c>
      <c r="GG17" s="14" t="s">
        <v>106</v>
      </c>
      <c r="GH17" s="14" t="s">
        <v>106</v>
      </c>
      <c r="GI17" s="14" t="s">
        <v>106</v>
      </c>
      <c r="GJ17" s="14" t="s">
        <v>106</v>
      </c>
      <c r="GK17" s="14" t="s">
        <v>106</v>
      </c>
      <c r="GL17" s="14" t="s">
        <v>106</v>
      </c>
      <c r="GM17" s="14" t="s">
        <v>106</v>
      </c>
      <c r="GN17" s="14" t="s">
        <v>106</v>
      </c>
      <c r="GO17" s="14" t="s">
        <v>106</v>
      </c>
      <c r="GP17" s="14" t="s">
        <v>106</v>
      </c>
      <c r="GQ17" s="14" t="s">
        <v>106</v>
      </c>
      <c r="GR17" s="14" t="s">
        <v>106</v>
      </c>
      <c r="GS17" s="14" t="s">
        <v>106</v>
      </c>
      <c r="GT17" s="14" t="s">
        <v>106</v>
      </c>
      <c r="GU17" s="14" t="s">
        <v>106</v>
      </c>
      <c r="GV17" s="14" t="s">
        <v>106</v>
      </c>
      <c r="GW17" s="14" t="s">
        <v>106</v>
      </c>
      <c r="GX17" s="14" t="s">
        <v>106</v>
      </c>
      <c r="GY17" s="14" t="s">
        <v>106</v>
      </c>
      <c r="GZ17" s="14" t="s">
        <v>106</v>
      </c>
      <c r="HA17" s="14" t="s">
        <v>106</v>
      </c>
      <c r="HB17" s="14" t="s">
        <v>106</v>
      </c>
      <c r="HC17" s="14" t="s">
        <v>106</v>
      </c>
      <c r="HD17" s="14" t="s">
        <v>106</v>
      </c>
      <c r="HE17" s="14" t="s">
        <v>106</v>
      </c>
      <c r="HF17" s="14" t="s">
        <v>106</v>
      </c>
      <c r="HG17" s="14" t="s">
        <v>106</v>
      </c>
      <c r="HH17" s="14" t="s">
        <v>106</v>
      </c>
      <c r="HI17" s="14" t="s">
        <v>106</v>
      </c>
      <c r="HJ17" s="14" t="s">
        <v>106</v>
      </c>
      <c r="HK17" s="14" t="s">
        <v>106</v>
      </c>
      <c r="HL17" s="14" t="s">
        <v>106</v>
      </c>
      <c r="HM17" s="14" t="s">
        <v>106</v>
      </c>
      <c r="HN17" s="14" t="s">
        <v>106</v>
      </c>
      <c r="HO17" s="14" t="s">
        <v>106</v>
      </c>
      <c r="HP17" s="14" t="s">
        <v>106</v>
      </c>
      <c r="HQ17" s="14" t="s">
        <v>106</v>
      </c>
      <c r="HR17" s="14" t="s">
        <v>106</v>
      </c>
      <c r="HS17" s="14" t="s">
        <v>106</v>
      </c>
      <c r="HT17" s="14" t="s">
        <v>106</v>
      </c>
      <c r="HU17" s="14" t="s">
        <v>106</v>
      </c>
      <c r="HV17" s="14" t="s">
        <v>106</v>
      </c>
      <c r="HW17" s="14" t="s">
        <v>106</v>
      </c>
      <c r="HX17" s="14" t="s">
        <v>106</v>
      </c>
      <c r="HY17" s="14" t="s">
        <v>106</v>
      </c>
      <c r="HZ17" s="14" t="s">
        <v>106</v>
      </c>
      <c r="IA17" s="14" t="s">
        <v>106</v>
      </c>
      <c r="IB17" s="14" t="s">
        <v>106</v>
      </c>
      <c r="IC17" s="14" t="s">
        <v>106</v>
      </c>
      <c r="ID17" s="14" t="s">
        <v>106</v>
      </c>
      <c r="IE17" s="14" t="s">
        <v>106</v>
      </c>
      <c r="IF17" s="14" t="s">
        <v>106</v>
      </c>
      <c r="IG17" s="14" t="s">
        <v>106</v>
      </c>
      <c r="IH17" s="14" t="s">
        <v>106</v>
      </c>
      <c r="II17" s="14" t="s">
        <v>106</v>
      </c>
      <c r="IJ17" s="14" t="s">
        <v>106</v>
      </c>
      <c r="IK17" s="14" t="s">
        <v>106</v>
      </c>
      <c r="IL17" s="14" t="s">
        <v>106</v>
      </c>
      <c r="IM17" s="14" t="s">
        <v>106</v>
      </c>
      <c r="IN17" s="14" t="s">
        <v>106</v>
      </c>
      <c r="IO17" s="14" t="s">
        <v>106</v>
      </c>
      <c r="IP17" s="14" t="s">
        <v>106</v>
      </c>
      <c r="IQ17" s="14" t="s">
        <v>106</v>
      </c>
      <c r="IR17" s="14" t="s">
        <v>106</v>
      </c>
      <c r="IS17" s="14" t="s">
        <v>106</v>
      </c>
      <c r="IT17" s="14" t="s">
        <v>106</v>
      </c>
      <c r="IU17" s="14" t="s">
        <v>106</v>
      </c>
      <c r="IV17" s="14" t="s">
        <v>106</v>
      </c>
      <c r="IW17" s="14" t="s">
        <v>106</v>
      </c>
      <c r="IX17" s="14" t="s">
        <v>106</v>
      </c>
      <c r="IY17" s="14" t="s">
        <v>106</v>
      </c>
      <c r="IZ17" s="14" t="s">
        <v>106</v>
      </c>
      <c r="JA17" s="14" t="s">
        <v>106</v>
      </c>
      <c r="JB17" s="14" t="s">
        <v>106</v>
      </c>
      <c r="JC17" s="14" t="s">
        <v>106</v>
      </c>
      <c r="JD17" s="14" t="s">
        <v>106</v>
      </c>
      <c r="JE17" s="14" t="s">
        <v>106</v>
      </c>
      <c r="JF17" s="14" t="s">
        <v>106</v>
      </c>
      <c r="JG17" s="14" t="s">
        <v>106</v>
      </c>
      <c r="JH17" s="14" t="s">
        <v>106</v>
      </c>
      <c r="JI17" s="14" t="s">
        <v>106</v>
      </c>
      <c r="JJ17" s="14" t="s">
        <v>106</v>
      </c>
      <c r="JK17" s="14" t="s">
        <v>106</v>
      </c>
      <c r="JL17" s="14" t="s">
        <v>106</v>
      </c>
      <c r="JM17" s="14" t="s">
        <v>106</v>
      </c>
      <c r="JN17" s="14" t="s">
        <v>106</v>
      </c>
      <c r="JO17" s="14" t="s">
        <v>106</v>
      </c>
      <c r="JP17" s="14" t="s">
        <v>106</v>
      </c>
      <c r="JQ17" s="14" t="s">
        <v>106</v>
      </c>
      <c r="JR17" s="14" t="s">
        <v>106</v>
      </c>
      <c r="JS17" s="14" t="s">
        <v>106</v>
      </c>
      <c r="JT17" s="14" t="s">
        <v>106</v>
      </c>
      <c r="JU17" s="14" t="s">
        <v>106</v>
      </c>
      <c r="JV17" s="14" t="s">
        <v>106</v>
      </c>
      <c r="JW17" s="14" t="s">
        <v>106</v>
      </c>
      <c r="JX17" s="14" t="s">
        <v>106</v>
      </c>
      <c r="JY17" s="14" t="s">
        <v>106</v>
      </c>
      <c r="JZ17" s="14" t="s">
        <v>106</v>
      </c>
      <c r="KA17" s="14" t="s">
        <v>106</v>
      </c>
      <c r="KB17" s="14" t="s">
        <v>106</v>
      </c>
      <c r="KC17" s="14" t="s">
        <v>106</v>
      </c>
      <c r="KD17" s="14" t="s">
        <v>106</v>
      </c>
      <c r="KE17" s="14" t="s">
        <v>106</v>
      </c>
      <c r="KF17" s="14" t="s">
        <v>106</v>
      </c>
      <c r="KG17" s="14" t="s">
        <v>106</v>
      </c>
      <c r="KH17" s="14" t="s">
        <v>106</v>
      </c>
      <c r="KI17" s="14" t="s">
        <v>106</v>
      </c>
      <c r="KJ17" s="14" t="s">
        <v>106</v>
      </c>
      <c r="KK17" s="14" t="s">
        <v>106</v>
      </c>
      <c r="KL17" s="14" t="s">
        <v>106</v>
      </c>
      <c r="KM17" s="14" t="s">
        <v>106</v>
      </c>
      <c r="KN17" s="14" t="s">
        <v>106</v>
      </c>
      <c r="KO17" s="14" t="s">
        <v>106</v>
      </c>
      <c r="KP17" s="14" t="s">
        <v>106</v>
      </c>
      <c r="KQ17" s="14" t="s">
        <v>106</v>
      </c>
      <c r="KR17" s="14" t="s">
        <v>106</v>
      </c>
      <c r="KS17" s="14" t="s">
        <v>106</v>
      </c>
      <c r="KT17" s="14" t="s">
        <v>106</v>
      </c>
      <c r="KU17" s="14" t="s">
        <v>106</v>
      </c>
      <c r="KV17" s="14" t="s">
        <v>106</v>
      </c>
      <c r="KW17" s="14" t="s">
        <v>106</v>
      </c>
      <c r="KX17" s="14" t="s">
        <v>106</v>
      </c>
      <c r="KY17" s="14" t="s">
        <v>106</v>
      </c>
      <c r="KZ17" s="14" t="s">
        <v>106</v>
      </c>
      <c r="LA17" s="14" t="s">
        <v>106</v>
      </c>
      <c r="LB17" s="14" t="s">
        <v>106</v>
      </c>
      <c r="LC17" s="14" t="s">
        <v>106</v>
      </c>
      <c r="LD17" s="14" t="s">
        <v>106</v>
      </c>
      <c r="LE17" s="14" t="s">
        <v>106</v>
      </c>
      <c r="LF17" s="14" t="s">
        <v>106</v>
      </c>
      <c r="LG17" s="14" t="s">
        <v>106</v>
      </c>
      <c r="LH17" s="14" t="s">
        <v>106</v>
      </c>
      <c r="LI17" s="14" t="s">
        <v>106</v>
      </c>
      <c r="LJ17" s="14" t="s">
        <v>106</v>
      </c>
      <c r="LK17" s="14" t="s">
        <v>106</v>
      </c>
      <c r="LL17" s="14" t="s">
        <v>106</v>
      </c>
      <c r="LM17" s="14" t="s">
        <v>106</v>
      </c>
      <c r="LN17" s="14" t="s">
        <v>106</v>
      </c>
      <c r="LO17" s="14" t="s">
        <v>106</v>
      </c>
      <c r="LP17" s="14" t="s">
        <v>106</v>
      </c>
      <c r="LQ17" s="14" t="s">
        <v>106</v>
      </c>
      <c r="LR17" s="14" t="s">
        <v>106</v>
      </c>
      <c r="LS17" s="14" t="s">
        <v>106</v>
      </c>
      <c r="LT17" s="14" t="s">
        <v>106</v>
      </c>
      <c r="LU17" s="14" t="s">
        <v>106</v>
      </c>
      <c r="LV17" s="14" t="s">
        <v>106</v>
      </c>
      <c r="LW17" s="14" t="s">
        <v>106</v>
      </c>
      <c r="LX17" s="14" t="s">
        <v>106</v>
      </c>
      <c r="LY17" s="14" t="s">
        <v>106</v>
      </c>
      <c r="LZ17" s="14" t="s">
        <v>106</v>
      </c>
      <c r="MA17" s="14" t="s">
        <v>106</v>
      </c>
      <c r="MB17" s="14" t="s">
        <v>106</v>
      </c>
      <c r="MC17" s="14" t="s">
        <v>106</v>
      </c>
      <c r="MD17" s="14" t="s">
        <v>106</v>
      </c>
      <c r="ME17" s="14" t="s">
        <v>106</v>
      </c>
      <c r="MF17" s="14" t="s">
        <v>106</v>
      </c>
      <c r="MG17" s="14" t="s">
        <v>106</v>
      </c>
      <c r="MH17" s="14" t="s">
        <v>106</v>
      </c>
      <c r="MI17" s="14" t="s">
        <v>106</v>
      </c>
      <c r="MJ17" s="14" t="s">
        <v>106</v>
      </c>
      <c r="MK17" s="14" t="s">
        <v>106</v>
      </c>
      <c r="ML17" s="14" t="s">
        <v>106</v>
      </c>
      <c r="MM17" s="14" t="s">
        <v>106</v>
      </c>
      <c r="MN17" s="14" t="s">
        <v>106</v>
      </c>
      <c r="MO17" s="14" t="s">
        <v>106</v>
      </c>
      <c r="MP17" s="14" t="s">
        <v>106</v>
      </c>
      <c r="MQ17" s="14" t="s">
        <v>106</v>
      </c>
      <c r="MR17" s="14" t="s">
        <v>106</v>
      </c>
      <c r="MS17" s="14" t="s">
        <v>106</v>
      </c>
      <c r="MT17" s="14" t="s">
        <v>106</v>
      </c>
      <c r="MU17" s="14" t="s">
        <v>106</v>
      </c>
      <c r="MV17" s="14" t="s">
        <v>106</v>
      </c>
      <c r="MW17" s="14" t="s">
        <v>106</v>
      </c>
      <c r="MX17" s="14" t="s">
        <v>106</v>
      </c>
      <c r="MY17" s="14" t="s">
        <v>106</v>
      </c>
      <c r="MZ17" s="14" t="s">
        <v>106</v>
      </c>
      <c r="NA17" s="14" t="s">
        <v>106</v>
      </c>
      <c r="NB17" s="14" t="s">
        <v>106</v>
      </c>
      <c r="NC17" s="14" t="s">
        <v>106</v>
      </c>
      <c r="ND17" s="14" t="s">
        <v>106</v>
      </c>
      <c r="NE17" s="14" t="s">
        <v>106</v>
      </c>
      <c r="NF17" s="14" t="s">
        <v>106</v>
      </c>
      <c r="NG17" s="14" t="s">
        <v>106</v>
      </c>
      <c r="NH17" s="14" t="s">
        <v>106</v>
      </c>
      <c r="NI17" s="14" t="s">
        <v>106</v>
      </c>
      <c r="NJ17" s="14" t="s">
        <v>106</v>
      </c>
      <c r="NK17" s="14" t="s">
        <v>106</v>
      </c>
      <c r="NL17" s="14" t="s">
        <v>106</v>
      </c>
      <c r="NM17" s="14" t="s">
        <v>106</v>
      </c>
      <c r="NN17" s="14" t="s">
        <v>106</v>
      </c>
      <c r="NO17" s="14" t="s">
        <v>106</v>
      </c>
      <c r="NP17" s="14" t="s">
        <v>106</v>
      </c>
      <c r="NQ17" s="14" t="s">
        <v>106</v>
      </c>
      <c r="NR17" s="14" t="s">
        <v>106</v>
      </c>
      <c r="NS17" s="14" t="s">
        <v>106</v>
      </c>
      <c r="NT17" s="14" t="s">
        <v>106</v>
      </c>
      <c r="NU17" s="14" t="s">
        <v>106</v>
      </c>
      <c r="NV17" s="14" t="s">
        <v>106</v>
      </c>
      <c r="NW17" s="14" t="s">
        <v>106</v>
      </c>
      <c r="NX17" s="14" t="s">
        <v>106</v>
      </c>
      <c r="NY17" s="14" t="s">
        <v>106</v>
      </c>
      <c r="NZ17" s="14" t="s">
        <v>106</v>
      </c>
      <c r="OA17" s="14" t="s">
        <v>106</v>
      </c>
      <c r="OB17" s="14" t="s">
        <v>106</v>
      </c>
      <c r="OC17" s="14" t="s">
        <v>106</v>
      </c>
      <c r="OD17" s="14" t="s">
        <v>106</v>
      </c>
      <c r="OE17" s="14" t="s">
        <v>106</v>
      </c>
      <c r="OF17" s="14" t="s">
        <v>106</v>
      </c>
      <c r="OG17" s="14" t="s">
        <v>106</v>
      </c>
      <c r="OH17" s="14" t="s">
        <v>106</v>
      </c>
      <c r="OI17" s="14" t="s">
        <v>106</v>
      </c>
      <c r="OJ17" s="14" t="s">
        <v>106</v>
      </c>
    </row>
    <row r="18" spans="1:400" ht="14.45" customHeight="1">
      <c r="A18" s="14" t="s">
        <v>242</v>
      </c>
      <c r="B18" s="14" t="s">
        <v>226</v>
      </c>
      <c r="C18" s="14" t="s">
        <v>226</v>
      </c>
      <c r="D18" s="14" t="s">
        <v>226</v>
      </c>
      <c r="E18" s="14" t="s">
        <v>226</v>
      </c>
      <c r="F18" s="14" t="s">
        <v>106</v>
      </c>
      <c r="G18" s="14" t="s">
        <v>106</v>
      </c>
      <c r="H18" s="14" t="s">
        <v>106</v>
      </c>
      <c r="I18" s="14" t="s">
        <v>226</v>
      </c>
      <c r="J18" s="14" t="s">
        <v>106</v>
      </c>
      <c r="K18" s="14" t="s">
        <v>106</v>
      </c>
      <c r="L18" s="14" t="s">
        <v>106</v>
      </c>
      <c r="M18" s="14" t="s">
        <v>106</v>
      </c>
      <c r="N18" s="14" t="s">
        <v>106</v>
      </c>
      <c r="O18" s="14" t="s">
        <v>106</v>
      </c>
      <c r="P18" s="14" t="s">
        <v>106</v>
      </c>
      <c r="Q18" s="14" t="s">
        <v>106</v>
      </c>
      <c r="R18" s="14" t="s">
        <v>106</v>
      </c>
      <c r="S18" s="14" t="s">
        <v>106</v>
      </c>
      <c r="T18" s="14" t="s">
        <v>106</v>
      </c>
      <c r="U18" s="14" t="s">
        <v>106</v>
      </c>
      <c r="V18" s="14" t="s">
        <v>106</v>
      </c>
      <c r="W18" s="14" t="s">
        <v>106</v>
      </c>
      <c r="X18" s="14" t="s">
        <v>106</v>
      </c>
      <c r="Y18" s="14" t="s">
        <v>106</v>
      </c>
      <c r="Z18" s="14" t="s">
        <v>106</v>
      </c>
      <c r="AA18" s="14" t="s">
        <v>106</v>
      </c>
      <c r="AB18" s="14" t="s">
        <v>106</v>
      </c>
      <c r="AC18" s="14" t="s">
        <v>106</v>
      </c>
      <c r="AD18" s="14" t="s">
        <v>106</v>
      </c>
      <c r="AE18" s="14" t="s">
        <v>106</v>
      </c>
      <c r="AF18" s="14" t="s">
        <v>106</v>
      </c>
      <c r="AG18" s="14" t="s">
        <v>106</v>
      </c>
      <c r="AH18" s="14" t="s">
        <v>106</v>
      </c>
      <c r="AI18" s="14" t="s">
        <v>106</v>
      </c>
      <c r="AJ18" s="14" t="s">
        <v>106</v>
      </c>
      <c r="AK18" s="14" t="s">
        <v>106</v>
      </c>
      <c r="AL18" s="14" t="s">
        <v>106</v>
      </c>
      <c r="AM18" s="14" t="s">
        <v>106</v>
      </c>
      <c r="AN18" s="14" t="s">
        <v>106</v>
      </c>
      <c r="AO18" s="14" t="s">
        <v>106</v>
      </c>
      <c r="AP18" s="14" t="s">
        <v>106</v>
      </c>
      <c r="AQ18" s="14" t="s">
        <v>106</v>
      </c>
      <c r="AR18" s="14" t="s">
        <v>106</v>
      </c>
      <c r="AS18" s="14" t="s">
        <v>106</v>
      </c>
      <c r="AT18" s="14" t="s">
        <v>106</v>
      </c>
      <c r="AU18" s="14" t="s">
        <v>106</v>
      </c>
      <c r="AV18" s="14" t="s">
        <v>106</v>
      </c>
      <c r="AW18" s="14" t="s">
        <v>106</v>
      </c>
      <c r="AX18" s="14" t="s">
        <v>106</v>
      </c>
      <c r="AY18" s="14" t="s">
        <v>106</v>
      </c>
      <c r="AZ18" s="14" t="s">
        <v>106</v>
      </c>
      <c r="BA18" s="14" t="s">
        <v>106</v>
      </c>
      <c r="BB18" s="14" t="s">
        <v>106</v>
      </c>
      <c r="BC18" s="14" t="s">
        <v>106</v>
      </c>
      <c r="BD18" s="14" t="s">
        <v>106</v>
      </c>
      <c r="BE18" s="14" t="s">
        <v>106</v>
      </c>
      <c r="BF18" s="14" t="s">
        <v>106</v>
      </c>
      <c r="BG18" s="14" t="s">
        <v>106</v>
      </c>
      <c r="BH18" s="14" t="s">
        <v>106</v>
      </c>
      <c r="BI18" s="14" t="s">
        <v>106</v>
      </c>
      <c r="BJ18" s="14" t="s">
        <v>106</v>
      </c>
      <c r="BK18" s="14" t="s">
        <v>106</v>
      </c>
      <c r="BL18" s="14" t="s">
        <v>106</v>
      </c>
      <c r="BM18" s="14" t="s">
        <v>106</v>
      </c>
      <c r="BN18" s="14" t="s">
        <v>106</v>
      </c>
      <c r="BO18" s="14" t="s">
        <v>106</v>
      </c>
      <c r="BP18" s="14" t="s">
        <v>106</v>
      </c>
      <c r="BQ18" s="14" t="s">
        <v>106</v>
      </c>
      <c r="BR18" s="14" t="s">
        <v>106</v>
      </c>
      <c r="BS18" s="14" t="s">
        <v>106</v>
      </c>
      <c r="BT18" s="14" t="s">
        <v>106</v>
      </c>
      <c r="BU18" s="14" t="s">
        <v>106</v>
      </c>
      <c r="BV18" s="14" t="s">
        <v>106</v>
      </c>
      <c r="BW18" s="14" t="s">
        <v>106</v>
      </c>
      <c r="BX18" s="14" t="s">
        <v>106</v>
      </c>
      <c r="BY18" s="14" t="s">
        <v>106</v>
      </c>
      <c r="BZ18" s="14" t="s">
        <v>106</v>
      </c>
      <c r="CA18" s="14" t="s">
        <v>106</v>
      </c>
      <c r="CB18" s="14" t="s">
        <v>106</v>
      </c>
      <c r="CC18" s="14" t="s">
        <v>106</v>
      </c>
      <c r="CD18" s="14" t="s">
        <v>106</v>
      </c>
      <c r="CE18" s="14" t="s">
        <v>106</v>
      </c>
      <c r="CF18" s="14" t="s">
        <v>106</v>
      </c>
      <c r="CG18" s="14" t="s">
        <v>106</v>
      </c>
      <c r="CH18" s="14" t="s">
        <v>106</v>
      </c>
      <c r="CI18" s="14" t="s">
        <v>106</v>
      </c>
      <c r="CJ18" s="14" t="s">
        <v>106</v>
      </c>
      <c r="CK18" s="14" t="s">
        <v>106</v>
      </c>
      <c r="CL18" s="14" t="s">
        <v>106</v>
      </c>
      <c r="CM18" s="14" t="s">
        <v>106</v>
      </c>
      <c r="CN18" s="14" t="s">
        <v>106</v>
      </c>
      <c r="CO18" s="14" t="s">
        <v>106</v>
      </c>
      <c r="CP18" s="14" t="s">
        <v>106</v>
      </c>
      <c r="CQ18" s="14" t="s">
        <v>106</v>
      </c>
      <c r="CR18" s="14" t="s">
        <v>106</v>
      </c>
      <c r="CS18" s="14" t="s">
        <v>106</v>
      </c>
      <c r="CT18" s="14" t="s">
        <v>106</v>
      </c>
      <c r="CU18" s="14" t="s">
        <v>106</v>
      </c>
      <c r="CV18" s="14" t="s">
        <v>106</v>
      </c>
      <c r="CW18" s="14" t="s">
        <v>106</v>
      </c>
      <c r="CX18" s="14" t="s">
        <v>106</v>
      </c>
      <c r="CY18" s="14" t="s">
        <v>106</v>
      </c>
      <c r="CZ18" s="14" t="s">
        <v>106</v>
      </c>
      <c r="DA18" s="14" t="s">
        <v>106</v>
      </c>
      <c r="DB18" s="14" t="s">
        <v>106</v>
      </c>
      <c r="DC18" s="14" t="s">
        <v>106</v>
      </c>
      <c r="DD18" s="14" t="s">
        <v>106</v>
      </c>
      <c r="DE18" s="14" t="s">
        <v>106</v>
      </c>
      <c r="DF18" s="14" t="s">
        <v>106</v>
      </c>
      <c r="DG18" s="14" t="s">
        <v>106</v>
      </c>
      <c r="DH18" s="14" t="s">
        <v>106</v>
      </c>
      <c r="DI18" s="14" t="s">
        <v>106</v>
      </c>
      <c r="DJ18" s="14" t="s">
        <v>106</v>
      </c>
      <c r="DK18" s="14" t="s">
        <v>106</v>
      </c>
      <c r="DL18" s="14" t="s">
        <v>106</v>
      </c>
      <c r="DM18" s="14" t="s">
        <v>106</v>
      </c>
      <c r="DN18" s="14" t="s">
        <v>106</v>
      </c>
      <c r="DO18" s="14" t="s">
        <v>106</v>
      </c>
      <c r="DP18" s="14" t="s">
        <v>106</v>
      </c>
      <c r="DQ18" s="14" t="s">
        <v>106</v>
      </c>
      <c r="DR18" s="14" t="s">
        <v>106</v>
      </c>
      <c r="DS18" s="14" t="s">
        <v>106</v>
      </c>
      <c r="DT18" s="14" t="s">
        <v>106</v>
      </c>
      <c r="DU18" s="14" t="s">
        <v>106</v>
      </c>
      <c r="DV18" s="14" t="s">
        <v>106</v>
      </c>
      <c r="DW18" s="14" t="s">
        <v>106</v>
      </c>
      <c r="DX18" s="14" t="s">
        <v>106</v>
      </c>
      <c r="DY18" s="14" t="s">
        <v>106</v>
      </c>
      <c r="DZ18" s="14" t="s">
        <v>106</v>
      </c>
      <c r="EA18" s="14" t="s">
        <v>106</v>
      </c>
      <c r="EB18" s="14" t="s">
        <v>106</v>
      </c>
      <c r="EC18" s="14" t="s">
        <v>106</v>
      </c>
      <c r="ED18" s="14" t="s">
        <v>106</v>
      </c>
      <c r="EE18" s="14" t="s">
        <v>106</v>
      </c>
      <c r="EF18" s="14" t="s">
        <v>106</v>
      </c>
      <c r="EG18" s="14" t="s">
        <v>106</v>
      </c>
      <c r="EH18" s="14" t="s">
        <v>106</v>
      </c>
      <c r="EI18" s="14" t="s">
        <v>106</v>
      </c>
      <c r="EJ18" s="14" t="s">
        <v>106</v>
      </c>
      <c r="EK18" s="14" t="s">
        <v>106</v>
      </c>
      <c r="EL18" s="14" t="s">
        <v>106</v>
      </c>
      <c r="EM18" s="14" t="s">
        <v>106</v>
      </c>
      <c r="EN18" s="14" t="s">
        <v>106</v>
      </c>
      <c r="EO18" s="14" t="s">
        <v>106</v>
      </c>
      <c r="EP18" s="14" t="s">
        <v>106</v>
      </c>
      <c r="EQ18" s="14" t="s">
        <v>106</v>
      </c>
      <c r="ER18" s="14" t="s">
        <v>106</v>
      </c>
      <c r="ES18" s="14" t="s">
        <v>106</v>
      </c>
      <c r="ET18" s="14" t="s">
        <v>106</v>
      </c>
      <c r="EU18" s="14" t="s">
        <v>106</v>
      </c>
      <c r="EV18" s="14" t="s">
        <v>106</v>
      </c>
      <c r="EW18" s="14" t="s">
        <v>106</v>
      </c>
      <c r="EX18" s="14" t="s">
        <v>106</v>
      </c>
      <c r="EY18" s="14" t="s">
        <v>106</v>
      </c>
      <c r="EZ18" s="14" t="s">
        <v>106</v>
      </c>
      <c r="FA18" s="14" t="s">
        <v>106</v>
      </c>
      <c r="FB18" s="14" t="s">
        <v>106</v>
      </c>
      <c r="FC18" s="14" t="s">
        <v>106</v>
      </c>
      <c r="FD18" s="14" t="s">
        <v>106</v>
      </c>
      <c r="FE18" s="14" t="s">
        <v>106</v>
      </c>
      <c r="FF18" s="14" t="s">
        <v>106</v>
      </c>
      <c r="FG18" s="14" t="s">
        <v>106</v>
      </c>
      <c r="FH18" s="14" t="s">
        <v>106</v>
      </c>
      <c r="FI18" s="14" t="s">
        <v>106</v>
      </c>
      <c r="FJ18" s="14" t="s">
        <v>106</v>
      </c>
      <c r="FK18" s="14" t="s">
        <v>106</v>
      </c>
      <c r="FL18" s="14" t="s">
        <v>106</v>
      </c>
      <c r="FM18" s="14" t="s">
        <v>106</v>
      </c>
      <c r="FN18" s="14" t="s">
        <v>106</v>
      </c>
      <c r="FO18" s="14" t="s">
        <v>106</v>
      </c>
      <c r="FP18" s="14" t="s">
        <v>106</v>
      </c>
      <c r="FQ18" s="14" t="s">
        <v>106</v>
      </c>
      <c r="FR18" s="14" t="s">
        <v>106</v>
      </c>
      <c r="FS18" s="14" t="s">
        <v>106</v>
      </c>
      <c r="FT18" s="14" t="s">
        <v>106</v>
      </c>
      <c r="FU18" s="14" t="s">
        <v>106</v>
      </c>
      <c r="FV18" s="14" t="s">
        <v>106</v>
      </c>
      <c r="FW18" s="14" t="s">
        <v>106</v>
      </c>
      <c r="FX18" s="14" t="s">
        <v>106</v>
      </c>
      <c r="FY18" s="14" t="s">
        <v>106</v>
      </c>
      <c r="FZ18" s="14" t="s">
        <v>106</v>
      </c>
      <c r="GA18" s="14" t="s">
        <v>106</v>
      </c>
      <c r="GB18" s="14" t="s">
        <v>106</v>
      </c>
      <c r="GC18" s="14" t="s">
        <v>106</v>
      </c>
      <c r="GD18" s="14" t="s">
        <v>106</v>
      </c>
      <c r="GE18" s="14" t="s">
        <v>106</v>
      </c>
      <c r="GF18" s="14" t="s">
        <v>106</v>
      </c>
      <c r="GG18" s="14" t="s">
        <v>106</v>
      </c>
      <c r="GH18" s="14" t="s">
        <v>106</v>
      </c>
      <c r="GI18" s="14" t="s">
        <v>106</v>
      </c>
      <c r="GJ18" s="14" t="s">
        <v>106</v>
      </c>
      <c r="GK18" s="14" t="s">
        <v>106</v>
      </c>
      <c r="GL18" s="14" t="s">
        <v>106</v>
      </c>
      <c r="GM18" s="14" t="s">
        <v>106</v>
      </c>
      <c r="GN18" s="14" t="s">
        <v>106</v>
      </c>
      <c r="GO18" s="14" t="s">
        <v>106</v>
      </c>
      <c r="GP18" s="14" t="s">
        <v>106</v>
      </c>
      <c r="GQ18" s="14" t="s">
        <v>106</v>
      </c>
      <c r="GR18" s="14" t="s">
        <v>106</v>
      </c>
      <c r="GS18" s="14" t="s">
        <v>106</v>
      </c>
      <c r="GT18" s="14" t="s">
        <v>106</v>
      </c>
      <c r="GU18" s="14" t="s">
        <v>106</v>
      </c>
      <c r="GV18" s="14" t="s">
        <v>106</v>
      </c>
      <c r="GW18" s="14" t="s">
        <v>106</v>
      </c>
      <c r="GX18" s="14" t="s">
        <v>106</v>
      </c>
      <c r="GY18" s="14" t="s">
        <v>106</v>
      </c>
      <c r="GZ18" s="14" t="s">
        <v>106</v>
      </c>
      <c r="HA18" s="14" t="s">
        <v>106</v>
      </c>
      <c r="HB18" s="14" t="s">
        <v>106</v>
      </c>
      <c r="HC18" s="14" t="s">
        <v>106</v>
      </c>
      <c r="HD18" s="14" t="s">
        <v>106</v>
      </c>
      <c r="HE18" s="14" t="s">
        <v>106</v>
      </c>
      <c r="HF18" s="14" t="s">
        <v>106</v>
      </c>
      <c r="HG18" s="14" t="s">
        <v>106</v>
      </c>
      <c r="HH18" s="14" t="s">
        <v>106</v>
      </c>
      <c r="HI18" s="14" t="s">
        <v>106</v>
      </c>
      <c r="HJ18" s="14" t="s">
        <v>106</v>
      </c>
      <c r="HK18" s="14" t="s">
        <v>106</v>
      </c>
      <c r="HL18" s="14" t="s">
        <v>106</v>
      </c>
      <c r="HM18" s="14" t="s">
        <v>106</v>
      </c>
      <c r="HN18" s="14" t="s">
        <v>106</v>
      </c>
      <c r="HO18" s="14" t="s">
        <v>106</v>
      </c>
      <c r="HP18" s="14" t="s">
        <v>106</v>
      </c>
      <c r="HQ18" s="14" t="s">
        <v>106</v>
      </c>
      <c r="HR18" s="14" t="s">
        <v>106</v>
      </c>
      <c r="HS18" s="14" t="s">
        <v>106</v>
      </c>
      <c r="HT18" s="14" t="s">
        <v>106</v>
      </c>
      <c r="HU18" s="14" t="s">
        <v>106</v>
      </c>
      <c r="HV18" s="14" t="s">
        <v>106</v>
      </c>
      <c r="HW18" s="14" t="s">
        <v>106</v>
      </c>
      <c r="HX18" s="14" t="s">
        <v>106</v>
      </c>
      <c r="HY18" s="14" t="s">
        <v>106</v>
      </c>
      <c r="HZ18" s="14" t="s">
        <v>106</v>
      </c>
      <c r="IA18" s="14" t="s">
        <v>106</v>
      </c>
      <c r="IB18" s="14" t="s">
        <v>106</v>
      </c>
      <c r="IC18" s="14" t="s">
        <v>106</v>
      </c>
      <c r="ID18" s="14" t="s">
        <v>106</v>
      </c>
      <c r="IE18" s="14" t="s">
        <v>106</v>
      </c>
      <c r="IF18" s="14" t="s">
        <v>106</v>
      </c>
      <c r="IG18" s="14" t="s">
        <v>106</v>
      </c>
      <c r="IH18" s="14" t="s">
        <v>106</v>
      </c>
      <c r="II18" s="14" t="s">
        <v>106</v>
      </c>
      <c r="IJ18" s="14" t="s">
        <v>106</v>
      </c>
      <c r="IK18" s="14" t="s">
        <v>106</v>
      </c>
      <c r="IL18" s="14" t="s">
        <v>106</v>
      </c>
      <c r="IM18" s="14" t="s">
        <v>106</v>
      </c>
      <c r="IN18" s="14" t="s">
        <v>106</v>
      </c>
      <c r="IO18" s="14" t="s">
        <v>106</v>
      </c>
      <c r="IP18" s="14" t="s">
        <v>106</v>
      </c>
      <c r="IQ18" s="14" t="s">
        <v>106</v>
      </c>
      <c r="IR18" s="14" t="s">
        <v>106</v>
      </c>
      <c r="IS18" s="14" t="s">
        <v>106</v>
      </c>
      <c r="IT18" s="14" t="s">
        <v>106</v>
      </c>
      <c r="IU18" s="14" t="s">
        <v>106</v>
      </c>
      <c r="IV18" s="14" t="s">
        <v>106</v>
      </c>
      <c r="IW18" s="14" t="s">
        <v>106</v>
      </c>
      <c r="IX18" s="14" t="s">
        <v>106</v>
      </c>
      <c r="IY18" s="14" t="s">
        <v>106</v>
      </c>
      <c r="IZ18" s="14" t="s">
        <v>106</v>
      </c>
      <c r="JA18" s="14" t="s">
        <v>106</v>
      </c>
      <c r="JB18" s="14" t="s">
        <v>106</v>
      </c>
      <c r="JC18" s="14" t="s">
        <v>106</v>
      </c>
      <c r="JD18" s="14" t="s">
        <v>106</v>
      </c>
      <c r="JE18" s="14" t="s">
        <v>106</v>
      </c>
      <c r="JF18" s="14" t="s">
        <v>106</v>
      </c>
      <c r="JG18" s="14" t="s">
        <v>106</v>
      </c>
      <c r="JH18" s="14" t="s">
        <v>106</v>
      </c>
      <c r="JI18" s="14" t="s">
        <v>106</v>
      </c>
      <c r="JJ18" s="14" t="s">
        <v>106</v>
      </c>
      <c r="JK18" s="14" t="s">
        <v>106</v>
      </c>
      <c r="JL18" s="14" t="s">
        <v>106</v>
      </c>
      <c r="JM18" s="14" t="s">
        <v>106</v>
      </c>
      <c r="JN18" s="14" t="s">
        <v>106</v>
      </c>
      <c r="JO18" s="14" t="s">
        <v>106</v>
      </c>
      <c r="JP18" s="14" t="s">
        <v>106</v>
      </c>
      <c r="JQ18" s="14" t="s">
        <v>106</v>
      </c>
      <c r="JR18" s="14" t="s">
        <v>106</v>
      </c>
      <c r="JS18" s="14" t="s">
        <v>106</v>
      </c>
      <c r="JT18" s="14" t="s">
        <v>106</v>
      </c>
      <c r="JU18" s="14" t="s">
        <v>106</v>
      </c>
      <c r="JV18" s="14" t="s">
        <v>106</v>
      </c>
      <c r="JW18" s="14" t="s">
        <v>106</v>
      </c>
      <c r="JX18" s="14" t="s">
        <v>106</v>
      </c>
      <c r="JY18" s="14" t="s">
        <v>106</v>
      </c>
      <c r="JZ18" s="14" t="s">
        <v>106</v>
      </c>
      <c r="KA18" s="14" t="s">
        <v>106</v>
      </c>
      <c r="KB18" s="14" t="s">
        <v>106</v>
      </c>
      <c r="KC18" s="14" t="s">
        <v>106</v>
      </c>
      <c r="KD18" s="14" t="s">
        <v>106</v>
      </c>
      <c r="KE18" s="14" t="s">
        <v>106</v>
      </c>
      <c r="KF18" s="14" t="s">
        <v>106</v>
      </c>
      <c r="KG18" s="14" t="s">
        <v>106</v>
      </c>
      <c r="KH18" s="14" t="s">
        <v>106</v>
      </c>
      <c r="KI18" s="14" t="s">
        <v>106</v>
      </c>
      <c r="KJ18" s="14" t="s">
        <v>106</v>
      </c>
      <c r="KK18" s="14" t="s">
        <v>106</v>
      </c>
      <c r="KL18" s="14" t="s">
        <v>106</v>
      </c>
      <c r="KM18" s="14" t="s">
        <v>106</v>
      </c>
      <c r="KN18" s="14" t="s">
        <v>106</v>
      </c>
      <c r="KO18" s="14" t="s">
        <v>106</v>
      </c>
      <c r="KP18" s="14" t="s">
        <v>106</v>
      </c>
      <c r="KQ18" s="14" t="s">
        <v>106</v>
      </c>
      <c r="KR18" s="14" t="s">
        <v>106</v>
      </c>
      <c r="KS18" s="14" t="s">
        <v>106</v>
      </c>
      <c r="KT18" s="14" t="s">
        <v>106</v>
      </c>
      <c r="KU18" s="14" t="s">
        <v>106</v>
      </c>
      <c r="KV18" s="14" t="s">
        <v>106</v>
      </c>
      <c r="KW18" s="14" t="s">
        <v>106</v>
      </c>
      <c r="KX18" s="14" t="s">
        <v>106</v>
      </c>
      <c r="KY18" s="14" t="s">
        <v>106</v>
      </c>
      <c r="KZ18" s="14" t="s">
        <v>106</v>
      </c>
      <c r="LA18" s="14" t="s">
        <v>106</v>
      </c>
      <c r="LB18" s="14" t="s">
        <v>106</v>
      </c>
      <c r="LC18" s="14" t="s">
        <v>106</v>
      </c>
      <c r="LD18" s="14" t="s">
        <v>106</v>
      </c>
      <c r="LE18" s="14" t="s">
        <v>106</v>
      </c>
      <c r="LF18" s="14" t="s">
        <v>106</v>
      </c>
      <c r="LG18" s="14" t="s">
        <v>106</v>
      </c>
      <c r="LH18" s="14" t="s">
        <v>106</v>
      </c>
      <c r="LI18" s="14" t="s">
        <v>106</v>
      </c>
      <c r="LJ18" s="14" t="s">
        <v>106</v>
      </c>
      <c r="LK18" s="14" t="s">
        <v>106</v>
      </c>
      <c r="LL18" s="14" t="s">
        <v>106</v>
      </c>
      <c r="LM18" s="14" t="s">
        <v>106</v>
      </c>
      <c r="LN18" s="14" t="s">
        <v>106</v>
      </c>
      <c r="LO18" s="14" t="s">
        <v>106</v>
      </c>
      <c r="LP18" s="14" t="s">
        <v>106</v>
      </c>
      <c r="LQ18" s="14" t="s">
        <v>106</v>
      </c>
      <c r="LR18" s="14" t="s">
        <v>106</v>
      </c>
      <c r="LS18" s="14" t="s">
        <v>106</v>
      </c>
      <c r="LT18" s="14" t="s">
        <v>106</v>
      </c>
      <c r="LU18" s="14" t="s">
        <v>106</v>
      </c>
      <c r="LV18" s="14" t="s">
        <v>106</v>
      </c>
      <c r="LW18" s="14" t="s">
        <v>106</v>
      </c>
      <c r="LX18" s="14" t="s">
        <v>106</v>
      </c>
      <c r="LY18" s="14" t="s">
        <v>106</v>
      </c>
      <c r="LZ18" s="14" t="s">
        <v>106</v>
      </c>
      <c r="MA18" s="14" t="s">
        <v>106</v>
      </c>
      <c r="MB18" s="14" t="s">
        <v>106</v>
      </c>
      <c r="MC18" s="14" t="s">
        <v>106</v>
      </c>
      <c r="MD18" s="14" t="s">
        <v>106</v>
      </c>
      <c r="ME18" s="14" t="s">
        <v>106</v>
      </c>
      <c r="MF18" s="14" t="s">
        <v>106</v>
      </c>
      <c r="MG18" s="14" t="s">
        <v>106</v>
      </c>
      <c r="MH18" s="14" t="s">
        <v>106</v>
      </c>
      <c r="MI18" s="14" t="s">
        <v>106</v>
      </c>
      <c r="MJ18" s="14" t="s">
        <v>106</v>
      </c>
      <c r="MK18" s="14" t="s">
        <v>106</v>
      </c>
      <c r="ML18" s="14" t="s">
        <v>106</v>
      </c>
      <c r="MM18" s="14" t="s">
        <v>106</v>
      </c>
      <c r="MN18" s="14" t="s">
        <v>106</v>
      </c>
      <c r="MO18" s="14" t="s">
        <v>106</v>
      </c>
      <c r="MP18" s="14" t="s">
        <v>106</v>
      </c>
      <c r="MQ18" s="14" t="s">
        <v>106</v>
      </c>
      <c r="MR18" s="14" t="s">
        <v>106</v>
      </c>
      <c r="MS18" s="14" t="s">
        <v>106</v>
      </c>
      <c r="MT18" s="14" t="s">
        <v>106</v>
      </c>
      <c r="MU18" s="14" t="s">
        <v>106</v>
      </c>
      <c r="MV18" s="14" t="s">
        <v>106</v>
      </c>
      <c r="MW18" s="14" t="s">
        <v>106</v>
      </c>
      <c r="MX18" s="14" t="s">
        <v>106</v>
      </c>
      <c r="MY18" s="14" t="s">
        <v>106</v>
      </c>
      <c r="MZ18" s="14" t="s">
        <v>106</v>
      </c>
      <c r="NA18" s="14" t="s">
        <v>106</v>
      </c>
      <c r="NB18" s="14" t="s">
        <v>106</v>
      </c>
      <c r="NC18" s="14" t="s">
        <v>106</v>
      </c>
      <c r="ND18" s="14" t="s">
        <v>106</v>
      </c>
      <c r="NE18" s="14" t="s">
        <v>106</v>
      </c>
      <c r="NF18" s="14" t="s">
        <v>106</v>
      </c>
      <c r="NG18" s="14" t="s">
        <v>106</v>
      </c>
      <c r="NH18" s="14" t="s">
        <v>106</v>
      </c>
      <c r="NI18" s="14" t="s">
        <v>106</v>
      </c>
      <c r="NJ18" s="14" t="s">
        <v>106</v>
      </c>
      <c r="NK18" s="14" t="s">
        <v>106</v>
      </c>
      <c r="NL18" s="14" t="s">
        <v>106</v>
      </c>
      <c r="NM18" s="14" t="s">
        <v>106</v>
      </c>
      <c r="NN18" s="14" t="s">
        <v>106</v>
      </c>
      <c r="NO18" s="14" t="s">
        <v>106</v>
      </c>
      <c r="NP18" s="14" t="s">
        <v>106</v>
      </c>
      <c r="NQ18" s="14" t="s">
        <v>106</v>
      </c>
      <c r="NR18" s="14" t="s">
        <v>106</v>
      </c>
      <c r="NS18" s="14" t="s">
        <v>106</v>
      </c>
      <c r="NT18" s="14" t="s">
        <v>106</v>
      </c>
      <c r="NU18" s="14" t="s">
        <v>106</v>
      </c>
      <c r="NV18" s="14" t="s">
        <v>106</v>
      </c>
      <c r="NW18" s="14" t="s">
        <v>106</v>
      </c>
      <c r="NX18" s="14" t="s">
        <v>106</v>
      </c>
      <c r="NY18" s="14" t="s">
        <v>106</v>
      </c>
      <c r="NZ18" s="14" t="s">
        <v>106</v>
      </c>
      <c r="OA18" s="14" t="s">
        <v>106</v>
      </c>
      <c r="OB18" s="14" t="s">
        <v>106</v>
      </c>
      <c r="OC18" s="14" t="s">
        <v>106</v>
      </c>
      <c r="OD18" s="14" t="s">
        <v>106</v>
      </c>
      <c r="OE18" s="14" t="s">
        <v>106</v>
      </c>
      <c r="OF18" s="14" t="s">
        <v>106</v>
      </c>
      <c r="OG18" s="14" t="s">
        <v>106</v>
      </c>
      <c r="OH18" s="14" t="s">
        <v>106</v>
      </c>
      <c r="OI18" s="14" t="s">
        <v>106</v>
      </c>
      <c r="OJ18" s="14" t="s">
        <v>106</v>
      </c>
    </row>
    <row r="19" spans="1:400" ht="14.45" customHeight="1">
      <c r="A19" s="14" t="s">
        <v>243</v>
      </c>
      <c r="B19" s="14" t="s">
        <v>226</v>
      </c>
      <c r="C19" s="14" t="s">
        <v>106</v>
      </c>
      <c r="D19" s="14" t="s">
        <v>226</v>
      </c>
      <c r="E19" s="14" t="s">
        <v>226</v>
      </c>
      <c r="F19" s="14" t="s">
        <v>106</v>
      </c>
      <c r="G19" s="14" t="s">
        <v>106</v>
      </c>
      <c r="H19" s="14" t="s">
        <v>106</v>
      </c>
      <c r="I19" s="14" t="s">
        <v>226</v>
      </c>
      <c r="J19" s="14" t="s">
        <v>106</v>
      </c>
      <c r="K19" s="14" t="s">
        <v>106</v>
      </c>
      <c r="L19" s="14" t="s">
        <v>106</v>
      </c>
      <c r="M19" s="14" t="s">
        <v>106</v>
      </c>
      <c r="N19" s="14" t="s">
        <v>106</v>
      </c>
      <c r="O19" s="14" t="s">
        <v>106</v>
      </c>
      <c r="P19" s="14" t="s">
        <v>106</v>
      </c>
      <c r="Q19" s="14" t="s">
        <v>106</v>
      </c>
      <c r="R19" s="14" t="s">
        <v>106</v>
      </c>
      <c r="S19" s="14" t="s">
        <v>106</v>
      </c>
      <c r="T19" s="14" t="s">
        <v>106</v>
      </c>
      <c r="U19" s="14" t="s">
        <v>106</v>
      </c>
      <c r="V19" s="14" t="s">
        <v>106</v>
      </c>
      <c r="W19" s="14" t="s">
        <v>106</v>
      </c>
      <c r="X19" s="14" t="s">
        <v>106</v>
      </c>
      <c r="Y19" s="14" t="s">
        <v>106</v>
      </c>
      <c r="Z19" s="14" t="s">
        <v>106</v>
      </c>
      <c r="AA19" s="14" t="s">
        <v>106</v>
      </c>
      <c r="AB19" s="14" t="s">
        <v>106</v>
      </c>
      <c r="AC19" s="14" t="s">
        <v>106</v>
      </c>
      <c r="AD19" s="14" t="s">
        <v>106</v>
      </c>
      <c r="AE19" s="14" t="s">
        <v>106</v>
      </c>
      <c r="AF19" s="14" t="s">
        <v>106</v>
      </c>
      <c r="AG19" s="14" t="s">
        <v>106</v>
      </c>
      <c r="AH19" s="14" t="s">
        <v>106</v>
      </c>
      <c r="AI19" s="14" t="s">
        <v>106</v>
      </c>
      <c r="AJ19" s="14" t="s">
        <v>106</v>
      </c>
      <c r="AK19" s="14" t="s">
        <v>106</v>
      </c>
      <c r="AL19" s="14" t="s">
        <v>106</v>
      </c>
      <c r="AM19" s="14" t="s">
        <v>106</v>
      </c>
      <c r="AN19" s="14" t="s">
        <v>106</v>
      </c>
      <c r="AO19" s="14" t="s">
        <v>106</v>
      </c>
      <c r="AP19" s="14" t="s">
        <v>106</v>
      </c>
      <c r="AQ19" s="14" t="s">
        <v>106</v>
      </c>
      <c r="AR19" s="14" t="s">
        <v>106</v>
      </c>
      <c r="AS19" s="14" t="s">
        <v>106</v>
      </c>
      <c r="AT19" s="14" t="s">
        <v>106</v>
      </c>
      <c r="AU19" s="14" t="s">
        <v>106</v>
      </c>
      <c r="AV19" s="14" t="s">
        <v>106</v>
      </c>
      <c r="AW19" s="14" t="s">
        <v>106</v>
      </c>
      <c r="AX19" s="14" t="s">
        <v>106</v>
      </c>
      <c r="AY19" s="14" t="s">
        <v>106</v>
      </c>
      <c r="AZ19" s="14" t="s">
        <v>106</v>
      </c>
      <c r="BA19" s="14" t="s">
        <v>106</v>
      </c>
      <c r="BB19" s="14" t="s">
        <v>106</v>
      </c>
      <c r="BC19" s="14" t="s">
        <v>106</v>
      </c>
      <c r="BD19" s="14" t="s">
        <v>106</v>
      </c>
      <c r="BE19" s="14" t="s">
        <v>106</v>
      </c>
      <c r="BF19" s="14" t="s">
        <v>106</v>
      </c>
      <c r="BG19" s="14" t="s">
        <v>106</v>
      </c>
      <c r="BH19" s="14" t="s">
        <v>106</v>
      </c>
      <c r="BI19" s="14" t="s">
        <v>106</v>
      </c>
      <c r="BJ19" s="14" t="s">
        <v>106</v>
      </c>
      <c r="BK19" s="14" t="s">
        <v>106</v>
      </c>
      <c r="BL19" s="14" t="s">
        <v>106</v>
      </c>
      <c r="BM19" s="14" t="s">
        <v>106</v>
      </c>
      <c r="BN19" s="14" t="s">
        <v>106</v>
      </c>
      <c r="BO19" s="14" t="s">
        <v>106</v>
      </c>
      <c r="BP19" s="14" t="s">
        <v>106</v>
      </c>
      <c r="BQ19" s="14" t="s">
        <v>106</v>
      </c>
      <c r="BR19" s="14" t="s">
        <v>106</v>
      </c>
      <c r="BS19" s="14" t="s">
        <v>106</v>
      </c>
      <c r="BT19" s="14" t="s">
        <v>106</v>
      </c>
      <c r="BU19" s="14" t="s">
        <v>106</v>
      </c>
      <c r="BV19" s="14" t="s">
        <v>106</v>
      </c>
      <c r="BW19" s="14" t="s">
        <v>106</v>
      </c>
      <c r="BX19" s="14" t="s">
        <v>106</v>
      </c>
      <c r="BY19" s="14" t="s">
        <v>106</v>
      </c>
      <c r="BZ19" s="14" t="s">
        <v>106</v>
      </c>
      <c r="CA19" s="14" t="s">
        <v>106</v>
      </c>
      <c r="CB19" s="14" t="s">
        <v>106</v>
      </c>
      <c r="CC19" s="14" t="s">
        <v>106</v>
      </c>
      <c r="CD19" s="14" t="s">
        <v>106</v>
      </c>
      <c r="CE19" s="14" t="s">
        <v>106</v>
      </c>
      <c r="CF19" s="14" t="s">
        <v>106</v>
      </c>
      <c r="CG19" s="14" t="s">
        <v>106</v>
      </c>
      <c r="CH19" s="14" t="s">
        <v>106</v>
      </c>
      <c r="CI19" s="14" t="s">
        <v>106</v>
      </c>
      <c r="CJ19" s="14" t="s">
        <v>106</v>
      </c>
      <c r="CK19" s="14" t="s">
        <v>106</v>
      </c>
      <c r="CL19" s="14" t="s">
        <v>106</v>
      </c>
      <c r="CM19" s="14" t="s">
        <v>106</v>
      </c>
      <c r="CN19" s="14" t="s">
        <v>106</v>
      </c>
      <c r="CO19" s="14" t="s">
        <v>106</v>
      </c>
      <c r="CP19" s="14" t="s">
        <v>106</v>
      </c>
      <c r="CQ19" s="14" t="s">
        <v>106</v>
      </c>
      <c r="CR19" s="14" t="s">
        <v>106</v>
      </c>
      <c r="CS19" s="14" t="s">
        <v>106</v>
      </c>
      <c r="CT19" s="14" t="s">
        <v>106</v>
      </c>
      <c r="CU19" s="14" t="s">
        <v>106</v>
      </c>
      <c r="CV19" s="14" t="s">
        <v>106</v>
      </c>
      <c r="CW19" s="14" t="s">
        <v>106</v>
      </c>
      <c r="CX19" s="14" t="s">
        <v>106</v>
      </c>
      <c r="CY19" s="14" t="s">
        <v>106</v>
      </c>
      <c r="CZ19" s="14" t="s">
        <v>106</v>
      </c>
      <c r="DA19" s="14" t="s">
        <v>106</v>
      </c>
      <c r="DB19" s="14" t="s">
        <v>106</v>
      </c>
      <c r="DC19" s="14" t="s">
        <v>106</v>
      </c>
      <c r="DD19" s="14" t="s">
        <v>106</v>
      </c>
      <c r="DE19" s="14" t="s">
        <v>106</v>
      </c>
      <c r="DF19" s="14" t="s">
        <v>106</v>
      </c>
      <c r="DG19" s="14" t="s">
        <v>106</v>
      </c>
      <c r="DH19" s="14" t="s">
        <v>106</v>
      </c>
      <c r="DI19" s="14" t="s">
        <v>106</v>
      </c>
      <c r="DJ19" s="14" t="s">
        <v>106</v>
      </c>
      <c r="DK19" s="14" t="s">
        <v>106</v>
      </c>
      <c r="DL19" s="14" t="s">
        <v>106</v>
      </c>
      <c r="DM19" s="14" t="s">
        <v>106</v>
      </c>
      <c r="DN19" s="14" t="s">
        <v>106</v>
      </c>
      <c r="DO19" s="14" t="s">
        <v>106</v>
      </c>
      <c r="DP19" s="14" t="s">
        <v>106</v>
      </c>
      <c r="DQ19" s="14" t="s">
        <v>106</v>
      </c>
      <c r="DR19" s="14" t="s">
        <v>106</v>
      </c>
      <c r="DS19" s="14" t="s">
        <v>106</v>
      </c>
      <c r="DT19" s="14" t="s">
        <v>106</v>
      </c>
      <c r="DU19" s="14" t="s">
        <v>106</v>
      </c>
      <c r="DV19" s="14" t="s">
        <v>106</v>
      </c>
      <c r="DW19" s="14" t="s">
        <v>106</v>
      </c>
      <c r="DX19" s="14" t="s">
        <v>106</v>
      </c>
      <c r="DY19" s="14" t="s">
        <v>106</v>
      </c>
      <c r="DZ19" s="14" t="s">
        <v>106</v>
      </c>
      <c r="EA19" s="14" t="s">
        <v>106</v>
      </c>
      <c r="EB19" s="14" t="s">
        <v>106</v>
      </c>
      <c r="EC19" s="14" t="s">
        <v>106</v>
      </c>
      <c r="ED19" s="14" t="s">
        <v>106</v>
      </c>
      <c r="EE19" s="14" t="s">
        <v>106</v>
      </c>
      <c r="EF19" s="14" t="s">
        <v>106</v>
      </c>
      <c r="EG19" s="14" t="s">
        <v>106</v>
      </c>
      <c r="EH19" s="14" t="s">
        <v>106</v>
      </c>
      <c r="EI19" s="14" t="s">
        <v>106</v>
      </c>
      <c r="EJ19" s="14" t="s">
        <v>106</v>
      </c>
      <c r="EK19" s="14" t="s">
        <v>106</v>
      </c>
      <c r="EL19" s="14" t="s">
        <v>106</v>
      </c>
      <c r="EM19" s="14" t="s">
        <v>106</v>
      </c>
      <c r="EN19" s="14" t="s">
        <v>106</v>
      </c>
      <c r="EO19" s="14" t="s">
        <v>106</v>
      </c>
      <c r="EP19" s="14" t="s">
        <v>106</v>
      </c>
      <c r="EQ19" s="14" t="s">
        <v>106</v>
      </c>
      <c r="ER19" s="14" t="s">
        <v>106</v>
      </c>
      <c r="ES19" s="14" t="s">
        <v>106</v>
      </c>
      <c r="ET19" s="14" t="s">
        <v>106</v>
      </c>
      <c r="EU19" s="14" t="s">
        <v>106</v>
      </c>
      <c r="EV19" s="14" t="s">
        <v>106</v>
      </c>
      <c r="EW19" s="14" t="s">
        <v>106</v>
      </c>
      <c r="EX19" s="14" t="s">
        <v>106</v>
      </c>
      <c r="EY19" s="14" t="s">
        <v>106</v>
      </c>
      <c r="EZ19" s="14" t="s">
        <v>106</v>
      </c>
      <c r="FA19" s="14" t="s">
        <v>106</v>
      </c>
      <c r="FB19" s="14" t="s">
        <v>106</v>
      </c>
      <c r="FC19" s="14" t="s">
        <v>106</v>
      </c>
      <c r="FD19" s="14" t="s">
        <v>106</v>
      </c>
      <c r="FE19" s="14" t="s">
        <v>106</v>
      </c>
      <c r="FF19" s="14" t="s">
        <v>106</v>
      </c>
      <c r="FG19" s="14" t="s">
        <v>106</v>
      </c>
      <c r="FH19" s="14" t="s">
        <v>106</v>
      </c>
      <c r="FI19" s="14" t="s">
        <v>106</v>
      </c>
      <c r="FJ19" s="14" t="s">
        <v>106</v>
      </c>
      <c r="FK19" s="14" t="s">
        <v>106</v>
      </c>
      <c r="FL19" s="14" t="s">
        <v>106</v>
      </c>
      <c r="FM19" s="14" t="s">
        <v>106</v>
      </c>
      <c r="FN19" s="14" t="s">
        <v>106</v>
      </c>
      <c r="FO19" s="14" t="s">
        <v>106</v>
      </c>
      <c r="FP19" s="14" t="s">
        <v>106</v>
      </c>
      <c r="FQ19" s="14" t="s">
        <v>106</v>
      </c>
      <c r="FR19" s="14" t="s">
        <v>106</v>
      </c>
      <c r="FS19" s="14" t="s">
        <v>106</v>
      </c>
      <c r="FT19" s="14" t="s">
        <v>106</v>
      </c>
      <c r="FU19" s="14" t="s">
        <v>106</v>
      </c>
      <c r="FV19" s="14" t="s">
        <v>106</v>
      </c>
      <c r="FW19" s="14" t="s">
        <v>106</v>
      </c>
      <c r="FX19" s="14" t="s">
        <v>106</v>
      </c>
      <c r="FY19" s="14" t="s">
        <v>106</v>
      </c>
      <c r="FZ19" s="14" t="s">
        <v>106</v>
      </c>
      <c r="GA19" s="14" t="s">
        <v>106</v>
      </c>
      <c r="GB19" s="14" t="s">
        <v>106</v>
      </c>
      <c r="GC19" s="14" t="s">
        <v>106</v>
      </c>
      <c r="GD19" s="14" t="s">
        <v>106</v>
      </c>
      <c r="GE19" s="14" t="s">
        <v>106</v>
      </c>
      <c r="GF19" s="14" t="s">
        <v>106</v>
      </c>
      <c r="GG19" s="14" t="s">
        <v>106</v>
      </c>
      <c r="GH19" s="14" t="s">
        <v>106</v>
      </c>
      <c r="GI19" s="14" t="s">
        <v>106</v>
      </c>
      <c r="GJ19" s="14" t="s">
        <v>106</v>
      </c>
      <c r="GK19" s="14" t="s">
        <v>106</v>
      </c>
      <c r="GL19" s="14" t="s">
        <v>106</v>
      </c>
      <c r="GM19" s="14" t="s">
        <v>106</v>
      </c>
      <c r="GN19" s="14" t="s">
        <v>106</v>
      </c>
      <c r="GO19" s="14" t="s">
        <v>106</v>
      </c>
      <c r="GP19" s="14" t="s">
        <v>106</v>
      </c>
      <c r="GQ19" s="14" t="s">
        <v>106</v>
      </c>
      <c r="GR19" s="14" t="s">
        <v>106</v>
      </c>
      <c r="GS19" s="14" t="s">
        <v>106</v>
      </c>
      <c r="GT19" s="14" t="s">
        <v>106</v>
      </c>
      <c r="GU19" s="14" t="s">
        <v>106</v>
      </c>
      <c r="GV19" s="14" t="s">
        <v>106</v>
      </c>
      <c r="GW19" s="14" t="s">
        <v>106</v>
      </c>
      <c r="GX19" s="14" t="s">
        <v>106</v>
      </c>
      <c r="GY19" s="14" t="s">
        <v>106</v>
      </c>
      <c r="GZ19" s="14" t="s">
        <v>106</v>
      </c>
      <c r="HA19" s="14" t="s">
        <v>106</v>
      </c>
      <c r="HB19" s="14" t="s">
        <v>106</v>
      </c>
      <c r="HC19" s="14" t="s">
        <v>106</v>
      </c>
      <c r="HD19" s="14" t="s">
        <v>106</v>
      </c>
      <c r="HE19" s="14" t="s">
        <v>106</v>
      </c>
      <c r="HF19" s="14" t="s">
        <v>106</v>
      </c>
      <c r="HG19" s="14" t="s">
        <v>106</v>
      </c>
      <c r="HH19" s="14" t="s">
        <v>106</v>
      </c>
      <c r="HI19" s="14" t="s">
        <v>106</v>
      </c>
      <c r="HJ19" s="14" t="s">
        <v>106</v>
      </c>
      <c r="HK19" s="14" t="s">
        <v>106</v>
      </c>
      <c r="HL19" s="14" t="s">
        <v>106</v>
      </c>
      <c r="HM19" s="14" t="s">
        <v>106</v>
      </c>
      <c r="HN19" s="14" t="s">
        <v>106</v>
      </c>
      <c r="HO19" s="14" t="s">
        <v>106</v>
      </c>
      <c r="HP19" s="14" t="s">
        <v>106</v>
      </c>
      <c r="HQ19" s="14" t="s">
        <v>106</v>
      </c>
      <c r="HR19" s="14" t="s">
        <v>106</v>
      </c>
      <c r="HS19" s="14" t="s">
        <v>106</v>
      </c>
      <c r="HT19" s="14" t="s">
        <v>106</v>
      </c>
      <c r="HU19" s="14" t="s">
        <v>106</v>
      </c>
      <c r="HV19" s="14" t="s">
        <v>106</v>
      </c>
      <c r="HW19" s="14" t="s">
        <v>106</v>
      </c>
      <c r="HX19" s="14" t="s">
        <v>106</v>
      </c>
      <c r="HY19" s="14" t="s">
        <v>106</v>
      </c>
      <c r="HZ19" s="14" t="s">
        <v>106</v>
      </c>
      <c r="IA19" s="14" t="s">
        <v>106</v>
      </c>
      <c r="IB19" s="14" t="s">
        <v>106</v>
      </c>
      <c r="IC19" s="14" t="s">
        <v>106</v>
      </c>
      <c r="ID19" s="14" t="s">
        <v>106</v>
      </c>
      <c r="IE19" s="14" t="s">
        <v>106</v>
      </c>
      <c r="IF19" s="14" t="s">
        <v>106</v>
      </c>
      <c r="IG19" s="14" t="s">
        <v>106</v>
      </c>
      <c r="IH19" s="14" t="s">
        <v>106</v>
      </c>
      <c r="II19" s="14" t="s">
        <v>106</v>
      </c>
      <c r="IJ19" s="14" t="s">
        <v>106</v>
      </c>
      <c r="IK19" s="14" t="s">
        <v>106</v>
      </c>
      <c r="IL19" s="14" t="s">
        <v>106</v>
      </c>
      <c r="IM19" s="14" t="s">
        <v>106</v>
      </c>
      <c r="IN19" s="14" t="s">
        <v>106</v>
      </c>
      <c r="IO19" s="14" t="s">
        <v>106</v>
      </c>
      <c r="IP19" s="14" t="s">
        <v>106</v>
      </c>
      <c r="IQ19" s="14" t="s">
        <v>106</v>
      </c>
      <c r="IR19" s="14" t="s">
        <v>106</v>
      </c>
      <c r="IS19" s="14" t="s">
        <v>106</v>
      </c>
      <c r="IT19" s="14" t="s">
        <v>106</v>
      </c>
      <c r="IU19" s="14" t="s">
        <v>106</v>
      </c>
      <c r="IV19" s="14" t="s">
        <v>106</v>
      </c>
      <c r="IW19" s="14" t="s">
        <v>106</v>
      </c>
      <c r="IX19" s="14" t="s">
        <v>106</v>
      </c>
      <c r="IY19" s="14" t="s">
        <v>106</v>
      </c>
      <c r="IZ19" s="14" t="s">
        <v>106</v>
      </c>
      <c r="JA19" s="14" t="s">
        <v>106</v>
      </c>
      <c r="JB19" s="14" t="s">
        <v>106</v>
      </c>
      <c r="JC19" s="14" t="s">
        <v>106</v>
      </c>
      <c r="JD19" s="14" t="s">
        <v>106</v>
      </c>
      <c r="JE19" s="14" t="s">
        <v>106</v>
      </c>
      <c r="JF19" s="14" t="s">
        <v>106</v>
      </c>
      <c r="JG19" s="14" t="s">
        <v>106</v>
      </c>
      <c r="JH19" s="14" t="s">
        <v>106</v>
      </c>
      <c r="JI19" s="14" t="s">
        <v>106</v>
      </c>
      <c r="JJ19" s="14" t="s">
        <v>106</v>
      </c>
      <c r="JK19" s="14" t="s">
        <v>106</v>
      </c>
      <c r="JL19" s="14" t="s">
        <v>106</v>
      </c>
      <c r="JM19" s="14" t="s">
        <v>106</v>
      </c>
      <c r="JN19" s="14" t="s">
        <v>106</v>
      </c>
      <c r="JO19" s="14" t="s">
        <v>106</v>
      </c>
      <c r="JP19" s="14" t="s">
        <v>106</v>
      </c>
      <c r="JQ19" s="14" t="s">
        <v>106</v>
      </c>
      <c r="JR19" s="14" t="s">
        <v>106</v>
      </c>
      <c r="JS19" s="14" t="s">
        <v>106</v>
      </c>
      <c r="JT19" s="14" t="s">
        <v>106</v>
      </c>
      <c r="JU19" s="14" t="s">
        <v>106</v>
      </c>
      <c r="JV19" s="14" t="s">
        <v>106</v>
      </c>
      <c r="JW19" s="14" t="s">
        <v>106</v>
      </c>
      <c r="JX19" s="14" t="s">
        <v>106</v>
      </c>
      <c r="JY19" s="14" t="s">
        <v>106</v>
      </c>
      <c r="JZ19" s="14" t="s">
        <v>106</v>
      </c>
      <c r="KA19" s="14" t="s">
        <v>106</v>
      </c>
      <c r="KB19" s="14" t="s">
        <v>106</v>
      </c>
      <c r="KC19" s="14" t="s">
        <v>106</v>
      </c>
      <c r="KD19" s="14" t="s">
        <v>106</v>
      </c>
      <c r="KE19" s="14" t="s">
        <v>106</v>
      </c>
      <c r="KF19" s="14" t="s">
        <v>106</v>
      </c>
      <c r="KG19" s="14" t="s">
        <v>106</v>
      </c>
      <c r="KH19" s="14" t="s">
        <v>106</v>
      </c>
      <c r="KI19" s="14" t="s">
        <v>106</v>
      </c>
      <c r="KJ19" s="14" t="s">
        <v>106</v>
      </c>
      <c r="KK19" s="14" t="s">
        <v>106</v>
      </c>
      <c r="KL19" s="14" t="s">
        <v>106</v>
      </c>
      <c r="KM19" s="14" t="s">
        <v>106</v>
      </c>
      <c r="KN19" s="14" t="s">
        <v>106</v>
      </c>
      <c r="KO19" s="14" t="s">
        <v>106</v>
      </c>
      <c r="KP19" s="14" t="s">
        <v>106</v>
      </c>
      <c r="KQ19" s="14" t="s">
        <v>106</v>
      </c>
      <c r="KR19" s="14" t="s">
        <v>106</v>
      </c>
      <c r="KS19" s="14" t="s">
        <v>106</v>
      </c>
      <c r="KT19" s="14" t="s">
        <v>106</v>
      </c>
      <c r="KU19" s="14" t="s">
        <v>106</v>
      </c>
      <c r="KV19" s="14" t="s">
        <v>106</v>
      </c>
      <c r="KW19" s="14" t="s">
        <v>106</v>
      </c>
      <c r="KX19" s="14" t="s">
        <v>106</v>
      </c>
      <c r="KY19" s="14" t="s">
        <v>106</v>
      </c>
      <c r="KZ19" s="14" t="s">
        <v>106</v>
      </c>
      <c r="LA19" s="14" t="s">
        <v>106</v>
      </c>
      <c r="LB19" s="14" t="s">
        <v>106</v>
      </c>
      <c r="LC19" s="14" t="s">
        <v>106</v>
      </c>
      <c r="LD19" s="14" t="s">
        <v>106</v>
      </c>
      <c r="LE19" s="14" t="s">
        <v>106</v>
      </c>
      <c r="LF19" s="14" t="s">
        <v>106</v>
      </c>
      <c r="LG19" s="14" t="s">
        <v>106</v>
      </c>
      <c r="LH19" s="14" t="s">
        <v>106</v>
      </c>
      <c r="LI19" s="14" t="s">
        <v>106</v>
      </c>
      <c r="LJ19" s="14" t="s">
        <v>106</v>
      </c>
      <c r="LK19" s="14" t="s">
        <v>106</v>
      </c>
      <c r="LL19" s="14" t="s">
        <v>106</v>
      </c>
      <c r="LM19" s="14" t="s">
        <v>106</v>
      </c>
      <c r="LN19" s="14" t="s">
        <v>106</v>
      </c>
      <c r="LO19" s="14" t="s">
        <v>106</v>
      </c>
      <c r="LP19" s="14" t="s">
        <v>106</v>
      </c>
      <c r="LQ19" s="14" t="s">
        <v>106</v>
      </c>
      <c r="LR19" s="14" t="s">
        <v>106</v>
      </c>
      <c r="LS19" s="14" t="s">
        <v>106</v>
      </c>
      <c r="LT19" s="14" t="s">
        <v>106</v>
      </c>
      <c r="LU19" s="14" t="s">
        <v>106</v>
      </c>
      <c r="LV19" s="14" t="s">
        <v>106</v>
      </c>
      <c r="LW19" s="14" t="s">
        <v>106</v>
      </c>
      <c r="LX19" s="14" t="s">
        <v>106</v>
      </c>
      <c r="LY19" s="14" t="s">
        <v>106</v>
      </c>
      <c r="LZ19" s="14" t="s">
        <v>106</v>
      </c>
      <c r="MA19" s="14" t="s">
        <v>106</v>
      </c>
      <c r="MB19" s="14" t="s">
        <v>106</v>
      </c>
      <c r="MC19" s="14" t="s">
        <v>106</v>
      </c>
      <c r="MD19" s="14" t="s">
        <v>106</v>
      </c>
      <c r="ME19" s="14" t="s">
        <v>106</v>
      </c>
      <c r="MF19" s="14" t="s">
        <v>106</v>
      </c>
      <c r="MG19" s="14" t="s">
        <v>106</v>
      </c>
      <c r="MH19" s="14" t="s">
        <v>106</v>
      </c>
      <c r="MI19" s="14" t="s">
        <v>106</v>
      </c>
      <c r="MJ19" s="14" t="s">
        <v>106</v>
      </c>
      <c r="MK19" s="14" t="s">
        <v>106</v>
      </c>
      <c r="ML19" s="14" t="s">
        <v>106</v>
      </c>
      <c r="MM19" s="14" t="s">
        <v>106</v>
      </c>
      <c r="MN19" s="14" t="s">
        <v>106</v>
      </c>
      <c r="MO19" s="14" t="s">
        <v>106</v>
      </c>
      <c r="MP19" s="14" t="s">
        <v>106</v>
      </c>
      <c r="MQ19" s="14" t="s">
        <v>106</v>
      </c>
      <c r="MR19" s="14" t="s">
        <v>106</v>
      </c>
      <c r="MS19" s="14" t="s">
        <v>106</v>
      </c>
      <c r="MT19" s="14" t="s">
        <v>106</v>
      </c>
      <c r="MU19" s="14" t="s">
        <v>106</v>
      </c>
      <c r="MV19" s="14" t="s">
        <v>106</v>
      </c>
      <c r="MW19" s="14" t="s">
        <v>106</v>
      </c>
      <c r="MX19" s="14" t="s">
        <v>106</v>
      </c>
      <c r="MY19" s="14" t="s">
        <v>106</v>
      </c>
      <c r="MZ19" s="14" t="s">
        <v>106</v>
      </c>
      <c r="NA19" s="14" t="s">
        <v>106</v>
      </c>
      <c r="NB19" s="14" t="s">
        <v>106</v>
      </c>
      <c r="NC19" s="14" t="s">
        <v>106</v>
      </c>
      <c r="ND19" s="14" t="s">
        <v>106</v>
      </c>
      <c r="NE19" s="14" t="s">
        <v>106</v>
      </c>
      <c r="NF19" s="14" t="s">
        <v>106</v>
      </c>
      <c r="NG19" s="14" t="s">
        <v>106</v>
      </c>
      <c r="NH19" s="14" t="s">
        <v>106</v>
      </c>
      <c r="NI19" s="14" t="s">
        <v>106</v>
      </c>
      <c r="NJ19" s="14" t="s">
        <v>106</v>
      </c>
      <c r="NK19" s="14" t="s">
        <v>106</v>
      </c>
      <c r="NL19" s="14" t="s">
        <v>106</v>
      </c>
      <c r="NM19" s="14" t="s">
        <v>106</v>
      </c>
      <c r="NN19" s="14" t="s">
        <v>106</v>
      </c>
      <c r="NO19" s="14" t="s">
        <v>106</v>
      </c>
      <c r="NP19" s="14" t="s">
        <v>106</v>
      </c>
      <c r="NQ19" s="14" t="s">
        <v>106</v>
      </c>
      <c r="NR19" s="14" t="s">
        <v>106</v>
      </c>
      <c r="NS19" s="14" t="s">
        <v>106</v>
      </c>
      <c r="NT19" s="14" t="s">
        <v>106</v>
      </c>
      <c r="NU19" s="14" t="s">
        <v>106</v>
      </c>
      <c r="NV19" s="14" t="s">
        <v>106</v>
      </c>
      <c r="NW19" s="14" t="s">
        <v>106</v>
      </c>
      <c r="NX19" s="14" t="s">
        <v>106</v>
      </c>
      <c r="NY19" s="14" t="s">
        <v>106</v>
      </c>
      <c r="NZ19" s="14" t="s">
        <v>106</v>
      </c>
      <c r="OA19" s="14" t="s">
        <v>106</v>
      </c>
      <c r="OB19" s="14" t="s">
        <v>106</v>
      </c>
      <c r="OC19" s="14" t="s">
        <v>106</v>
      </c>
      <c r="OD19" s="14" t="s">
        <v>106</v>
      </c>
      <c r="OE19" s="14" t="s">
        <v>106</v>
      </c>
      <c r="OF19" s="14" t="s">
        <v>106</v>
      </c>
      <c r="OG19" s="14" t="s">
        <v>106</v>
      </c>
      <c r="OH19" s="14" t="s">
        <v>106</v>
      </c>
      <c r="OI19" s="14" t="s">
        <v>106</v>
      </c>
      <c r="OJ19" s="14" t="s">
        <v>106</v>
      </c>
    </row>
    <row r="20" spans="1:400" ht="14.45" customHeight="1">
      <c r="A20" s="14" t="s">
        <v>244</v>
      </c>
      <c r="B20" s="14" t="s">
        <v>226</v>
      </c>
      <c r="C20" s="14" t="s">
        <v>226</v>
      </c>
      <c r="D20" s="14" t="s">
        <v>226</v>
      </c>
      <c r="E20" s="14" t="s">
        <v>226</v>
      </c>
      <c r="F20" s="14" t="s">
        <v>106</v>
      </c>
      <c r="G20" s="14" t="s">
        <v>106</v>
      </c>
      <c r="H20" s="14" t="s">
        <v>106</v>
      </c>
      <c r="I20" s="14" t="s">
        <v>226</v>
      </c>
      <c r="J20" s="14" t="s">
        <v>106</v>
      </c>
      <c r="K20" s="14" t="s">
        <v>106</v>
      </c>
      <c r="L20" s="14" t="s">
        <v>106</v>
      </c>
      <c r="M20" s="14" t="s">
        <v>106</v>
      </c>
      <c r="N20" s="14" t="s">
        <v>106</v>
      </c>
      <c r="O20" s="14" t="s">
        <v>106</v>
      </c>
      <c r="P20" s="14" t="s">
        <v>106</v>
      </c>
      <c r="Q20" s="14" t="s">
        <v>106</v>
      </c>
      <c r="R20" s="14" t="s">
        <v>106</v>
      </c>
      <c r="S20" s="14" t="s">
        <v>106</v>
      </c>
      <c r="T20" s="14" t="s">
        <v>106</v>
      </c>
      <c r="U20" s="14" t="s">
        <v>106</v>
      </c>
      <c r="V20" s="14" t="s">
        <v>106</v>
      </c>
      <c r="W20" s="14" t="s">
        <v>106</v>
      </c>
      <c r="X20" s="14" t="s">
        <v>106</v>
      </c>
      <c r="Y20" s="14" t="s">
        <v>106</v>
      </c>
      <c r="Z20" s="14" t="s">
        <v>106</v>
      </c>
      <c r="AA20" s="14" t="s">
        <v>106</v>
      </c>
      <c r="AB20" s="14" t="s">
        <v>106</v>
      </c>
      <c r="AC20" s="14" t="s">
        <v>106</v>
      </c>
      <c r="AD20" s="14" t="s">
        <v>106</v>
      </c>
      <c r="AE20" s="14" t="s">
        <v>106</v>
      </c>
      <c r="AF20" s="14" t="s">
        <v>106</v>
      </c>
      <c r="AG20" s="14" t="s">
        <v>106</v>
      </c>
      <c r="AH20" s="14" t="s">
        <v>106</v>
      </c>
      <c r="AI20" s="14" t="s">
        <v>106</v>
      </c>
      <c r="AJ20" s="14" t="s">
        <v>106</v>
      </c>
      <c r="AK20" s="14" t="s">
        <v>106</v>
      </c>
      <c r="AL20" s="14" t="s">
        <v>106</v>
      </c>
      <c r="AM20" s="14" t="s">
        <v>106</v>
      </c>
      <c r="AN20" s="14" t="s">
        <v>106</v>
      </c>
      <c r="AO20" s="14" t="s">
        <v>106</v>
      </c>
      <c r="AP20" s="14" t="s">
        <v>106</v>
      </c>
      <c r="AQ20" s="14" t="s">
        <v>106</v>
      </c>
      <c r="AR20" s="14" t="s">
        <v>106</v>
      </c>
      <c r="AS20" s="14" t="s">
        <v>106</v>
      </c>
      <c r="AT20" s="14" t="s">
        <v>106</v>
      </c>
      <c r="AU20" s="14" t="s">
        <v>106</v>
      </c>
      <c r="AV20" s="14" t="s">
        <v>106</v>
      </c>
      <c r="AW20" s="14" t="s">
        <v>106</v>
      </c>
      <c r="AX20" s="14" t="s">
        <v>106</v>
      </c>
      <c r="AY20" s="14" t="s">
        <v>106</v>
      </c>
      <c r="AZ20" s="14" t="s">
        <v>106</v>
      </c>
      <c r="BA20" s="14" t="s">
        <v>106</v>
      </c>
      <c r="BB20" s="14" t="s">
        <v>106</v>
      </c>
      <c r="BC20" s="14" t="s">
        <v>106</v>
      </c>
      <c r="BD20" s="14" t="s">
        <v>106</v>
      </c>
      <c r="BE20" s="14" t="s">
        <v>106</v>
      </c>
      <c r="BF20" s="14" t="s">
        <v>106</v>
      </c>
      <c r="BG20" s="14" t="s">
        <v>106</v>
      </c>
      <c r="BH20" s="14" t="s">
        <v>106</v>
      </c>
      <c r="BI20" s="14" t="s">
        <v>106</v>
      </c>
      <c r="BJ20" s="14" t="s">
        <v>106</v>
      </c>
      <c r="BK20" s="14" t="s">
        <v>106</v>
      </c>
      <c r="BL20" s="14" t="s">
        <v>106</v>
      </c>
      <c r="BM20" s="14" t="s">
        <v>106</v>
      </c>
      <c r="BN20" s="14" t="s">
        <v>106</v>
      </c>
      <c r="BO20" s="14" t="s">
        <v>106</v>
      </c>
      <c r="BP20" s="14" t="s">
        <v>106</v>
      </c>
      <c r="BQ20" s="14" t="s">
        <v>106</v>
      </c>
      <c r="BR20" s="14" t="s">
        <v>106</v>
      </c>
      <c r="BS20" s="14" t="s">
        <v>106</v>
      </c>
      <c r="BT20" s="14" t="s">
        <v>106</v>
      </c>
      <c r="BU20" s="14" t="s">
        <v>106</v>
      </c>
      <c r="BV20" s="14" t="s">
        <v>106</v>
      </c>
      <c r="BW20" s="14" t="s">
        <v>106</v>
      </c>
      <c r="BX20" s="14" t="s">
        <v>106</v>
      </c>
      <c r="BY20" s="14" t="s">
        <v>106</v>
      </c>
      <c r="BZ20" s="14" t="s">
        <v>106</v>
      </c>
      <c r="CA20" s="14" t="s">
        <v>106</v>
      </c>
      <c r="CB20" s="14" t="s">
        <v>106</v>
      </c>
      <c r="CC20" s="14" t="s">
        <v>106</v>
      </c>
      <c r="CD20" s="14" t="s">
        <v>106</v>
      </c>
      <c r="CE20" s="14" t="s">
        <v>106</v>
      </c>
      <c r="CF20" s="14" t="s">
        <v>106</v>
      </c>
      <c r="CG20" s="14" t="s">
        <v>106</v>
      </c>
      <c r="CH20" s="14" t="s">
        <v>106</v>
      </c>
      <c r="CI20" s="14" t="s">
        <v>106</v>
      </c>
      <c r="CJ20" s="14" t="s">
        <v>106</v>
      </c>
      <c r="CK20" s="14" t="s">
        <v>106</v>
      </c>
      <c r="CL20" s="14" t="s">
        <v>106</v>
      </c>
      <c r="CM20" s="14" t="s">
        <v>106</v>
      </c>
      <c r="CN20" s="14" t="s">
        <v>106</v>
      </c>
      <c r="CO20" s="14" t="s">
        <v>106</v>
      </c>
      <c r="CP20" s="14" t="s">
        <v>106</v>
      </c>
      <c r="CQ20" s="14" t="s">
        <v>106</v>
      </c>
      <c r="CR20" s="14" t="s">
        <v>106</v>
      </c>
      <c r="CS20" s="14" t="s">
        <v>106</v>
      </c>
      <c r="CT20" s="14" t="s">
        <v>106</v>
      </c>
      <c r="CU20" s="14" t="s">
        <v>106</v>
      </c>
      <c r="CV20" s="14" t="s">
        <v>106</v>
      </c>
      <c r="CW20" s="14" t="s">
        <v>106</v>
      </c>
      <c r="CX20" s="14" t="s">
        <v>106</v>
      </c>
      <c r="CY20" s="14" t="s">
        <v>106</v>
      </c>
      <c r="CZ20" s="14" t="s">
        <v>106</v>
      </c>
      <c r="DA20" s="14" t="s">
        <v>106</v>
      </c>
      <c r="DB20" s="14" t="s">
        <v>106</v>
      </c>
      <c r="DC20" s="14" t="s">
        <v>106</v>
      </c>
      <c r="DD20" s="14" t="s">
        <v>106</v>
      </c>
      <c r="DE20" s="14" t="s">
        <v>106</v>
      </c>
      <c r="DF20" s="14" t="s">
        <v>106</v>
      </c>
      <c r="DG20" s="14" t="s">
        <v>106</v>
      </c>
      <c r="DH20" s="14" t="s">
        <v>106</v>
      </c>
      <c r="DI20" s="14" t="s">
        <v>106</v>
      </c>
      <c r="DJ20" s="14" t="s">
        <v>106</v>
      </c>
      <c r="DK20" s="14" t="s">
        <v>106</v>
      </c>
      <c r="DL20" s="14" t="s">
        <v>106</v>
      </c>
      <c r="DM20" s="14" t="s">
        <v>106</v>
      </c>
      <c r="DN20" s="14" t="s">
        <v>106</v>
      </c>
      <c r="DO20" s="14" t="s">
        <v>106</v>
      </c>
      <c r="DP20" s="14" t="s">
        <v>106</v>
      </c>
      <c r="DQ20" s="14" t="s">
        <v>106</v>
      </c>
      <c r="DR20" s="14" t="s">
        <v>106</v>
      </c>
      <c r="DS20" s="14" t="s">
        <v>106</v>
      </c>
      <c r="DT20" s="14" t="s">
        <v>106</v>
      </c>
      <c r="DU20" s="14" t="s">
        <v>106</v>
      </c>
      <c r="DV20" s="14" t="s">
        <v>106</v>
      </c>
      <c r="DW20" s="14" t="s">
        <v>106</v>
      </c>
      <c r="DX20" s="14" t="s">
        <v>106</v>
      </c>
      <c r="DY20" s="14" t="s">
        <v>106</v>
      </c>
      <c r="DZ20" s="14" t="s">
        <v>106</v>
      </c>
      <c r="EA20" s="14" t="s">
        <v>106</v>
      </c>
      <c r="EB20" s="14" t="s">
        <v>106</v>
      </c>
      <c r="EC20" s="14" t="s">
        <v>106</v>
      </c>
      <c r="ED20" s="14" t="s">
        <v>106</v>
      </c>
      <c r="EE20" s="14" t="s">
        <v>106</v>
      </c>
      <c r="EF20" s="14" t="s">
        <v>106</v>
      </c>
      <c r="EG20" s="14" t="s">
        <v>106</v>
      </c>
      <c r="EH20" s="14" t="s">
        <v>106</v>
      </c>
      <c r="EI20" s="14" t="s">
        <v>106</v>
      </c>
      <c r="EJ20" s="14" t="s">
        <v>106</v>
      </c>
      <c r="EK20" s="14" t="s">
        <v>106</v>
      </c>
      <c r="EL20" s="14" t="s">
        <v>106</v>
      </c>
      <c r="EM20" s="14" t="s">
        <v>106</v>
      </c>
      <c r="EN20" s="14" t="s">
        <v>106</v>
      </c>
      <c r="EO20" s="14" t="s">
        <v>106</v>
      </c>
      <c r="EP20" s="14" t="s">
        <v>106</v>
      </c>
      <c r="EQ20" s="14" t="s">
        <v>106</v>
      </c>
      <c r="ER20" s="14" t="s">
        <v>106</v>
      </c>
      <c r="ES20" s="14" t="s">
        <v>106</v>
      </c>
      <c r="ET20" s="14" t="s">
        <v>106</v>
      </c>
      <c r="EU20" s="14" t="s">
        <v>106</v>
      </c>
      <c r="EV20" s="14" t="s">
        <v>106</v>
      </c>
      <c r="EW20" s="14" t="s">
        <v>106</v>
      </c>
      <c r="EX20" s="14" t="s">
        <v>106</v>
      </c>
      <c r="EY20" s="14" t="s">
        <v>106</v>
      </c>
      <c r="EZ20" s="14" t="s">
        <v>106</v>
      </c>
      <c r="FA20" s="14" t="s">
        <v>106</v>
      </c>
      <c r="FB20" s="14" t="s">
        <v>106</v>
      </c>
      <c r="FC20" s="14" t="s">
        <v>106</v>
      </c>
      <c r="FD20" s="14" t="s">
        <v>106</v>
      </c>
      <c r="FE20" s="14" t="s">
        <v>106</v>
      </c>
      <c r="FF20" s="14" t="s">
        <v>106</v>
      </c>
      <c r="FG20" s="14" t="s">
        <v>106</v>
      </c>
      <c r="FH20" s="14" t="s">
        <v>106</v>
      </c>
      <c r="FI20" s="14" t="s">
        <v>106</v>
      </c>
      <c r="FJ20" s="14" t="s">
        <v>106</v>
      </c>
      <c r="FK20" s="14" t="s">
        <v>106</v>
      </c>
      <c r="FL20" s="14" t="s">
        <v>106</v>
      </c>
      <c r="FM20" s="14" t="s">
        <v>106</v>
      </c>
      <c r="FN20" s="14" t="s">
        <v>106</v>
      </c>
      <c r="FO20" s="14" t="s">
        <v>106</v>
      </c>
      <c r="FP20" s="14" t="s">
        <v>106</v>
      </c>
      <c r="FQ20" s="14" t="s">
        <v>106</v>
      </c>
      <c r="FR20" s="14" t="s">
        <v>106</v>
      </c>
      <c r="FS20" s="14" t="s">
        <v>106</v>
      </c>
      <c r="FT20" s="14" t="s">
        <v>106</v>
      </c>
      <c r="FU20" s="14" t="s">
        <v>106</v>
      </c>
      <c r="FV20" s="14" t="s">
        <v>106</v>
      </c>
      <c r="FW20" s="14" t="s">
        <v>106</v>
      </c>
      <c r="FX20" s="14" t="s">
        <v>106</v>
      </c>
      <c r="FY20" s="14" t="s">
        <v>106</v>
      </c>
      <c r="FZ20" s="14" t="s">
        <v>106</v>
      </c>
      <c r="GA20" s="14" t="s">
        <v>106</v>
      </c>
      <c r="GB20" s="14" t="s">
        <v>106</v>
      </c>
      <c r="GC20" s="14" t="s">
        <v>106</v>
      </c>
      <c r="GD20" s="14" t="s">
        <v>106</v>
      </c>
      <c r="GE20" s="14" t="s">
        <v>106</v>
      </c>
      <c r="GF20" s="14" t="s">
        <v>106</v>
      </c>
      <c r="GG20" s="14" t="s">
        <v>106</v>
      </c>
      <c r="GH20" s="14" t="s">
        <v>106</v>
      </c>
      <c r="GI20" s="14" t="s">
        <v>106</v>
      </c>
      <c r="GJ20" s="14" t="s">
        <v>106</v>
      </c>
      <c r="GK20" s="14" t="s">
        <v>106</v>
      </c>
      <c r="GL20" s="14" t="s">
        <v>106</v>
      </c>
      <c r="GM20" s="14" t="s">
        <v>106</v>
      </c>
      <c r="GN20" s="14" t="s">
        <v>106</v>
      </c>
      <c r="GO20" s="14" t="s">
        <v>106</v>
      </c>
      <c r="GP20" s="14" t="s">
        <v>106</v>
      </c>
      <c r="GQ20" s="14" t="s">
        <v>106</v>
      </c>
      <c r="GR20" s="14" t="s">
        <v>106</v>
      </c>
      <c r="GS20" s="14" t="s">
        <v>106</v>
      </c>
      <c r="GT20" s="14" t="s">
        <v>106</v>
      </c>
      <c r="GU20" s="14" t="s">
        <v>106</v>
      </c>
      <c r="GV20" s="14" t="s">
        <v>106</v>
      </c>
      <c r="GW20" s="14" t="s">
        <v>106</v>
      </c>
      <c r="GX20" s="14" t="s">
        <v>106</v>
      </c>
      <c r="GY20" s="14" t="s">
        <v>106</v>
      </c>
      <c r="GZ20" s="14" t="s">
        <v>106</v>
      </c>
      <c r="HA20" s="14" t="s">
        <v>106</v>
      </c>
      <c r="HB20" s="14" t="s">
        <v>106</v>
      </c>
      <c r="HC20" s="14" t="s">
        <v>106</v>
      </c>
      <c r="HD20" s="14" t="s">
        <v>106</v>
      </c>
      <c r="HE20" s="14" t="s">
        <v>106</v>
      </c>
      <c r="HF20" s="14" t="s">
        <v>106</v>
      </c>
      <c r="HG20" s="14" t="s">
        <v>106</v>
      </c>
      <c r="HH20" s="14" t="s">
        <v>106</v>
      </c>
      <c r="HI20" s="14" t="s">
        <v>106</v>
      </c>
      <c r="HJ20" s="14" t="s">
        <v>106</v>
      </c>
      <c r="HK20" s="14" t="s">
        <v>106</v>
      </c>
      <c r="HL20" s="14" t="s">
        <v>106</v>
      </c>
      <c r="HM20" s="14" t="s">
        <v>106</v>
      </c>
      <c r="HN20" s="14" t="s">
        <v>106</v>
      </c>
      <c r="HO20" s="14" t="s">
        <v>106</v>
      </c>
      <c r="HP20" s="14" t="s">
        <v>106</v>
      </c>
      <c r="HQ20" s="14" t="s">
        <v>106</v>
      </c>
      <c r="HR20" s="14" t="s">
        <v>106</v>
      </c>
      <c r="HS20" s="14" t="s">
        <v>106</v>
      </c>
      <c r="HT20" s="14" t="s">
        <v>106</v>
      </c>
      <c r="HU20" s="14" t="s">
        <v>106</v>
      </c>
      <c r="HV20" s="14" t="s">
        <v>106</v>
      </c>
      <c r="HW20" s="14" t="s">
        <v>106</v>
      </c>
      <c r="HX20" s="14" t="s">
        <v>106</v>
      </c>
      <c r="HY20" s="14" t="s">
        <v>106</v>
      </c>
      <c r="HZ20" s="14" t="s">
        <v>106</v>
      </c>
      <c r="IA20" s="14" t="s">
        <v>106</v>
      </c>
      <c r="IB20" s="14" t="s">
        <v>106</v>
      </c>
      <c r="IC20" s="14" t="s">
        <v>106</v>
      </c>
      <c r="ID20" s="14" t="s">
        <v>106</v>
      </c>
      <c r="IE20" s="14" t="s">
        <v>106</v>
      </c>
      <c r="IF20" s="14" t="s">
        <v>106</v>
      </c>
      <c r="IG20" s="14" t="s">
        <v>106</v>
      </c>
      <c r="IH20" s="14" t="s">
        <v>106</v>
      </c>
      <c r="II20" s="14" t="s">
        <v>106</v>
      </c>
      <c r="IJ20" s="14" t="s">
        <v>106</v>
      </c>
      <c r="IK20" s="14" t="s">
        <v>106</v>
      </c>
      <c r="IL20" s="14" t="s">
        <v>106</v>
      </c>
      <c r="IM20" s="14" t="s">
        <v>106</v>
      </c>
      <c r="IN20" s="14" t="s">
        <v>106</v>
      </c>
      <c r="IO20" s="14" t="s">
        <v>106</v>
      </c>
      <c r="IP20" s="14" t="s">
        <v>106</v>
      </c>
      <c r="IQ20" s="14" t="s">
        <v>106</v>
      </c>
      <c r="IR20" s="14" t="s">
        <v>106</v>
      </c>
      <c r="IS20" s="14" t="s">
        <v>106</v>
      </c>
      <c r="IT20" s="14" t="s">
        <v>106</v>
      </c>
      <c r="IU20" s="14" t="s">
        <v>106</v>
      </c>
      <c r="IV20" s="14" t="s">
        <v>106</v>
      </c>
      <c r="IW20" s="14" t="s">
        <v>106</v>
      </c>
      <c r="IX20" s="14" t="s">
        <v>106</v>
      </c>
      <c r="IY20" s="14" t="s">
        <v>106</v>
      </c>
      <c r="IZ20" s="14" t="s">
        <v>106</v>
      </c>
      <c r="JA20" s="14" t="s">
        <v>106</v>
      </c>
      <c r="JB20" s="14" t="s">
        <v>106</v>
      </c>
      <c r="JC20" s="14" t="s">
        <v>106</v>
      </c>
      <c r="JD20" s="14" t="s">
        <v>106</v>
      </c>
      <c r="JE20" s="14" t="s">
        <v>106</v>
      </c>
      <c r="JF20" s="14" t="s">
        <v>106</v>
      </c>
      <c r="JG20" s="14" t="s">
        <v>106</v>
      </c>
      <c r="JH20" s="14" t="s">
        <v>106</v>
      </c>
      <c r="JI20" s="14" t="s">
        <v>106</v>
      </c>
      <c r="JJ20" s="14" t="s">
        <v>106</v>
      </c>
      <c r="JK20" s="14" t="s">
        <v>106</v>
      </c>
      <c r="JL20" s="14" t="s">
        <v>106</v>
      </c>
      <c r="JM20" s="14" t="s">
        <v>106</v>
      </c>
      <c r="JN20" s="14" t="s">
        <v>106</v>
      </c>
      <c r="JO20" s="14" t="s">
        <v>106</v>
      </c>
      <c r="JP20" s="14" t="s">
        <v>106</v>
      </c>
      <c r="JQ20" s="14" t="s">
        <v>106</v>
      </c>
      <c r="JR20" s="14" t="s">
        <v>106</v>
      </c>
      <c r="JS20" s="14" t="s">
        <v>106</v>
      </c>
      <c r="JT20" s="14" t="s">
        <v>106</v>
      </c>
      <c r="JU20" s="14" t="s">
        <v>106</v>
      </c>
      <c r="JV20" s="14" t="s">
        <v>106</v>
      </c>
      <c r="JW20" s="14" t="s">
        <v>106</v>
      </c>
      <c r="JX20" s="14" t="s">
        <v>106</v>
      </c>
      <c r="JY20" s="14" t="s">
        <v>106</v>
      </c>
      <c r="JZ20" s="14" t="s">
        <v>106</v>
      </c>
      <c r="KA20" s="14" t="s">
        <v>106</v>
      </c>
      <c r="KB20" s="14" t="s">
        <v>106</v>
      </c>
      <c r="KC20" s="14" t="s">
        <v>106</v>
      </c>
      <c r="KD20" s="14" t="s">
        <v>106</v>
      </c>
      <c r="KE20" s="14" t="s">
        <v>106</v>
      </c>
      <c r="KF20" s="14" t="s">
        <v>106</v>
      </c>
      <c r="KG20" s="14" t="s">
        <v>106</v>
      </c>
      <c r="KH20" s="14" t="s">
        <v>106</v>
      </c>
      <c r="KI20" s="14" t="s">
        <v>106</v>
      </c>
      <c r="KJ20" s="14" t="s">
        <v>106</v>
      </c>
      <c r="KK20" s="14" t="s">
        <v>106</v>
      </c>
      <c r="KL20" s="14" t="s">
        <v>106</v>
      </c>
      <c r="KM20" s="14" t="s">
        <v>106</v>
      </c>
      <c r="KN20" s="14" t="s">
        <v>106</v>
      </c>
      <c r="KO20" s="14" t="s">
        <v>106</v>
      </c>
      <c r="KP20" s="14" t="s">
        <v>106</v>
      </c>
      <c r="KQ20" s="14" t="s">
        <v>106</v>
      </c>
      <c r="KR20" s="14" t="s">
        <v>106</v>
      </c>
      <c r="KS20" s="14" t="s">
        <v>106</v>
      </c>
      <c r="KT20" s="14" t="s">
        <v>106</v>
      </c>
      <c r="KU20" s="14" t="s">
        <v>106</v>
      </c>
      <c r="KV20" s="14" t="s">
        <v>106</v>
      </c>
      <c r="KW20" s="14" t="s">
        <v>106</v>
      </c>
      <c r="KX20" s="14" t="s">
        <v>106</v>
      </c>
      <c r="KY20" s="14" t="s">
        <v>106</v>
      </c>
      <c r="KZ20" s="14" t="s">
        <v>106</v>
      </c>
      <c r="LA20" s="14" t="s">
        <v>106</v>
      </c>
      <c r="LB20" s="14" t="s">
        <v>106</v>
      </c>
      <c r="LC20" s="14" t="s">
        <v>106</v>
      </c>
      <c r="LD20" s="14" t="s">
        <v>106</v>
      </c>
      <c r="LE20" s="14" t="s">
        <v>106</v>
      </c>
      <c r="LF20" s="14" t="s">
        <v>106</v>
      </c>
      <c r="LG20" s="14" t="s">
        <v>106</v>
      </c>
      <c r="LH20" s="14" t="s">
        <v>106</v>
      </c>
      <c r="LI20" s="14" t="s">
        <v>106</v>
      </c>
      <c r="LJ20" s="14" t="s">
        <v>106</v>
      </c>
      <c r="LK20" s="14" t="s">
        <v>106</v>
      </c>
      <c r="LL20" s="14" t="s">
        <v>106</v>
      </c>
      <c r="LM20" s="14" t="s">
        <v>106</v>
      </c>
      <c r="LN20" s="14" t="s">
        <v>106</v>
      </c>
      <c r="LO20" s="14" t="s">
        <v>106</v>
      </c>
      <c r="LP20" s="14" t="s">
        <v>106</v>
      </c>
      <c r="LQ20" s="14" t="s">
        <v>106</v>
      </c>
      <c r="LR20" s="14" t="s">
        <v>106</v>
      </c>
      <c r="LS20" s="14" t="s">
        <v>106</v>
      </c>
      <c r="LT20" s="14" t="s">
        <v>106</v>
      </c>
      <c r="LU20" s="14" t="s">
        <v>106</v>
      </c>
      <c r="LV20" s="14" t="s">
        <v>106</v>
      </c>
      <c r="LW20" s="14" t="s">
        <v>106</v>
      </c>
      <c r="LX20" s="14" t="s">
        <v>106</v>
      </c>
      <c r="LY20" s="14" t="s">
        <v>106</v>
      </c>
      <c r="LZ20" s="14" t="s">
        <v>106</v>
      </c>
      <c r="MA20" s="14" t="s">
        <v>106</v>
      </c>
      <c r="MB20" s="14" t="s">
        <v>106</v>
      </c>
      <c r="MC20" s="14" t="s">
        <v>106</v>
      </c>
      <c r="MD20" s="14" t="s">
        <v>106</v>
      </c>
      <c r="ME20" s="14" t="s">
        <v>106</v>
      </c>
      <c r="MF20" s="14" t="s">
        <v>106</v>
      </c>
      <c r="MG20" s="14" t="s">
        <v>106</v>
      </c>
      <c r="MH20" s="14" t="s">
        <v>106</v>
      </c>
      <c r="MI20" s="14" t="s">
        <v>106</v>
      </c>
      <c r="MJ20" s="14" t="s">
        <v>106</v>
      </c>
      <c r="MK20" s="14" t="s">
        <v>106</v>
      </c>
      <c r="ML20" s="14" t="s">
        <v>106</v>
      </c>
      <c r="MM20" s="14" t="s">
        <v>106</v>
      </c>
      <c r="MN20" s="14" t="s">
        <v>106</v>
      </c>
      <c r="MO20" s="14" t="s">
        <v>106</v>
      </c>
      <c r="MP20" s="14" t="s">
        <v>106</v>
      </c>
      <c r="MQ20" s="14" t="s">
        <v>106</v>
      </c>
      <c r="MR20" s="14" t="s">
        <v>106</v>
      </c>
      <c r="MS20" s="14" t="s">
        <v>106</v>
      </c>
      <c r="MT20" s="14" t="s">
        <v>106</v>
      </c>
      <c r="MU20" s="14" t="s">
        <v>106</v>
      </c>
      <c r="MV20" s="14" t="s">
        <v>106</v>
      </c>
      <c r="MW20" s="14" t="s">
        <v>106</v>
      </c>
      <c r="MX20" s="14" t="s">
        <v>106</v>
      </c>
      <c r="MY20" s="14" t="s">
        <v>106</v>
      </c>
      <c r="MZ20" s="14" t="s">
        <v>106</v>
      </c>
      <c r="NA20" s="14" t="s">
        <v>106</v>
      </c>
      <c r="NB20" s="14" t="s">
        <v>106</v>
      </c>
      <c r="NC20" s="14" t="s">
        <v>106</v>
      </c>
      <c r="ND20" s="14" t="s">
        <v>106</v>
      </c>
      <c r="NE20" s="14" t="s">
        <v>106</v>
      </c>
      <c r="NF20" s="14" t="s">
        <v>106</v>
      </c>
      <c r="NG20" s="14" t="s">
        <v>106</v>
      </c>
      <c r="NH20" s="14" t="s">
        <v>106</v>
      </c>
      <c r="NI20" s="14" t="s">
        <v>106</v>
      </c>
      <c r="NJ20" s="14" t="s">
        <v>106</v>
      </c>
      <c r="NK20" s="14" t="s">
        <v>106</v>
      </c>
      <c r="NL20" s="14" t="s">
        <v>106</v>
      </c>
      <c r="NM20" s="14" t="s">
        <v>106</v>
      </c>
      <c r="NN20" s="14" t="s">
        <v>106</v>
      </c>
      <c r="NO20" s="14" t="s">
        <v>106</v>
      </c>
      <c r="NP20" s="14" t="s">
        <v>106</v>
      </c>
      <c r="NQ20" s="14" t="s">
        <v>106</v>
      </c>
      <c r="NR20" s="14" t="s">
        <v>106</v>
      </c>
      <c r="NS20" s="14" t="s">
        <v>106</v>
      </c>
      <c r="NT20" s="14" t="s">
        <v>106</v>
      </c>
      <c r="NU20" s="14" t="s">
        <v>106</v>
      </c>
      <c r="NV20" s="14" t="s">
        <v>106</v>
      </c>
      <c r="NW20" s="14" t="s">
        <v>106</v>
      </c>
      <c r="NX20" s="14" t="s">
        <v>106</v>
      </c>
      <c r="NY20" s="14" t="s">
        <v>106</v>
      </c>
      <c r="NZ20" s="14" t="s">
        <v>106</v>
      </c>
      <c r="OA20" s="14" t="s">
        <v>106</v>
      </c>
      <c r="OB20" s="14" t="s">
        <v>106</v>
      </c>
      <c r="OC20" s="14" t="s">
        <v>106</v>
      </c>
      <c r="OD20" s="14" t="s">
        <v>106</v>
      </c>
      <c r="OE20" s="14" t="s">
        <v>106</v>
      </c>
      <c r="OF20" s="14" t="s">
        <v>106</v>
      </c>
      <c r="OG20" s="14" t="s">
        <v>106</v>
      </c>
      <c r="OH20" s="14" t="s">
        <v>106</v>
      </c>
      <c r="OI20" s="14" t="s">
        <v>106</v>
      </c>
      <c r="OJ20" s="14" t="s">
        <v>106</v>
      </c>
    </row>
    <row r="21" spans="1:400" ht="14.45" customHeight="1">
      <c r="A21" s="14" t="s">
        <v>245</v>
      </c>
      <c r="B21" s="14" t="s">
        <v>226</v>
      </c>
      <c r="C21" s="14" t="s">
        <v>226</v>
      </c>
      <c r="D21" s="14" t="s">
        <v>226</v>
      </c>
      <c r="E21" s="14" t="s">
        <v>226</v>
      </c>
      <c r="F21" s="14" t="s">
        <v>106</v>
      </c>
      <c r="G21" s="14" t="s">
        <v>106</v>
      </c>
      <c r="H21" s="14" t="s">
        <v>106</v>
      </c>
      <c r="I21" s="14" t="s">
        <v>226</v>
      </c>
      <c r="J21" s="14" t="s">
        <v>106</v>
      </c>
      <c r="K21" s="14" t="s">
        <v>106</v>
      </c>
      <c r="L21" s="14" t="s">
        <v>106</v>
      </c>
      <c r="M21" s="14" t="s">
        <v>106</v>
      </c>
      <c r="N21" s="14" t="s">
        <v>106</v>
      </c>
      <c r="O21" s="14" t="s">
        <v>106</v>
      </c>
      <c r="P21" s="14" t="s">
        <v>106</v>
      </c>
      <c r="Q21" s="14" t="s">
        <v>106</v>
      </c>
      <c r="R21" s="14" t="s">
        <v>106</v>
      </c>
      <c r="S21" s="14" t="s">
        <v>106</v>
      </c>
      <c r="T21" s="14" t="s">
        <v>106</v>
      </c>
      <c r="U21" s="14" t="s">
        <v>106</v>
      </c>
      <c r="V21" s="14" t="s">
        <v>106</v>
      </c>
      <c r="W21" s="14" t="s">
        <v>106</v>
      </c>
      <c r="X21" s="14" t="s">
        <v>106</v>
      </c>
      <c r="Y21" s="14" t="s">
        <v>106</v>
      </c>
      <c r="Z21" s="14" t="s">
        <v>106</v>
      </c>
      <c r="AA21" s="14" t="s">
        <v>106</v>
      </c>
      <c r="AB21" s="14" t="s">
        <v>106</v>
      </c>
      <c r="AC21" s="14" t="s">
        <v>106</v>
      </c>
      <c r="AD21" s="14" t="s">
        <v>106</v>
      </c>
      <c r="AE21" s="14" t="s">
        <v>106</v>
      </c>
      <c r="AF21" s="14" t="s">
        <v>106</v>
      </c>
      <c r="AG21" s="14" t="s">
        <v>106</v>
      </c>
      <c r="AH21" s="14" t="s">
        <v>106</v>
      </c>
      <c r="AI21" s="14" t="s">
        <v>106</v>
      </c>
      <c r="AJ21" s="14" t="s">
        <v>106</v>
      </c>
      <c r="AK21" s="14" t="s">
        <v>106</v>
      </c>
      <c r="AL21" s="14" t="s">
        <v>106</v>
      </c>
      <c r="AM21" s="14" t="s">
        <v>106</v>
      </c>
      <c r="AN21" s="14" t="s">
        <v>106</v>
      </c>
      <c r="AO21" s="14" t="s">
        <v>106</v>
      </c>
      <c r="AP21" s="14" t="s">
        <v>106</v>
      </c>
      <c r="AQ21" s="14" t="s">
        <v>106</v>
      </c>
      <c r="AR21" s="14" t="s">
        <v>106</v>
      </c>
      <c r="AS21" s="14" t="s">
        <v>106</v>
      </c>
      <c r="AT21" s="14" t="s">
        <v>106</v>
      </c>
      <c r="AU21" s="14" t="s">
        <v>106</v>
      </c>
      <c r="AV21" s="14" t="s">
        <v>106</v>
      </c>
      <c r="AW21" s="14" t="s">
        <v>106</v>
      </c>
      <c r="AX21" s="14" t="s">
        <v>106</v>
      </c>
      <c r="AY21" s="14" t="s">
        <v>106</v>
      </c>
      <c r="AZ21" s="14" t="s">
        <v>106</v>
      </c>
      <c r="BA21" s="14" t="s">
        <v>106</v>
      </c>
      <c r="BB21" s="14" t="s">
        <v>106</v>
      </c>
      <c r="BC21" s="14" t="s">
        <v>106</v>
      </c>
      <c r="BD21" s="14" t="s">
        <v>106</v>
      </c>
      <c r="BE21" s="14" t="s">
        <v>106</v>
      </c>
      <c r="BF21" s="14" t="s">
        <v>106</v>
      </c>
      <c r="BG21" s="14" t="s">
        <v>106</v>
      </c>
      <c r="BH21" s="14" t="s">
        <v>106</v>
      </c>
      <c r="BI21" s="14" t="s">
        <v>106</v>
      </c>
      <c r="BJ21" s="14" t="s">
        <v>106</v>
      </c>
      <c r="BK21" s="14" t="s">
        <v>106</v>
      </c>
      <c r="BL21" s="14" t="s">
        <v>106</v>
      </c>
      <c r="BM21" s="14" t="s">
        <v>106</v>
      </c>
      <c r="BN21" s="14" t="s">
        <v>106</v>
      </c>
      <c r="BO21" s="14" t="s">
        <v>106</v>
      </c>
      <c r="BP21" s="14" t="s">
        <v>106</v>
      </c>
      <c r="BQ21" s="14" t="s">
        <v>106</v>
      </c>
      <c r="BR21" s="14" t="s">
        <v>106</v>
      </c>
      <c r="BS21" s="14" t="s">
        <v>106</v>
      </c>
      <c r="BT21" s="14" t="s">
        <v>106</v>
      </c>
      <c r="BU21" s="14" t="s">
        <v>106</v>
      </c>
      <c r="BV21" s="14" t="s">
        <v>106</v>
      </c>
      <c r="BW21" s="14" t="s">
        <v>106</v>
      </c>
      <c r="BX21" s="14" t="s">
        <v>106</v>
      </c>
      <c r="BY21" s="14" t="s">
        <v>106</v>
      </c>
      <c r="BZ21" s="14" t="s">
        <v>106</v>
      </c>
      <c r="CA21" s="14" t="s">
        <v>106</v>
      </c>
      <c r="CB21" s="14" t="s">
        <v>106</v>
      </c>
      <c r="CC21" s="14" t="s">
        <v>106</v>
      </c>
      <c r="CD21" s="14" t="s">
        <v>106</v>
      </c>
      <c r="CE21" s="14" t="s">
        <v>106</v>
      </c>
      <c r="CF21" s="14" t="s">
        <v>106</v>
      </c>
      <c r="CG21" s="14" t="s">
        <v>106</v>
      </c>
      <c r="CH21" s="14" t="s">
        <v>106</v>
      </c>
      <c r="CI21" s="14" t="s">
        <v>106</v>
      </c>
      <c r="CJ21" s="14" t="s">
        <v>106</v>
      </c>
      <c r="CK21" s="14" t="s">
        <v>106</v>
      </c>
      <c r="CL21" s="14" t="s">
        <v>106</v>
      </c>
      <c r="CM21" s="14" t="s">
        <v>106</v>
      </c>
      <c r="CN21" s="14" t="s">
        <v>106</v>
      </c>
      <c r="CO21" s="14" t="s">
        <v>106</v>
      </c>
      <c r="CP21" s="14" t="s">
        <v>106</v>
      </c>
      <c r="CQ21" s="14" t="s">
        <v>106</v>
      </c>
      <c r="CR21" s="14" t="s">
        <v>106</v>
      </c>
      <c r="CS21" s="14" t="s">
        <v>106</v>
      </c>
      <c r="CT21" s="14" t="s">
        <v>106</v>
      </c>
      <c r="CU21" s="14" t="s">
        <v>106</v>
      </c>
      <c r="CV21" s="14" t="s">
        <v>106</v>
      </c>
      <c r="CW21" s="14" t="s">
        <v>106</v>
      </c>
      <c r="CX21" s="14" t="s">
        <v>106</v>
      </c>
      <c r="CY21" s="14" t="s">
        <v>106</v>
      </c>
      <c r="CZ21" s="14" t="s">
        <v>106</v>
      </c>
      <c r="DA21" s="14" t="s">
        <v>106</v>
      </c>
      <c r="DB21" s="14" t="s">
        <v>106</v>
      </c>
      <c r="DC21" s="14" t="s">
        <v>106</v>
      </c>
      <c r="DD21" s="14" t="s">
        <v>106</v>
      </c>
      <c r="DE21" s="14" t="s">
        <v>106</v>
      </c>
      <c r="DF21" s="14" t="s">
        <v>106</v>
      </c>
      <c r="DG21" s="14" t="s">
        <v>106</v>
      </c>
      <c r="DH21" s="14" t="s">
        <v>106</v>
      </c>
      <c r="DI21" s="14" t="s">
        <v>106</v>
      </c>
      <c r="DJ21" s="14" t="s">
        <v>106</v>
      </c>
      <c r="DK21" s="14" t="s">
        <v>106</v>
      </c>
      <c r="DL21" s="14" t="s">
        <v>106</v>
      </c>
      <c r="DM21" s="14" t="s">
        <v>106</v>
      </c>
      <c r="DN21" s="14" t="s">
        <v>106</v>
      </c>
      <c r="DO21" s="14" t="s">
        <v>106</v>
      </c>
      <c r="DP21" s="14" t="s">
        <v>106</v>
      </c>
      <c r="DQ21" s="14" t="s">
        <v>106</v>
      </c>
      <c r="DR21" s="14" t="s">
        <v>106</v>
      </c>
      <c r="DS21" s="14" t="s">
        <v>106</v>
      </c>
      <c r="DT21" s="14" t="s">
        <v>106</v>
      </c>
      <c r="DU21" s="14" t="s">
        <v>106</v>
      </c>
      <c r="DV21" s="14" t="s">
        <v>106</v>
      </c>
      <c r="DW21" s="14" t="s">
        <v>106</v>
      </c>
      <c r="DX21" s="14" t="s">
        <v>106</v>
      </c>
      <c r="DY21" s="14" t="s">
        <v>106</v>
      </c>
      <c r="DZ21" s="14" t="s">
        <v>106</v>
      </c>
      <c r="EA21" s="14" t="s">
        <v>106</v>
      </c>
      <c r="EB21" s="14" t="s">
        <v>106</v>
      </c>
      <c r="EC21" s="14" t="s">
        <v>106</v>
      </c>
      <c r="ED21" s="14" t="s">
        <v>106</v>
      </c>
      <c r="EE21" s="14" t="s">
        <v>106</v>
      </c>
      <c r="EF21" s="14" t="s">
        <v>106</v>
      </c>
      <c r="EG21" s="14" t="s">
        <v>106</v>
      </c>
      <c r="EH21" s="14" t="s">
        <v>106</v>
      </c>
      <c r="EI21" s="14" t="s">
        <v>106</v>
      </c>
      <c r="EJ21" s="14" t="s">
        <v>106</v>
      </c>
      <c r="EK21" s="14" t="s">
        <v>106</v>
      </c>
      <c r="EL21" s="14" t="s">
        <v>106</v>
      </c>
      <c r="EM21" s="14" t="s">
        <v>106</v>
      </c>
      <c r="EN21" s="14" t="s">
        <v>106</v>
      </c>
      <c r="EO21" s="14" t="s">
        <v>106</v>
      </c>
      <c r="EP21" s="14" t="s">
        <v>106</v>
      </c>
      <c r="EQ21" s="14" t="s">
        <v>106</v>
      </c>
      <c r="ER21" s="14" t="s">
        <v>106</v>
      </c>
      <c r="ES21" s="14" t="s">
        <v>106</v>
      </c>
      <c r="ET21" s="14" t="s">
        <v>106</v>
      </c>
      <c r="EU21" s="14" t="s">
        <v>106</v>
      </c>
      <c r="EV21" s="14" t="s">
        <v>106</v>
      </c>
      <c r="EW21" s="14" t="s">
        <v>106</v>
      </c>
      <c r="EX21" s="14" t="s">
        <v>106</v>
      </c>
      <c r="EY21" s="14" t="s">
        <v>106</v>
      </c>
      <c r="EZ21" s="14" t="s">
        <v>106</v>
      </c>
      <c r="FA21" s="14" t="s">
        <v>106</v>
      </c>
      <c r="FB21" s="14" t="s">
        <v>106</v>
      </c>
      <c r="FC21" s="14" t="s">
        <v>106</v>
      </c>
      <c r="FD21" s="14" t="s">
        <v>106</v>
      </c>
      <c r="FE21" s="14" t="s">
        <v>106</v>
      </c>
      <c r="FF21" s="14" t="s">
        <v>106</v>
      </c>
      <c r="FG21" s="14" t="s">
        <v>106</v>
      </c>
      <c r="FH21" s="14" t="s">
        <v>106</v>
      </c>
      <c r="FI21" s="14" t="s">
        <v>106</v>
      </c>
      <c r="FJ21" s="14" t="s">
        <v>106</v>
      </c>
      <c r="FK21" s="14" t="s">
        <v>106</v>
      </c>
      <c r="FL21" s="14" t="s">
        <v>106</v>
      </c>
      <c r="FM21" s="14" t="s">
        <v>106</v>
      </c>
      <c r="FN21" s="14" t="s">
        <v>106</v>
      </c>
      <c r="FO21" s="14" t="s">
        <v>106</v>
      </c>
      <c r="FP21" s="14" t="s">
        <v>106</v>
      </c>
      <c r="FQ21" s="14" t="s">
        <v>106</v>
      </c>
      <c r="FR21" s="14" t="s">
        <v>106</v>
      </c>
      <c r="FS21" s="14" t="s">
        <v>106</v>
      </c>
      <c r="FT21" s="14" t="s">
        <v>106</v>
      </c>
      <c r="FU21" s="14" t="s">
        <v>106</v>
      </c>
      <c r="FV21" s="14" t="s">
        <v>106</v>
      </c>
      <c r="FW21" s="14" t="s">
        <v>106</v>
      </c>
      <c r="FX21" s="14" t="s">
        <v>106</v>
      </c>
      <c r="FY21" s="14" t="s">
        <v>106</v>
      </c>
      <c r="FZ21" s="14" t="s">
        <v>106</v>
      </c>
      <c r="GA21" s="14" t="s">
        <v>106</v>
      </c>
      <c r="GB21" s="14" t="s">
        <v>106</v>
      </c>
      <c r="GC21" s="14" t="s">
        <v>106</v>
      </c>
      <c r="GD21" s="14" t="s">
        <v>106</v>
      </c>
      <c r="GE21" s="14" t="s">
        <v>106</v>
      </c>
      <c r="GF21" s="14" t="s">
        <v>106</v>
      </c>
      <c r="GG21" s="14" t="s">
        <v>106</v>
      </c>
      <c r="GH21" s="14" t="s">
        <v>106</v>
      </c>
      <c r="GI21" s="14" t="s">
        <v>106</v>
      </c>
      <c r="GJ21" s="14" t="s">
        <v>106</v>
      </c>
      <c r="GK21" s="14" t="s">
        <v>106</v>
      </c>
      <c r="GL21" s="14" t="s">
        <v>106</v>
      </c>
      <c r="GM21" s="14" t="s">
        <v>106</v>
      </c>
      <c r="GN21" s="14" t="s">
        <v>106</v>
      </c>
      <c r="GO21" s="14" t="s">
        <v>106</v>
      </c>
      <c r="GP21" s="14" t="s">
        <v>106</v>
      </c>
      <c r="GQ21" s="14" t="s">
        <v>106</v>
      </c>
      <c r="GR21" s="14" t="s">
        <v>106</v>
      </c>
      <c r="GS21" s="14" t="s">
        <v>106</v>
      </c>
      <c r="GT21" s="14" t="s">
        <v>106</v>
      </c>
      <c r="GU21" s="14" t="s">
        <v>106</v>
      </c>
      <c r="GV21" s="14" t="s">
        <v>106</v>
      </c>
      <c r="GW21" s="14" t="s">
        <v>106</v>
      </c>
      <c r="GX21" s="14" t="s">
        <v>106</v>
      </c>
      <c r="GY21" s="14" t="s">
        <v>106</v>
      </c>
      <c r="GZ21" s="14" t="s">
        <v>106</v>
      </c>
      <c r="HA21" s="14" t="s">
        <v>106</v>
      </c>
      <c r="HB21" s="14" t="s">
        <v>106</v>
      </c>
      <c r="HC21" s="14" t="s">
        <v>106</v>
      </c>
      <c r="HD21" s="14" t="s">
        <v>106</v>
      </c>
      <c r="HE21" s="14" t="s">
        <v>106</v>
      </c>
      <c r="HF21" s="14" t="s">
        <v>106</v>
      </c>
      <c r="HG21" s="14" t="s">
        <v>106</v>
      </c>
      <c r="HH21" s="14" t="s">
        <v>106</v>
      </c>
      <c r="HI21" s="14" t="s">
        <v>106</v>
      </c>
      <c r="HJ21" s="14" t="s">
        <v>106</v>
      </c>
      <c r="HK21" s="14" t="s">
        <v>106</v>
      </c>
      <c r="HL21" s="14" t="s">
        <v>106</v>
      </c>
      <c r="HM21" s="14" t="s">
        <v>106</v>
      </c>
      <c r="HN21" s="14" t="s">
        <v>106</v>
      </c>
      <c r="HO21" s="14" t="s">
        <v>106</v>
      </c>
      <c r="HP21" s="14" t="s">
        <v>106</v>
      </c>
      <c r="HQ21" s="14" t="s">
        <v>106</v>
      </c>
      <c r="HR21" s="14" t="s">
        <v>106</v>
      </c>
      <c r="HS21" s="14" t="s">
        <v>106</v>
      </c>
      <c r="HT21" s="14" t="s">
        <v>106</v>
      </c>
      <c r="HU21" s="14" t="s">
        <v>106</v>
      </c>
      <c r="HV21" s="14" t="s">
        <v>106</v>
      </c>
      <c r="HW21" s="14" t="s">
        <v>106</v>
      </c>
      <c r="HX21" s="14" t="s">
        <v>106</v>
      </c>
      <c r="HY21" s="14" t="s">
        <v>106</v>
      </c>
      <c r="HZ21" s="14" t="s">
        <v>106</v>
      </c>
      <c r="IA21" s="14" t="s">
        <v>106</v>
      </c>
      <c r="IB21" s="14" t="s">
        <v>106</v>
      </c>
      <c r="IC21" s="14" t="s">
        <v>106</v>
      </c>
      <c r="ID21" s="14" t="s">
        <v>106</v>
      </c>
      <c r="IE21" s="14" t="s">
        <v>106</v>
      </c>
      <c r="IF21" s="14" t="s">
        <v>106</v>
      </c>
      <c r="IG21" s="14" t="s">
        <v>106</v>
      </c>
      <c r="IH21" s="14" t="s">
        <v>106</v>
      </c>
      <c r="II21" s="14" t="s">
        <v>106</v>
      </c>
      <c r="IJ21" s="14" t="s">
        <v>106</v>
      </c>
      <c r="IK21" s="14" t="s">
        <v>106</v>
      </c>
      <c r="IL21" s="14" t="s">
        <v>106</v>
      </c>
      <c r="IM21" s="14" t="s">
        <v>106</v>
      </c>
      <c r="IN21" s="14" t="s">
        <v>106</v>
      </c>
      <c r="IO21" s="14" t="s">
        <v>106</v>
      </c>
      <c r="IP21" s="14" t="s">
        <v>106</v>
      </c>
      <c r="IQ21" s="14" t="s">
        <v>106</v>
      </c>
      <c r="IR21" s="14" t="s">
        <v>106</v>
      </c>
      <c r="IS21" s="14" t="s">
        <v>106</v>
      </c>
      <c r="IT21" s="14" t="s">
        <v>106</v>
      </c>
      <c r="IU21" s="14" t="s">
        <v>106</v>
      </c>
      <c r="IV21" s="14" t="s">
        <v>106</v>
      </c>
      <c r="IW21" s="14" t="s">
        <v>106</v>
      </c>
      <c r="IX21" s="14" t="s">
        <v>106</v>
      </c>
      <c r="IY21" s="14" t="s">
        <v>106</v>
      </c>
      <c r="IZ21" s="14" t="s">
        <v>106</v>
      </c>
      <c r="JA21" s="14" t="s">
        <v>106</v>
      </c>
      <c r="JB21" s="14" t="s">
        <v>106</v>
      </c>
      <c r="JC21" s="14" t="s">
        <v>106</v>
      </c>
      <c r="JD21" s="14" t="s">
        <v>106</v>
      </c>
      <c r="JE21" s="14" t="s">
        <v>106</v>
      </c>
      <c r="JF21" s="14" t="s">
        <v>106</v>
      </c>
      <c r="JG21" s="14" t="s">
        <v>106</v>
      </c>
      <c r="JH21" s="14" t="s">
        <v>106</v>
      </c>
      <c r="JI21" s="14" t="s">
        <v>106</v>
      </c>
      <c r="JJ21" s="14" t="s">
        <v>106</v>
      </c>
      <c r="JK21" s="14" t="s">
        <v>106</v>
      </c>
      <c r="JL21" s="14" t="s">
        <v>106</v>
      </c>
      <c r="JM21" s="14" t="s">
        <v>106</v>
      </c>
      <c r="JN21" s="14" t="s">
        <v>106</v>
      </c>
      <c r="JO21" s="14" t="s">
        <v>106</v>
      </c>
      <c r="JP21" s="14" t="s">
        <v>106</v>
      </c>
      <c r="JQ21" s="14" t="s">
        <v>106</v>
      </c>
      <c r="JR21" s="14" t="s">
        <v>106</v>
      </c>
      <c r="JS21" s="14" t="s">
        <v>106</v>
      </c>
      <c r="JT21" s="14" t="s">
        <v>106</v>
      </c>
      <c r="JU21" s="14" t="s">
        <v>106</v>
      </c>
      <c r="JV21" s="14" t="s">
        <v>106</v>
      </c>
      <c r="JW21" s="14" t="s">
        <v>106</v>
      </c>
      <c r="JX21" s="14" t="s">
        <v>106</v>
      </c>
      <c r="JY21" s="14" t="s">
        <v>106</v>
      </c>
      <c r="JZ21" s="14" t="s">
        <v>106</v>
      </c>
      <c r="KA21" s="14" t="s">
        <v>106</v>
      </c>
      <c r="KB21" s="14" t="s">
        <v>106</v>
      </c>
      <c r="KC21" s="14" t="s">
        <v>106</v>
      </c>
      <c r="KD21" s="14" t="s">
        <v>106</v>
      </c>
      <c r="KE21" s="14" t="s">
        <v>106</v>
      </c>
      <c r="KF21" s="14" t="s">
        <v>106</v>
      </c>
      <c r="KG21" s="14" t="s">
        <v>106</v>
      </c>
      <c r="KH21" s="14" t="s">
        <v>106</v>
      </c>
      <c r="KI21" s="14" t="s">
        <v>106</v>
      </c>
      <c r="KJ21" s="14" t="s">
        <v>106</v>
      </c>
      <c r="KK21" s="14" t="s">
        <v>106</v>
      </c>
      <c r="KL21" s="14" t="s">
        <v>106</v>
      </c>
      <c r="KM21" s="14" t="s">
        <v>106</v>
      </c>
      <c r="KN21" s="14" t="s">
        <v>106</v>
      </c>
      <c r="KO21" s="14" t="s">
        <v>106</v>
      </c>
      <c r="KP21" s="14" t="s">
        <v>106</v>
      </c>
      <c r="KQ21" s="14" t="s">
        <v>106</v>
      </c>
      <c r="KR21" s="14" t="s">
        <v>106</v>
      </c>
      <c r="KS21" s="14" t="s">
        <v>106</v>
      </c>
      <c r="KT21" s="14" t="s">
        <v>106</v>
      </c>
      <c r="KU21" s="14" t="s">
        <v>106</v>
      </c>
      <c r="KV21" s="14" t="s">
        <v>106</v>
      </c>
      <c r="KW21" s="14" t="s">
        <v>106</v>
      </c>
      <c r="KX21" s="14" t="s">
        <v>106</v>
      </c>
      <c r="KY21" s="14" t="s">
        <v>106</v>
      </c>
      <c r="KZ21" s="14" t="s">
        <v>106</v>
      </c>
      <c r="LA21" s="14" t="s">
        <v>106</v>
      </c>
      <c r="LB21" s="14" t="s">
        <v>106</v>
      </c>
      <c r="LC21" s="14" t="s">
        <v>106</v>
      </c>
      <c r="LD21" s="14" t="s">
        <v>106</v>
      </c>
      <c r="LE21" s="14" t="s">
        <v>106</v>
      </c>
      <c r="LF21" s="14" t="s">
        <v>106</v>
      </c>
      <c r="LG21" s="14" t="s">
        <v>106</v>
      </c>
      <c r="LH21" s="14" t="s">
        <v>106</v>
      </c>
      <c r="LI21" s="14" t="s">
        <v>106</v>
      </c>
      <c r="LJ21" s="14" t="s">
        <v>106</v>
      </c>
      <c r="LK21" s="14" t="s">
        <v>106</v>
      </c>
      <c r="LL21" s="14" t="s">
        <v>106</v>
      </c>
      <c r="LM21" s="14" t="s">
        <v>106</v>
      </c>
      <c r="LN21" s="14" t="s">
        <v>106</v>
      </c>
      <c r="LO21" s="14" t="s">
        <v>106</v>
      </c>
      <c r="LP21" s="14" t="s">
        <v>106</v>
      </c>
      <c r="LQ21" s="14" t="s">
        <v>106</v>
      </c>
      <c r="LR21" s="14" t="s">
        <v>106</v>
      </c>
      <c r="LS21" s="14" t="s">
        <v>106</v>
      </c>
      <c r="LT21" s="14" t="s">
        <v>106</v>
      </c>
      <c r="LU21" s="14" t="s">
        <v>106</v>
      </c>
      <c r="LV21" s="14" t="s">
        <v>106</v>
      </c>
      <c r="LW21" s="14" t="s">
        <v>106</v>
      </c>
      <c r="LX21" s="14" t="s">
        <v>106</v>
      </c>
      <c r="LY21" s="14" t="s">
        <v>106</v>
      </c>
      <c r="LZ21" s="14" t="s">
        <v>106</v>
      </c>
      <c r="MA21" s="14" t="s">
        <v>106</v>
      </c>
      <c r="MB21" s="14" t="s">
        <v>106</v>
      </c>
      <c r="MC21" s="14" t="s">
        <v>106</v>
      </c>
      <c r="MD21" s="14" t="s">
        <v>106</v>
      </c>
      <c r="ME21" s="14" t="s">
        <v>106</v>
      </c>
      <c r="MF21" s="14" t="s">
        <v>106</v>
      </c>
      <c r="MG21" s="14" t="s">
        <v>106</v>
      </c>
      <c r="MH21" s="14" t="s">
        <v>106</v>
      </c>
      <c r="MI21" s="14" t="s">
        <v>106</v>
      </c>
      <c r="MJ21" s="14" t="s">
        <v>106</v>
      </c>
      <c r="MK21" s="14" t="s">
        <v>106</v>
      </c>
      <c r="ML21" s="14" t="s">
        <v>106</v>
      </c>
      <c r="MM21" s="14" t="s">
        <v>106</v>
      </c>
      <c r="MN21" s="14" t="s">
        <v>106</v>
      </c>
      <c r="MO21" s="14" t="s">
        <v>106</v>
      </c>
      <c r="MP21" s="14" t="s">
        <v>106</v>
      </c>
      <c r="MQ21" s="14" t="s">
        <v>106</v>
      </c>
      <c r="MR21" s="14" t="s">
        <v>106</v>
      </c>
      <c r="MS21" s="14" t="s">
        <v>106</v>
      </c>
      <c r="MT21" s="14" t="s">
        <v>106</v>
      </c>
      <c r="MU21" s="14" t="s">
        <v>106</v>
      </c>
      <c r="MV21" s="14" t="s">
        <v>106</v>
      </c>
      <c r="MW21" s="14" t="s">
        <v>106</v>
      </c>
      <c r="MX21" s="14" t="s">
        <v>106</v>
      </c>
      <c r="MY21" s="14" t="s">
        <v>106</v>
      </c>
      <c r="MZ21" s="14" t="s">
        <v>106</v>
      </c>
      <c r="NA21" s="14" t="s">
        <v>106</v>
      </c>
      <c r="NB21" s="14" t="s">
        <v>106</v>
      </c>
      <c r="NC21" s="14" t="s">
        <v>106</v>
      </c>
      <c r="ND21" s="14" t="s">
        <v>106</v>
      </c>
      <c r="NE21" s="14" t="s">
        <v>106</v>
      </c>
      <c r="NF21" s="14" t="s">
        <v>106</v>
      </c>
      <c r="NG21" s="14" t="s">
        <v>106</v>
      </c>
      <c r="NH21" s="14" t="s">
        <v>106</v>
      </c>
      <c r="NI21" s="14" t="s">
        <v>106</v>
      </c>
      <c r="NJ21" s="14" t="s">
        <v>106</v>
      </c>
      <c r="NK21" s="14" t="s">
        <v>106</v>
      </c>
      <c r="NL21" s="14" t="s">
        <v>106</v>
      </c>
      <c r="NM21" s="14" t="s">
        <v>106</v>
      </c>
      <c r="NN21" s="14" t="s">
        <v>106</v>
      </c>
      <c r="NO21" s="14" t="s">
        <v>106</v>
      </c>
      <c r="NP21" s="14" t="s">
        <v>106</v>
      </c>
      <c r="NQ21" s="14" t="s">
        <v>106</v>
      </c>
      <c r="NR21" s="14" t="s">
        <v>106</v>
      </c>
      <c r="NS21" s="14" t="s">
        <v>106</v>
      </c>
      <c r="NT21" s="14" t="s">
        <v>106</v>
      </c>
      <c r="NU21" s="14" t="s">
        <v>106</v>
      </c>
      <c r="NV21" s="14" t="s">
        <v>106</v>
      </c>
      <c r="NW21" s="14" t="s">
        <v>106</v>
      </c>
      <c r="NX21" s="14" t="s">
        <v>106</v>
      </c>
      <c r="NY21" s="14" t="s">
        <v>106</v>
      </c>
      <c r="NZ21" s="14" t="s">
        <v>106</v>
      </c>
      <c r="OA21" s="14" t="s">
        <v>106</v>
      </c>
      <c r="OB21" s="14" t="s">
        <v>106</v>
      </c>
      <c r="OC21" s="14" t="s">
        <v>106</v>
      </c>
      <c r="OD21" s="14" t="s">
        <v>106</v>
      </c>
      <c r="OE21" s="14" t="s">
        <v>106</v>
      </c>
      <c r="OF21" s="14" t="s">
        <v>106</v>
      </c>
      <c r="OG21" s="14" t="s">
        <v>106</v>
      </c>
      <c r="OH21" s="14" t="s">
        <v>106</v>
      </c>
      <c r="OI21" s="14" t="s">
        <v>106</v>
      </c>
      <c r="OJ21" s="14" t="s">
        <v>106</v>
      </c>
    </row>
    <row r="22" spans="1:400" ht="14.45" customHeight="1">
      <c r="A22" s="14" t="s">
        <v>246</v>
      </c>
      <c r="B22" s="14" t="s">
        <v>226</v>
      </c>
      <c r="C22" s="14" t="s">
        <v>226</v>
      </c>
      <c r="D22" s="14" t="s">
        <v>226</v>
      </c>
      <c r="E22" s="14" t="s">
        <v>226</v>
      </c>
      <c r="F22" s="14" t="s">
        <v>106</v>
      </c>
      <c r="G22" s="14" t="s">
        <v>106</v>
      </c>
      <c r="H22" s="14" t="s">
        <v>106</v>
      </c>
      <c r="I22" s="14" t="s">
        <v>226</v>
      </c>
      <c r="J22" s="14" t="s">
        <v>106</v>
      </c>
      <c r="K22" s="14" t="s">
        <v>106</v>
      </c>
      <c r="L22" s="14" t="s">
        <v>106</v>
      </c>
      <c r="M22" s="14" t="s">
        <v>106</v>
      </c>
      <c r="N22" s="14" t="s">
        <v>106</v>
      </c>
      <c r="O22" s="14" t="s">
        <v>106</v>
      </c>
      <c r="P22" s="14" t="s">
        <v>106</v>
      </c>
      <c r="Q22" s="14" t="s">
        <v>106</v>
      </c>
      <c r="R22" s="14" t="s">
        <v>106</v>
      </c>
      <c r="S22" s="14" t="s">
        <v>106</v>
      </c>
      <c r="T22" s="14" t="s">
        <v>106</v>
      </c>
      <c r="U22" s="14" t="s">
        <v>106</v>
      </c>
      <c r="V22" s="14" t="s">
        <v>106</v>
      </c>
      <c r="W22" s="14" t="s">
        <v>106</v>
      </c>
      <c r="X22" s="14" t="s">
        <v>106</v>
      </c>
      <c r="Y22" s="14" t="s">
        <v>106</v>
      </c>
      <c r="Z22" s="14" t="s">
        <v>106</v>
      </c>
      <c r="AA22" s="14" t="s">
        <v>106</v>
      </c>
      <c r="AB22" s="14" t="s">
        <v>106</v>
      </c>
      <c r="AC22" s="14" t="s">
        <v>106</v>
      </c>
      <c r="AD22" s="14" t="s">
        <v>106</v>
      </c>
      <c r="AE22" s="14" t="s">
        <v>106</v>
      </c>
      <c r="AF22" s="14" t="s">
        <v>106</v>
      </c>
      <c r="AG22" s="14" t="s">
        <v>106</v>
      </c>
      <c r="AH22" s="14" t="s">
        <v>106</v>
      </c>
      <c r="AI22" s="14" t="s">
        <v>106</v>
      </c>
      <c r="AJ22" s="14" t="s">
        <v>106</v>
      </c>
      <c r="AK22" s="14" t="s">
        <v>106</v>
      </c>
      <c r="AL22" s="14" t="s">
        <v>106</v>
      </c>
      <c r="AM22" s="14" t="s">
        <v>106</v>
      </c>
      <c r="AN22" s="14" t="s">
        <v>106</v>
      </c>
      <c r="AO22" s="14" t="s">
        <v>106</v>
      </c>
      <c r="AP22" s="14" t="s">
        <v>106</v>
      </c>
      <c r="AQ22" s="14" t="s">
        <v>106</v>
      </c>
      <c r="AR22" s="14" t="s">
        <v>106</v>
      </c>
      <c r="AS22" s="14" t="s">
        <v>106</v>
      </c>
      <c r="AT22" s="14" t="s">
        <v>106</v>
      </c>
      <c r="AU22" s="14" t="s">
        <v>106</v>
      </c>
      <c r="AV22" s="14" t="s">
        <v>106</v>
      </c>
      <c r="AW22" s="14" t="s">
        <v>106</v>
      </c>
      <c r="AX22" s="14" t="s">
        <v>106</v>
      </c>
      <c r="AY22" s="14" t="s">
        <v>106</v>
      </c>
      <c r="AZ22" s="14" t="s">
        <v>106</v>
      </c>
      <c r="BA22" s="14" t="s">
        <v>106</v>
      </c>
      <c r="BB22" s="14" t="s">
        <v>106</v>
      </c>
      <c r="BC22" s="14" t="s">
        <v>106</v>
      </c>
      <c r="BD22" s="14" t="s">
        <v>106</v>
      </c>
      <c r="BE22" s="14" t="s">
        <v>106</v>
      </c>
      <c r="BF22" s="14" t="s">
        <v>106</v>
      </c>
      <c r="BG22" s="14" t="s">
        <v>106</v>
      </c>
      <c r="BH22" s="14" t="s">
        <v>106</v>
      </c>
      <c r="BI22" s="14" t="s">
        <v>106</v>
      </c>
      <c r="BJ22" s="14" t="s">
        <v>106</v>
      </c>
      <c r="BK22" s="14" t="s">
        <v>106</v>
      </c>
      <c r="BL22" s="14" t="s">
        <v>106</v>
      </c>
      <c r="BM22" s="14" t="s">
        <v>106</v>
      </c>
      <c r="BN22" s="14" t="s">
        <v>106</v>
      </c>
      <c r="BO22" s="14" t="s">
        <v>106</v>
      </c>
      <c r="BP22" s="14" t="s">
        <v>106</v>
      </c>
      <c r="BQ22" s="14" t="s">
        <v>106</v>
      </c>
      <c r="BR22" s="14" t="s">
        <v>106</v>
      </c>
      <c r="BS22" s="14" t="s">
        <v>106</v>
      </c>
      <c r="BT22" s="14" t="s">
        <v>106</v>
      </c>
      <c r="BU22" s="14" t="s">
        <v>106</v>
      </c>
      <c r="BV22" s="14" t="s">
        <v>106</v>
      </c>
      <c r="BW22" s="14" t="s">
        <v>106</v>
      </c>
      <c r="BX22" s="14" t="s">
        <v>106</v>
      </c>
      <c r="BY22" s="14" t="s">
        <v>106</v>
      </c>
      <c r="BZ22" s="14" t="s">
        <v>106</v>
      </c>
      <c r="CA22" s="14" t="s">
        <v>106</v>
      </c>
      <c r="CB22" s="14" t="s">
        <v>106</v>
      </c>
      <c r="CC22" s="14" t="s">
        <v>106</v>
      </c>
      <c r="CD22" s="14" t="s">
        <v>106</v>
      </c>
      <c r="CE22" s="14" t="s">
        <v>106</v>
      </c>
      <c r="CF22" s="14" t="s">
        <v>106</v>
      </c>
      <c r="CG22" s="14" t="s">
        <v>106</v>
      </c>
      <c r="CH22" s="14" t="s">
        <v>106</v>
      </c>
      <c r="CI22" s="14" t="s">
        <v>106</v>
      </c>
      <c r="CJ22" s="14" t="s">
        <v>106</v>
      </c>
      <c r="CK22" s="14" t="s">
        <v>106</v>
      </c>
      <c r="CL22" s="14" t="s">
        <v>106</v>
      </c>
      <c r="CM22" s="14" t="s">
        <v>106</v>
      </c>
      <c r="CN22" s="14" t="s">
        <v>106</v>
      </c>
      <c r="CO22" s="14" t="s">
        <v>106</v>
      </c>
      <c r="CP22" s="14" t="s">
        <v>106</v>
      </c>
      <c r="CQ22" s="14" t="s">
        <v>106</v>
      </c>
      <c r="CR22" s="14" t="s">
        <v>106</v>
      </c>
      <c r="CS22" s="14" t="s">
        <v>106</v>
      </c>
      <c r="CT22" s="14" t="s">
        <v>106</v>
      </c>
      <c r="CU22" s="14" t="s">
        <v>106</v>
      </c>
      <c r="CV22" s="14" t="s">
        <v>106</v>
      </c>
      <c r="CW22" s="14" t="s">
        <v>106</v>
      </c>
      <c r="CX22" s="14" t="s">
        <v>106</v>
      </c>
      <c r="CY22" s="14" t="s">
        <v>106</v>
      </c>
      <c r="CZ22" s="14" t="s">
        <v>106</v>
      </c>
      <c r="DA22" s="14" t="s">
        <v>106</v>
      </c>
      <c r="DB22" s="14" t="s">
        <v>106</v>
      </c>
      <c r="DC22" s="14" t="s">
        <v>106</v>
      </c>
      <c r="DD22" s="14" t="s">
        <v>106</v>
      </c>
      <c r="DE22" s="14" t="s">
        <v>106</v>
      </c>
      <c r="DF22" s="14" t="s">
        <v>106</v>
      </c>
      <c r="DG22" s="14" t="s">
        <v>106</v>
      </c>
      <c r="DH22" s="14" t="s">
        <v>106</v>
      </c>
      <c r="DI22" s="14" t="s">
        <v>106</v>
      </c>
      <c r="DJ22" s="14" t="s">
        <v>106</v>
      </c>
      <c r="DK22" s="14" t="s">
        <v>106</v>
      </c>
      <c r="DL22" s="14" t="s">
        <v>106</v>
      </c>
      <c r="DM22" s="14" t="s">
        <v>106</v>
      </c>
      <c r="DN22" s="14" t="s">
        <v>106</v>
      </c>
      <c r="DO22" s="14" t="s">
        <v>106</v>
      </c>
      <c r="DP22" s="14" t="s">
        <v>106</v>
      </c>
      <c r="DQ22" s="14" t="s">
        <v>106</v>
      </c>
      <c r="DR22" s="14" t="s">
        <v>106</v>
      </c>
      <c r="DS22" s="14" t="s">
        <v>106</v>
      </c>
      <c r="DT22" s="14" t="s">
        <v>106</v>
      </c>
      <c r="DU22" s="14" t="s">
        <v>106</v>
      </c>
      <c r="DV22" s="14" t="s">
        <v>106</v>
      </c>
      <c r="DW22" s="14" t="s">
        <v>106</v>
      </c>
      <c r="DX22" s="14" t="s">
        <v>106</v>
      </c>
      <c r="DY22" s="14" t="s">
        <v>106</v>
      </c>
      <c r="DZ22" s="14" t="s">
        <v>106</v>
      </c>
      <c r="EA22" s="14" t="s">
        <v>106</v>
      </c>
      <c r="EB22" s="14" t="s">
        <v>106</v>
      </c>
      <c r="EC22" s="14" t="s">
        <v>106</v>
      </c>
      <c r="ED22" s="14" t="s">
        <v>106</v>
      </c>
      <c r="EE22" s="14" t="s">
        <v>106</v>
      </c>
      <c r="EF22" s="14" t="s">
        <v>106</v>
      </c>
      <c r="EG22" s="14" t="s">
        <v>106</v>
      </c>
      <c r="EH22" s="14" t="s">
        <v>106</v>
      </c>
      <c r="EI22" s="14" t="s">
        <v>106</v>
      </c>
      <c r="EJ22" s="14" t="s">
        <v>106</v>
      </c>
      <c r="EK22" s="14" t="s">
        <v>106</v>
      </c>
      <c r="EL22" s="14" t="s">
        <v>106</v>
      </c>
      <c r="EM22" s="14" t="s">
        <v>106</v>
      </c>
      <c r="EN22" s="14" t="s">
        <v>106</v>
      </c>
      <c r="EO22" s="14" t="s">
        <v>106</v>
      </c>
      <c r="EP22" s="14" t="s">
        <v>106</v>
      </c>
      <c r="EQ22" s="14" t="s">
        <v>106</v>
      </c>
      <c r="ER22" s="14" t="s">
        <v>106</v>
      </c>
      <c r="ES22" s="14" t="s">
        <v>106</v>
      </c>
      <c r="ET22" s="14" t="s">
        <v>106</v>
      </c>
      <c r="EU22" s="14" t="s">
        <v>106</v>
      </c>
      <c r="EV22" s="14" t="s">
        <v>106</v>
      </c>
      <c r="EW22" s="14" t="s">
        <v>106</v>
      </c>
      <c r="EX22" s="14" t="s">
        <v>106</v>
      </c>
      <c r="EY22" s="14" t="s">
        <v>106</v>
      </c>
      <c r="EZ22" s="14" t="s">
        <v>106</v>
      </c>
      <c r="FA22" s="14" t="s">
        <v>106</v>
      </c>
      <c r="FB22" s="14" t="s">
        <v>106</v>
      </c>
      <c r="FC22" s="14" t="s">
        <v>106</v>
      </c>
      <c r="FD22" s="14" t="s">
        <v>106</v>
      </c>
      <c r="FE22" s="14" t="s">
        <v>106</v>
      </c>
      <c r="FF22" s="14" t="s">
        <v>106</v>
      </c>
      <c r="FG22" s="14" t="s">
        <v>106</v>
      </c>
      <c r="FH22" s="14" t="s">
        <v>106</v>
      </c>
      <c r="FI22" s="14" t="s">
        <v>106</v>
      </c>
      <c r="FJ22" s="14" t="s">
        <v>106</v>
      </c>
      <c r="FK22" s="14" t="s">
        <v>106</v>
      </c>
      <c r="FL22" s="14" t="s">
        <v>106</v>
      </c>
      <c r="FM22" s="14" t="s">
        <v>106</v>
      </c>
      <c r="FN22" s="14" t="s">
        <v>106</v>
      </c>
      <c r="FO22" s="14" t="s">
        <v>106</v>
      </c>
      <c r="FP22" s="14" t="s">
        <v>106</v>
      </c>
      <c r="FQ22" s="14" t="s">
        <v>106</v>
      </c>
      <c r="FR22" s="14" t="s">
        <v>106</v>
      </c>
      <c r="FS22" s="14" t="s">
        <v>106</v>
      </c>
      <c r="FT22" s="14" t="s">
        <v>106</v>
      </c>
      <c r="FU22" s="14" t="s">
        <v>106</v>
      </c>
      <c r="FV22" s="14" t="s">
        <v>106</v>
      </c>
      <c r="FW22" s="14" t="s">
        <v>106</v>
      </c>
      <c r="FX22" s="14" t="s">
        <v>106</v>
      </c>
      <c r="FY22" s="14" t="s">
        <v>106</v>
      </c>
      <c r="FZ22" s="14" t="s">
        <v>106</v>
      </c>
      <c r="GA22" s="14" t="s">
        <v>106</v>
      </c>
      <c r="GB22" s="14" t="s">
        <v>106</v>
      </c>
      <c r="GC22" s="14" t="s">
        <v>106</v>
      </c>
      <c r="GD22" s="14" t="s">
        <v>106</v>
      </c>
      <c r="GE22" s="14" t="s">
        <v>106</v>
      </c>
      <c r="GF22" s="14" t="s">
        <v>106</v>
      </c>
      <c r="GG22" s="14" t="s">
        <v>106</v>
      </c>
      <c r="GH22" s="14" t="s">
        <v>106</v>
      </c>
      <c r="GI22" s="14" t="s">
        <v>106</v>
      </c>
      <c r="GJ22" s="14" t="s">
        <v>106</v>
      </c>
      <c r="GK22" s="14" t="s">
        <v>106</v>
      </c>
      <c r="GL22" s="14" t="s">
        <v>106</v>
      </c>
      <c r="GM22" s="14" t="s">
        <v>106</v>
      </c>
      <c r="GN22" s="14" t="s">
        <v>106</v>
      </c>
      <c r="GO22" s="14" t="s">
        <v>106</v>
      </c>
      <c r="GP22" s="14" t="s">
        <v>106</v>
      </c>
      <c r="GQ22" s="14" t="s">
        <v>106</v>
      </c>
      <c r="GR22" s="14" t="s">
        <v>106</v>
      </c>
      <c r="GS22" s="14" t="s">
        <v>106</v>
      </c>
      <c r="GT22" s="14" t="s">
        <v>106</v>
      </c>
      <c r="GU22" s="14" t="s">
        <v>106</v>
      </c>
      <c r="GV22" s="14" t="s">
        <v>106</v>
      </c>
      <c r="GW22" s="14" t="s">
        <v>106</v>
      </c>
      <c r="GX22" s="14" t="s">
        <v>106</v>
      </c>
      <c r="GY22" s="14" t="s">
        <v>106</v>
      </c>
      <c r="GZ22" s="14" t="s">
        <v>106</v>
      </c>
      <c r="HA22" s="14" t="s">
        <v>106</v>
      </c>
      <c r="HB22" s="14" t="s">
        <v>106</v>
      </c>
      <c r="HC22" s="14" t="s">
        <v>106</v>
      </c>
      <c r="HD22" s="14" t="s">
        <v>106</v>
      </c>
      <c r="HE22" s="14" t="s">
        <v>106</v>
      </c>
      <c r="HF22" s="14" t="s">
        <v>106</v>
      </c>
      <c r="HG22" s="14" t="s">
        <v>106</v>
      </c>
      <c r="HH22" s="14" t="s">
        <v>106</v>
      </c>
      <c r="HI22" s="14" t="s">
        <v>106</v>
      </c>
      <c r="HJ22" s="14" t="s">
        <v>106</v>
      </c>
      <c r="HK22" s="14" t="s">
        <v>106</v>
      </c>
      <c r="HL22" s="14" t="s">
        <v>106</v>
      </c>
      <c r="HM22" s="14" t="s">
        <v>106</v>
      </c>
      <c r="HN22" s="14" t="s">
        <v>106</v>
      </c>
      <c r="HO22" s="14" t="s">
        <v>106</v>
      </c>
      <c r="HP22" s="14" t="s">
        <v>106</v>
      </c>
      <c r="HQ22" s="14" t="s">
        <v>106</v>
      </c>
      <c r="HR22" s="14" t="s">
        <v>106</v>
      </c>
      <c r="HS22" s="14" t="s">
        <v>106</v>
      </c>
      <c r="HT22" s="14" t="s">
        <v>106</v>
      </c>
      <c r="HU22" s="14" t="s">
        <v>106</v>
      </c>
      <c r="HV22" s="14" t="s">
        <v>106</v>
      </c>
      <c r="HW22" s="14" t="s">
        <v>106</v>
      </c>
      <c r="HX22" s="14" t="s">
        <v>106</v>
      </c>
      <c r="HY22" s="14" t="s">
        <v>106</v>
      </c>
      <c r="HZ22" s="14" t="s">
        <v>106</v>
      </c>
      <c r="IA22" s="14" t="s">
        <v>106</v>
      </c>
      <c r="IB22" s="14" t="s">
        <v>106</v>
      </c>
      <c r="IC22" s="14" t="s">
        <v>106</v>
      </c>
      <c r="ID22" s="14" t="s">
        <v>106</v>
      </c>
      <c r="IE22" s="14" t="s">
        <v>106</v>
      </c>
      <c r="IF22" s="14" t="s">
        <v>106</v>
      </c>
      <c r="IG22" s="14" t="s">
        <v>106</v>
      </c>
      <c r="IH22" s="14" t="s">
        <v>106</v>
      </c>
      <c r="II22" s="14" t="s">
        <v>106</v>
      </c>
      <c r="IJ22" s="14" t="s">
        <v>106</v>
      </c>
      <c r="IK22" s="14" t="s">
        <v>106</v>
      </c>
      <c r="IL22" s="14" t="s">
        <v>106</v>
      </c>
      <c r="IM22" s="14" t="s">
        <v>106</v>
      </c>
      <c r="IN22" s="14" t="s">
        <v>106</v>
      </c>
      <c r="IO22" s="14" t="s">
        <v>106</v>
      </c>
      <c r="IP22" s="14" t="s">
        <v>106</v>
      </c>
      <c r="IQ22" s="14" t="s">
        <v>106</v>
      </c>
      <c r="IR22" s="14" t="s">
        <v>106</v>
      </c>
      <c r="IS22" s="14" t="s">
        <v>106</v>
      </c>
      <c r="IT22" s="14" t="s">
        <v>106</v>
      </c>
      <c r="IU22" s="14" t="s">
        <v>106</v>
      </c>
      <c r="IV22" s="14" t="s">
        <v>106</v>
      </c>
      <c r="IW22" s="14" t="s">
        <v>106</v>
      </c>
      <c r="IX22" s="14" t="s">
        <v>106</v>
      </c>
      <c r="IY22" s="14" t="s">
        <v>106</v>
      </c>
      <c r="IZ22" s="14" t="s">
        <v>106</v>
      </c>
      <c r="JA22" s="14" t="s">
        <v>106</v>
      </c>
      <c r="JB22" s="14" t="s">
        <v>106</v>
      </c>
      <c r="JC22" s="14" t="s">
        <v>106</v>
      </c>
      <c r="JD22" s="14" t="s">
        <v>106</v>
      </c>
      <c r="JE22" s="14" t="s">
        <v>106</v>
      </c>
      <c r="JF22" s="14" t="s">
        <v>106</v>
      </c>
      <c r="JG22" s="14" t="s">
        <v>106</v>
      </c>
      <c r="JH22" s="14" t="s">
        <v>106</v>
      </c>
      <c r="JI22" s="14" t="s">
        <v>106</v>
      </c>
      <c r="JJ22" s="14" t="s">
        <v>106</v>
      </c>
      <c r="JK22" s="14" t="s">
        <v>106</v>
      </c>
      <c r="JL22" s="14" t="s">
        <v>106</v>
      </c>
      <c r="JM22" s="14" t="s">
        <v>106</v>
      </c>
      <c r="JN22" s="14" t="s">
        <v>106</v>
      </c>
      <c r="JO22" s="14" t="s">
        <v>106</v>
      </c>
      <c r="JP22" s="14" t="s">
        <v>106</v>
      </c>
      <c r="JQ22" s="14" t="s">
        <v>106</v>
      </c>
      <c r="JR22" s="14" t="s">
        <v>106</v>
      </c>
      <c r="JS22" s="14" t="s">
        <v>106</v>
      </c>
      <c r="JT22" s="14" t="s">
        <v>106</v>
      </c>
      <c r="JU22" s="14" t="s">
        <v>106</v>
      </c>
      <c r="JV22" s="14" t="s">
        <v>106</v>
      </c>
      <c r="JW22" s="14" t="s">
        <v>106</v>
      </c>
      <c r="JX22" s="14" t="s">
        <v>106</v>
      </c>
      <c r="JY22" s="14" t="s">
        <v>106</v>
      </c>
      <c r="JZ22" s="14" t="s">
        <v>106</v>
      </c>
      <c r="KA22" s="14" t="s">
        <v>106</v>
      </c>
      <c r="KB22" s="14" t="s">
        <v>106</v>
      </c>
      <c r="KC22" s="14" t="s">
        <v>106</v>
      </c>
      <c r="KD22" s="14" t="s">
        <v>106</v>
      </c>
      <c r="KE22" s="14" t="s">
        <v>106</v>
      </c>
      <c r="KF22" s="14" t="s">
        <v>106</v>
      </c>
      <c r="KG22" s="14" t="s">
        <v>106</v>
      </c>
      <c r="KH22" s="14" t="s">
        <v>106</v>
      </c>
      <c r="KI22" s="14" t="s">
        <v>106</v>
      </c>
      <c r="KJ22" s="14" t="s">
        <v>106</v>
      </c>
      <c r="KK22" s="14" t="s">
        <v>106</v>
      </c>
      <c r="KL22" s="14" t="s">
        <v>106</v>
      </c>
      <c r="KM22" s="14" t="s">
        <v>106</v>
      </c>
      <c r="KN22" s="14" t="s">
        <v>106</v>
      </c>
      <c r="KO22" s="14" t="s">
        <v>106</v>
      </c>
      <c r="KP22" s="14" t="s">
        <v>106</v>
      </c>
      <c r="KQ22" s="14" t="s">
        <v>106</v>
      </c>
      <c r="KR22" s="14" t="s">
        <v>106</v>
      </c>
      <c r="KS22" s="14" t="s">
        <v>106</v>
      </c>
      <c r="KT22" s="14" t="s">
        <v>106</v>
      </c>
      <c r="KU22" s="14" t="s">
        <v>106</v>
      </c>
      <c r="KV22" s="14" t="s">
        <v>106</v>
      </c>
      <c r="KW22" s="14" t="s">
        <v>106</v>
      </c>
      <c r="KX22" s="14" t="s">
        <v>106</v>
      </c>
      <c r="KY22" s="14" t="s">
        <v>106</v>
      </c>
      <c r="KZ22" s="14" t="s">
        <v>106</v>
      </c>
      <c r="LA22" s="14" t="s">
        <v>106</v>
      </c>
      <c r="LB22" s="14" t="s">
        <v>106</v>
      </c>
      <c r="LC22" s="14" t="s">
        <v>106</v>
      </c>
      <c r="LD22" s="14" t="s">
        <v>106</v>
      </c>
      <c r="LE22" s="14" t="s">
        <v>106</v>
      </c>
      <c r="LF22" s="14" t="s">
        <v>106</v>
      </c>
      <c r="LG22" s="14" t="s">
        <v>106</v>
      </c>
      <c r="LH22" s="14" t="s">
        <v>106</v>
      </c>
      <c r="LI22" s="14" t="s">
        <v>106</v>
      </c>
      <c r="LJ22" s="14" t="s">
        <v>106</v>
      </c>
      <c r="LK22" s="14" t="s">
        <v>106</v>
      </c>
      <c r="LL22" s="14" t="s">
        <v>106</v>
      </c>
      <c r="LM22" s="14" t="s">
        <v>106</v>
      </c>
      <c r="LN22" s="14" t="s">
        <v>106</v>
      </c>
      <c r="LO22" s="14" t="s">
        <v>106</v>
      </c>
      <c r="LP22" s="14" t="s">
        <v>106</v>
      </c>
      <c r="LQ22" s="14" t="s">
        <v>106</v>
      </c>
      <c r="LR22" s="14" t="s">
        <v>106</v>
      </c>
      <c r="LS22" s="14" t="s">
        <v>106</v>
      </c>
      <c r="LT22" s="14" t="s">
        <v>106</v>
      </c>
      <c r="LU22" s="14" t="s">
        <v>106</v>
      </c>
      <c r="LV22" s="14" t="s">
        <v>106</v>
      </c>
      <c r="LW22" s="14" t="s">
        <v>106</v>
      </c>
      <c r="LX22" s="14" t="s">
        <v>106</v>
      </c>
      <c r="LY22" s="14" t="s">
        <v>106</v>
      </c>
      <c r="LZ22" s="14" t="s">
        <v>106</v>
      </c>
      <c r="MA22" s="14" t="s">
        <v>106</v>
      </c>
      <c r="MB22" s="14" t="s">
        <v>106</v>
      </c>
      <c r="MC22" s="14" t="s">
        <v>106</v>
      </c>
      <c r="MD22" s="14" t="s">
        <v>106</v>
      </c>
      <c r="ME22" s="14" t="s">
        <v>106</v>
      </c>
      <c r="MF22" s="14" t="s">
        <v>106</v>
      </c>
      <c r="MG22" s="14" t="s">
        <v>106</v>
      </c>
      <c r="MH22" s="14" t="s">
        <v>106</v>
      </c>
      <c r="MI22" s="14" t="s">
        <v>106</v>
      </c>
      <c r="MJ22" s="14" t="s">
        <v>106</v>
      </c>
      <c r="MK22" s="14" t="s">
        <v>106</v>
      </c>
      <c r="ML22" s="14" t="s">
        <v>106</v>
      </c>
      <c r="MM22" s="14" t="s">
        <v>106</v>
      </c>
      <c r="MN22" s="14" t="s">
        <v>106</v>
      </c>
      <c r="MO22" s="14" t="s">
        <v>106</v>
      </c>
      <c r="MP22" s="14" t="s">
        <v>106</v>
      </c>
      <c r="MQ22" s="14" t="s">
        <v>106</v>
      </c>
      <c r="MR22" s="14" t="s">
        <v>106</v>
      </c>
      <c r="MS22" s="14" t="s">
        <v>106</v>
      </c>
      <c r="MT22" s="14" t="s">
        <v>106</v>
      </c>
      <c r="MU22" s="14" t="s">
        <v>106</v>
      </c>
      <c r="MV22" s="14" t="s">
        <v>106</v>
      </c>
      <c r="MW22" s="14" t="s">
        <v>106</v>
      </c>
      <c r="MX22" s="14" t="s">
        <v>106</v>
      </c>
      <c r="MY22" s="14" t="s">
        <v>106</v>
      </c>
      <c r="MZ22" s="14" t="s">
        <v>106</v>
      </c>
      <c r="NA22" s="14" t="s">
        <v>106</v>
      </c>
      <c r="NB22" s="14" t="s">
        <v>106</v>
      </c>
      <c r="NC22" s="14" t="s">
        <v>106</v>
      </c>
      <c r="ND22" s="14" t="s">
        <v>106</v>
      </c>
      <c r="NE22" s="14" t="s">
        <v>106</v>
      </c>
      <c r="NF22" s="14" t="s">
        <v>106</v>
      </c>
      <c r="NG22" s="14" t="s">
        <v>106</v>
      </c>
      <c r="NH22" s="14" t="s">
        <v>106</v>
      </c>
      <c r="NI22" s="14" t="s">
        <v>106</v>
      </c>
      <c r="NJ22" s="14" t="s">
        <v>106</v>
      </c>
      <c r="NK22" s="14" t="s">
        <v>106</v>
      </c>
      <c r="NL22" s="14" t="s">
        <v>106</v>
      </c>
      <c r="NM22" s="14" t="s">
        <v>106</v>
      </c>
      <c r="NN22" s="14" t="s">
        <v>106</v>
      </c>
      <c r="NO22" s="14" t="s">
        <v>106</v>
      </c>
      <c r="NP22" s="14" t="s">
        <v>106</v>
      </c>
      <c r="NQ22" s="14" t="s">
        <v>106</v>
      </c>
      <c r="NR22" s="14" t="s">
        <v>106</v>
      </c>
      <c r="NS22" s="14" t="s">
        <v>106</v>
      </c>
      <c r="NT22" s="14" t="s">
        <v>106</v>
      </c>
      <c r="NU22" s="14" t="s">
        <v>106</v>
      </c>
      <c r="NV22" s="14" t="s">
        <v>106</v>
      </c>
      <c r="NW22" s="14" t="s">
        <v>106</v>
      </c>
      <c r="NX22" s="14" t="s">
        <v>106</v>
      </c>
      <c r="NY22" s="14" t="s">
        <v>106</v>
      </c>
      <c r="NZ22" s="14" t="s">
        <v>106</v>
      </c>
      <c r="OA22" s="14" t="s">
        <v>106</v>
      </c>
      <c r="OB22" s="14" t="s">
        <v>106</v>
      </c>
      <c r="OC22" s="14" t="s">
        <v>106</v>
      </c>
      <c r="OD22" s="14" t="s">
        <v>106</v>
      </c>
      <c r="OE22" s="14" t="s">
        <v>106</v>
      </c>
      <c r="OF22" s="14" t="s">
        <v>106</v>
      </c>
      <c r="OG22" s="14" t="s">
        <v>106</v>
      </c>
      <c r="OH22" s="14" t="s">
        <v>106</v>
      </c>
      <c r="OI22" s="14" t="s">
        <v>106</v>
      </c>
      <c r="OJ22" s="14" t="s">
        <v>106</v>
      </c>
    </row>
    <row r="23" spans="1:400" ht="14.45" customHeight="1">
      <c r="A23" s="14" t="s">
        <v>247</v>
      </c>
      <c r="B23" s="14" t="s">
        <v>226</v>
      </c>
      <c r="C23" s="14" t="s">
        <v>226</v>
      </c>
      <c r="D23" s="14" t="s">
        <v>226</v>
      </c>
      <c r="E23" s="14" t="s">
        <v>226</v>
      </c>
      <c r="F23" s="14" t="s">
        <v>106</v>
      </c>
      <c r="G23" s="14" t="s">
        <v>106</v>
      </c>
      <c r="H23" s="14" t="s">
        <v>106</v>
      </c>
      <c r="I23" s="14" t="s">
        <v>226</v>
      </c>
      <c r="J23" s="14" t="s">
        <v>106</v>
      </c>
      <c r="K23" s="14" t="s">
        <v>106</v>
      </c>
      <c r="L23" s="14" t="s">
        <v>106</v>
      </c>
      <c r="M23" s="14" t="s">
        <v>106</v>
      </c>
      <c r="N23" s="14" t="s">
        <v>106</v>
      </c>
      <c r="O23" s="14" t="s">
        <v>106</v>
      </c>
      <c r="P23" s="14" t="s">
        <v>106</v>
      </c>
      <c r="Q23" s="14" t="s">
        <v>106</v>
      </c>
      <c r="R23" s="14" t="s">
        <v>106</v>
      </c>
      <c r="S23" s="14" t="s">
        <v>106</v>
      </c>
      <c r="T23" s="14" t="s">
        <v>106</v>
      </c>
      <c r="U23" s="14" t="s">
        <v>106</v>
      </c>
      <c r="V23" s="14" t="s">
        <v>106</v>
      </c>
      <c r="W23" s="14" t="s">
        <v>106</v>
      </c>
      <c r="X23" s="14" t="s">
        <v>106</v>
      </c>
      <c r="Y23" s="14" t="s">
        <v>106</v>
      </c>
      <c r="Z23" s="14" t="s">
        <v>106</v>
      </c>
      <c r="AA23" s="14" t="s">
        <v>106</v>
      </c>
      <c r="AB23" s="14" t="s">
        <v>106</v>
      </c>
      <c r="AC23" s="14" t="s">
        <v>106</v>
      </c>
      <c r="AD23" s="14" t="s">
        <v>106</v>
      </c>
      <c r="AE23" s="14" t="s">
        <v>106</v>
      </c>
      <c r="AF23" s="14" t="s">
        <v>106</v>
      </c>
      <c r="AG23" s="14" t="s">
        <v>106</v>
      </c>
      <c r="AH23" s="14" t="s">
        <v>106</v>
      </c>
      <c r="AI23" s="14" t="s">
        <v>106</v>
      </c>
      <c r="AJ23" s="14" t="s">
        <v>106</v>
      </c>
      <c r="AK23" s="14" t="s">
        <v>106</v>
      </c>
      <c r="AL23" s="14" t="s">
        <v>106</v>
      </c>
      <c r="AM23" s="14" t="s">
        <v>106</v>
      </c>
      <c r="AN23" s="14" t="s">
        <v>106</v>
      </c>
      <c r="AO23" s="14" t="s">
        <v>106</v>
      </c>
      <c r="AP23" s="14" t="s">
        <v>106</v>
      </c>
      <c r="AQ23" s="14" t="s">
        <v>106</v>
      </c>
      <c r="AR23" s="14" t="s">
        <v>106</v>
      </c>
      <c r="AS23" s="14" t="s">
        <v>106</v>
      </c>
      <c r="AT23" s="14" t="s">
        <v>106</v>
      </c>
      <c r="AU23" s="14" t="s">
        <v>106</v>
      </c>
      <c r="AV23" s="14" t="s">
        <v>106</v>
      </c>
      <c r="AW23" s="14" t="s">
        <v>106</v>
      </c>
      <c r="AX23" s="14" t="s">
        <v>106</v>
      </c>
      <c r="AY23" s="14" t="s">
        <v>106</v>
      </c>
      <c r="AZ23" s="14" t="s">
        <v>106</v>
      </c>
      <c r="BA23" s="14" t="s">
        <v>106</v>
      </c>
      <c r="BB23" s="14" t="s">
        <v>106</v>
      </c>
      <c r="BC23" s="14" t="s">
        <v>106</v>
      </c>
      <c r="BD23" s="14" t="s">
        <v>106</v>
      </c>
      <c r="BE23" s="14" t="s">
        <v>106</v>
      </c>
      <c r="BF23" s="14" t="s">
        <v>106</v>
      </c>
      <c r="BG23" s="14" t="s">
        <v>106</v>
      </c>
      <c r="BH23" s="14" t="s">
        <v>106</v>
      </c>
      <c r="BI23" s="14" t="s">
        <v>106</v>
      </c>
      <c r="BJ23" s="14" t="s">
        <v>106</v>
      </c>
      <c r="BK23" s="14" t="s">
        <v>106</v>
      </c>
      <c r="BL23" s="14" t="s">
        <v>106</v>
      </c>
      <c r="BM23" s="14" t="s">
        <v>106</v>
      </c>
      <c r="BN23" s="14" t="s">
        <v>106</v>
      </c>
      <c r="BO23" s="14" t="s">
        <v>106</v>
      </c>
      <c r="BP23" s="14" t="s">
        <v>106</v>
      </c>
      <c r="BQ23" s="14" t="s">
        <v>106</v>
      </c>
      <c r="BR23" s="14" t="s">
        <v>106</v>
      </c>
      <c r="BS23" s="14" t="s">
        <v>106</v>
      </c>
      <c r="BT23" s="14" t="s">
        <v>106</v>
      </c>
      <c r="BU23" s="14" t="s">
        <v>106</v>
      </c>
      <c r="BV23" s="14" t="s">
        <v>106</v>
      </c>
      <c r="BW23" s="14" t="s">
        <v>106</v>
      </c>
      <c r="BX23" s="14" t="s">
        <v>106</v>
      </c>
      <c r="BY23" s="14" t="s">
        <v>106</v>
      </c>
      <c r="BZ23" s="14" t="s">
        <v>106</v>
      </c>
      <c r="CA23" s="14" t="s">
        <v>106</v>
      </c>
      <c r="CB23" s="14" t="s">
        <v>106</v>
      </c>
      <c r="CC23" s="14" t="s">
        <v>106</v>
      </c>
      <c r="CD23" s="14" t="s">
        <v>106</v>
      </c>
      <c r="CE23" s="14" t="s">
        <v>106</v>
      </c>
      <c r="CF23" s="14" t="s">
        <v>106</v>
      </c>
      <c r="CG23" s="14" t="s">
        <v>106</v>
      </c>
      <c r="CH23" s="14" t="s">
        <v>106</v>
      </c>
      <c r="CI23" s="14" t="s">
        <v>106</v>
      </c>
      <c r="CJ23" s="14" t="s">
        <v>106</v>
      </c>
      <c r="CK23" s="14" t="s">
        <v>106</v>
      </c>
      <c r="CL23" s="14" t="s">
        <v>106</v>
      </c>
      <c r="CM23" s="14" t="s">
        <v>106</v>
      </c>
      <c r="CN23" s="14" t="s">
        <v>106</v>
      </c>
      <c r="CO23" s="14" t="s">
        <v>106</v>
      </c>
      <c r="CP23" s="14" t="s">
        <v>106</v>
      </c>
      <c r="CQ23" s="14" t="s">
        <v>106</v>
      </c>
      <c r="CR23" s="14" t="s">
        <v>106</v>
      </c>
      <c r="CS23" s="14" t="s">
        <v>106</v>
      </c>
      <c r="CT23" s="14" t="s">
        <v>106</v>
      </c>
      <c r="CU23" s="14" t="s">
        <v>106</v>
      </c>
      <c r="CV23" s="14" t="s">
        <v>106</v>
      </c>
      <c r="CW23" s="14" t="s">
        <v>106</v>
      </c>
      <c r="CX23" s="14" t="s">
        <v>106</v>
      </c>
      <c r="CY23" s="14" t="s">
        <v>106</v>
      </c>
      <c r="CZ23" s="14" t="s">
        <v>106</v>
      </c>
      <c r="DA23" s="14" t="s">
        <v>106</v>
      </c>
      <c r="DB23" s="14" t="s">
        <v>106</v>
      </c>
      <c r="DC23" s="14" t="s">
        <v>106</v>
      </c>
      <c r="DD23" s="14" t="s">
        <v>106</v>
      </c>
      <c r="DE23" s="14" t="s">
        <v>106</v>
      </c>
      <c r="DF23" s="14" t="s">
        <v>106</v>
      </c>
      <c r="DG23" s="14" t="s">
        <v>106</v>
      </c>
      <c r="DH23" s="14" t="s">
        <v>106</v>
      </c>
      <c r="DI23" s="14" t="s">
        <v>106</v>
      </c>
      <c r="DJ23" s="14" t="s">
        <v>106</v>
      </c>
      <c r="DK23" s="14" t="s">
        <v>106</v>
      </c>
      <c r="DL23" s="14" t="s">
        <v>106</v>
      </c>
      <c r="DM23" s="14" t="s">
        <v>106</v>
      </c>
      <c r="DN23" s="14" t="s">
        <v>106</v>
      </c>
      <c r="DO23" s="14" t="s">
        <v>106</v>
      </c>
      <c r="DP23" s="14" t="s">
        <v>106</v>
      </c>
      <c r="DQ23" s="14" t="s">
        <v>106</v>
      </c>
      <c r="DR23" s="14" t="s">
        <v>106</v>
      </c>
      <c r="DS23" s="14" t="s">
        <v>106</v>
      </c>
      <c r="DT23" s="14" t="s">
        <v>106</v>
      </c>
      <c r="DU23" s="14" t="s">
        <v>106</v>
      </c>
      <c r="DV23" s="14" t="s">
        <v>106</v>
      </c>
      <c r="DW23" s="14" t="s">
        <v>106</v>
      </c>
      <c r="DX23" s="14" t="s">
        <v>106</v>
      </c>
      <c r="DY23" s="14" t="s">
        <v>106</v>
      </c>
      <c r="DZ23" s="14" t="s">
        <v>106</v>
      </c>
      <c r="EA23" s="14" t="s">
        <v>106</v>
      </c>
      <c r="EB23" s="14" t="s">
        <v>106</v>
      </c>
      <c r="EC23" s="14" t="s">
        <v>106</v>
      </c>
      <c r="ED23" s="14" t="s">
        <v>106</v>
      </c>
      <c r="EE23" s="14" t="s">
        <v>106</v>
      </c>
      <c r="EF23" s="14" t="s">
        <v>106</v>
      </c>
      <c r="EG23" s="14" t="s">
        <v>106</v>
      </c>
      <c r="EH23" s="14" t="s">
        <v>106</v>
      </c>
      <c r="EI23" s="14" t="s">
        <v>106</v>
      </c>
      <c r="EJ23" s="14" t="s">
        <v>106</v>
      </c>
      <c r="EK23" s="14" t="s">
        <v>106</v>
      </c>
      <c r="EL23" s="14" t="s">
        <v>106</v>
      </c>
      <c r="EM23" s="14" t="s">
        <v>106</v>
      </c>
      <c r="EN23" s="14" t="s">
        <v>106</v>
      </c>
      <c r="EO23" s="14" t="s">
        <v>106</v>
      </c>
      <c r="EP23" s="14" t="s">
        <v>106</v>
      </c>
      <c r="EQ23" s="14" t="s">
        <v>106</v>
      </c>
      <c r="ER23" s="14" t="s">
        <v>106</v>
      </c>
      <c r="ES23" s="14" t="s">
        <v>106</v>
      </c>
      <c r="ET23" s="14" t="s">
        <v>106</v>
      </c>
      <c r="EU23" s="14" t="s">
        <v>106</v>
      </c>
      <c r="EV23" s="14" t="s">
        <v>106</v>
      </c>
      <c r="EW23" s="14" t="s">
        <v>106</v>
      </c>
      <c r="EX23" s="14" t="s">
        <v>106</v>
      </c>
      <c r="EY23" s="14" t="s">
        <v>106</v>
      </c>
      <c r="EZ23" s="14" t="s">
        <v>106</v>
      </c>
      <c r="FA23" s="14" t="s">
        <v>106</v>
      </c>
      <c r="FB23" s="14" t="s">
        <v>106</v>
      </c>
      <c r="FC23" s="14" t="s">
        <v>106</v>
      </c>
      <c r="FD23" s="14" t="s">
        <v>106</v>
      </c>
      <c r="FE23" s="14" t="s">
        <v>106</v>
      </c>
      <c r="FF23" s="14" t="s">
        <v>106</v>
      </c>
      <c r="FG23" s="14" t="s">
        <v>106</v>
      </c>
      <c r="FH23" s="14" t="s">
        <v>106</v>
      </c>
      <c r="FI23" s="14" t="s">
        <v>106</v>
      </c>
      <c r="FJ23" s="14" t="s">
        <v>106</v>
      </c>
      <c r="FK23" s="14" t="s">
        <v>106</v>
      </c>
      <c r="FL23" s="14" t="s">
        <v>106</v>
      </c>
      <c r="FM23" s="14" t="s">
        <v>106</v>
      </c>
      <c r="FN23" s="14" t="s">
        <v>106</v>
      </c>
      <c r="FO23" s="14" t="s">
        <v>106</v>
      </c>
      <c r="FP23" s="14" t="s">
        <v>106</v>
      </c>
      <c r="FQ23" s="14" t="s">
        <v>106</v>
      </c>
      <c r="FR23" s="14" t="s">
        <v>106</v>
      </c>
      <c r="FS23" s="14" t="s">
        <v>106</v>
      </c>
      <c r="FT23" s="14" t="s">
        <v>106</v>
      </c>
      <c r="FU23" s="14" t="s">
        <v>106</v>
      </c>
      <c r="FV23" s="14" t="s">
        <v>106</v>
      </c>
      <c r="FW23" s="14" t="s">
        <v>106</v>
      </c>
      <c r="FX23" s="14" t="s">
        <v>106</v>
      </c>
      <c r="FY23" s="14" t="s">
        <v>106</v>
      </c>
      <c r="FZ23" s="14" t="s">
        <v>106</v>
      </c>
      <c r="GA23" s="14" t="s">
        <v>106</v>
      </c>
      <c r="GB23" s="14" t="s">
        <v>106</v>
      </c>
      <c r="GC23" s="14" t="s">
        <v>106</v>
      </c>
      <c r="GD23" s="14" t="s">
        <v>106</v>
      </c>
      <c r="GE23" s="14" t="s">
        <v>106</v>
      </c>
      <c r="GF23" s="14" t="s">
        <v>106</v>
      </c>
      <c r="GG23" s="14" t="s">
        <v>106</v>
      </c>
      <c r="GH23" s="14" t="s">
        <v>106</v>
      </c>
      <c r="GI23" s="14" t="s">
        <v>106</v>
      </c>
      <c r="GJ23" s="14" t="s">
        <v>106</v>
      </c>
      <c r="GK23" s="14" t="s">
        <v>106</v>
      </c>
      <c r="GL23" s="14" t="s">
        <v>106</v>
      </c>
      <c r="GM23" s="14" t="s">
        <v>106</v>
      </c>
      <c r="GN23" s="14" t="s">
        <v>106</v>
      </c>
      <c r="GO23" s="14" t="s">
        <v>106</v>
      </c>
      <c r="GP23" s="14" t="s">
        <v>106</v>
      </c>
      <c r="GQ23" s="14" t="s">
        <v>106</v>
      </c>
      <c r="GR23" s="14" t="s">
        <v>106</v>
      </c>
      <c r="GS23" s="14" t="s">
        <v>106</v>
      </c>
      <c r="GT23" s="14" t="s">
        <v>106</v>
      </c>
      <c r="GU23" s="14" t="s">
        <v>106</v>
      </c>
      <c r="GV23" s="14" t="s">
        <v>106</v>
      </c>
      <c r="GW23" s="14" t="s">
        <v>106</v>
      </c>
      <c r="GX23" s="14" t="s">
        <v>106</v>
      </c>
      <c r="GY23" s="14" t="s">
        <v>106</v>
      </c>
      <c r="GZ23" s="14" t="s">
        <v>106</v>
      </c>
      <c r="HA23" s="14" t="s">
        <v>106</v>
      </c>
      <c r="HB23" s="14" t="s">
        <v>106</v>
      </c>
      <c r="HC23" s="14" t="s">
        <v>106</v>
      </c>
      <c r="HD23" s="14" t="s">
        <v>106</v>
      </c>
      <c r="HE23" s="14" t="s">
        <v>106</v>
      </c>
      <c r="HF23" s="14" t="s">
        <v>106</v>
      </c>
      <c r="HG23" s="14" t="s">
        <v>106</v>
      </c>
      <c r="HH23" s="14" t="s">
        <v>106</v>
      </c>
      <c r="HI23" s="14" t="s">
        <v>106</v>
      </c>
      <c r="HJ23" s="14" t="s">
        <v>106</v>
      </c>
      <c r="HK23" s="14" t="s">
        <v>106</v>
      </c>
      <c r="HL23" s="14" t="s">
        <v>106</v>
      </c>
      <c r="HM23" s="14" t="s">
        <v>106</v>
      </c>
      <c r="HN23" s="14" t="s">
        <v>106</v>
      </c>
      <c r="HO23" s="14" t="s">
        <v>106</v>
      </c>
      <c r="HP23" s="14" t="s">
        <v>106</v>
      </c>
      <c r="HQ23" s="14" t="s">
        <v>106</v>
      </c>
      <c r="HR23" s="14" t="s">
        <v>106</v>
      </c>
      <c r="HS23" s="14" t="s">
        <v>106</v>
      </c>
      <c r="HT23" s="14" t="s">
        <v>106</v>
      </c>
      <c r="HU23" s="14" t="s">
        <v>106</v>
      </c>
      <c r="HV23" s="14" t="s">
        <v>106</v>
      </c>
      <c r="HW23" s="14" t="s">
        <v>106</v>
      </c>
      <c r="HX23" s="14" t="s">
        <v>106</v>
      </c>
      <c r="HY23" s="14" t="s">
        <v>106</v>
      </c>
      <c r="HZ23" s="14" t="s">
        <v>106</v>
      </c>
      <c r="IA23" s="14" t="s">
        <v>106</v>
      </c>
      <c r="IB23" s="14" t="s">
        <v>106</v>
      </c>
      <c r="IC23" s="14" t="s">
        <v>106</v>
      </c>
      <c r="ID23" s="14" t="s">
        <v>106</v>
      </c>
      <c r="IE23" s="14" t="s">
        <v>106</v>
      </c>
      <c r="IF23" s="14" t="s">
        <v>106</v>
      </c>
      <c r="IG23" s="14" t="s">
        <v>106</v>
      </c>
      <c r="IH23" s="14" t="s">
        <v>106</v>
      </c>
      <c r="II23" s="14" t="s">
        <v>106</v>
      </c>
      <c r="IJ23" s="14" t="s">
        <v>106</v>
      </c>
      <c r="IK23" s="14" t="s">
        <v>106</v>
      </c>
      <c r="IL23" s="14" t="s">
        <v>106</v>
      </c>
      <c r="IM23" s="14" t="s">
        <v>106</v>
      </c>
      <c r="IN23" s="14" t="s">
        <v>106</v>
      </c>
      <c r="IO23" s="14" t="s">
        <v>106</v>
      </c>
      <c r="IP23" s="14" t="s">
        <v>106</v>
      </c>
      <c r="IQ23" s="14" t="s">
        <v>106</v>
      </c>
      <c r="IR23" s="14" t="s">
        <v>106</v>
      </c>
      <c r="IS23" s="14" t="s">
        <v>106</v>
      </c>
      <c r="IT23" s="14" t="s">
        <v>106</v>
      </c>
      <c r="IU23" s="14" t="s">
        <v>106</v>
      </c>
      <c r="IV23" s="14" t="s">
        <v>106</v>
      </c>
      <c r="IW23" s="14" t="s">
        <v>106</v>
      </c>
      <c r="IX23" s="14" t="s">
        <v>106</v>
      </c>
      <c r="IY23" s="14" t="s">
        <v>106</v>
      </c>
      <c r="IZ23" s="14" t="s">
        <v>106</v>
      </c>
      <c r="JA23" s="14" t="s">
        <v>106</v>
      </c>
      <c r="JB23" s="14" t="s">
        <v>106</v>
      </c>
      <c r="JC23" s="14" t="s">
        <v>106</v>
      </c>
      <c r="JD23" s="14" t="s">
        <v>106</v>
      </c>
      <c r="JE23" s="14" t="s">
        <v>106</v>
      </c>
      <c r="JF23" s="14" t="s">
        <v>106</v>
      </c>
      <c r="JG23" s="14" t="s">
        <v>106</v>
      </c>
      <c r="JH23" s="14" t="s">
        <v>106</v>
      </c>
      <c r="JI23" s="14" t="s">
        <v>106</v>
      </c>
      <c r="JJ23" s="14" t="s">
        <v>106</v>
      </c>
      <c r="JK23" s="14" t="s">
        <v>106</v>
      </c>
      <c r="JL23" s="14" t="s">
        <v>106</v>
      </c>
      <c r="JM23" s="14" t="s">
        <v>106</v>
      </c>
      <c r="JN23" s="14" t="s">
        <v>106</v>
      </c>
      <c r="JO23" s="14" t="s">
        <v>106</v>
      </c>
      <c r="JP23" s="14" t="s">
        <v>106</v>
      </c>
      <c r="JQ23" s="14" t="s">
        <v>106</v>
      </c>
      <c r="JR23" s="14" t="s">
        <v>106</v>
      </c>
      <c r="JS23" s="14" t="s">
        <v>106</v>
      </c>
      <c r="JT23" s="14" t="s">
        <v>106</v>
      </c>
      <c r="JU23" s="14" t="s">
        <v>106</v>
      </c>
      <c r="JV23" s="14" t="s">
        <v>106</v>
      </c>
      <c r="JW23" s="14" t="s">
        <v>106</v>
      </c>
      <c r="JX23" s="14" t="s">
        <v>106</v>
      </c>
      <c r="JY23" s="14" t="s">
        <v>106</v>
      </c>
      <c r="JZ23" s="14" t="s">
        <v>106</v>
      </c>
      <c r="KA23" s="14" t="s">
        <v>106</v>
      </c>
      <c r="KB23" s="14" t="s">
        <v>106</v>
      </c>
      <c r="KC23" s="14" t="s">
        <v>106</v>
      </c>
      <c r="KD23" s="14" t="s">
        <v>106</v>
      </c>
      <c r="KE23" s="14" t="s">
        <v>106</v>
      </c>
      <c r="KF23" s="14" t="s">
        <v>106</v>
      </c>
      <c r="KG23" s="14" t="s">
        <v>106</v>
      </c>
      <c r="KH23" s="14" t="s">
        <v>106</v>
      </c>
      <c r="KI23" s="14" t="s">
        <v>106</v>
      </c>
      <c r="KJ23" s="14" t="s">
        <v>106</v>
      </c>
      <c r="KK23" s="14" t="s">
        <v>106</v>
      </c>
      <c r="KL23" s="14" t="s">
        <v>106</v>
      </c>
      <c r="KM23" s="14" t="s">
        <v>106</v>
      </c>
      <c r="KN23" s="14" t="s">
        <v>106</v>
      </c>
      <c r="KO23" s="14" t="s">
        <v>106</v>
      </c>
      <c r="KP23" s="14" t="s">
        <v>106</v>
      </c>
      <c r="KQ23" s="14" t="s">
        <v>106</v>
      </c>
      <c r="KR23" s="14" t="s">
        <v>106</v>
      </c>
      <c r="KS23" s="14" t="s">
        <v>106</v>
      </c>
      <c r="KT23" s="14" t="s">
        <v>106</v>
      </c>
      <c r="KU23" s="14" t="s">
        <v>106</v>
      </c>
      <c r="KV23" s="14" t="s">
        <v>106</v>
      </c>
      <c r="KW23" s="14" t="s">
        <v>106</v>
      </c>
      <c r="KX23" s="14" t="s">
        <v>106</v>
      </c>
      <c r="KY23" s="14" t="s">
        <v>106</v>
      </c>
      <c r="KZ23" s="14" t="s">
        <v>106</v>
      </c>
      <c r="LA23" s="14" t="s">
        <v>106</v>
      </c>
      <c r="LB23" s="14" t="s">
        <v>106</v>
      </c>
      <c r="LC23" s="14" t="s">
        <v>106</v>
      </c>
      <c r="LD23" s="14" t="s">
        <v>106</v>
      </c>
      <c r="LE23" s="14" t="s">
        <v>106</v>
      </c>
      <c r="LF23" s="14" t="s">
        <v>106</v>
      </c>
      <c r="LG23" s="14" t="s">
        <v>106</v>
      </c>
      <c r="LH23" s="14" t="s">
        <v>106</v>
      </c>
      <c r="LI23" s="14" t="s">
        <v>106</v>
      </c>
      <c r="LJ23" s="14" t="s">
        <v>106</v>
      </c>
      <c r="LK23" s="14" t="s">
        <v>106</v>
      </c>
      <c r="LL23" s="14" t="s">
        <v>106</v>
      </c>
      <c r="LM23" s="14" t="s">
        <v>106</v>
      </c>
      <c r="LN23" s="14" t="s">
        <v>106</v>
      </c>
      <c r="LO23" s="14" t="s">
        <v>106</v>
      </c>
      <c r="LP23" s="14" t="s">
        <v>106</v>
      </c>
      <c r="LQ23" s="14" t="s">
        <v>106</v>
      </c>
      <c r="LR23" s="14" t="s">
        <v>106</v>
      </c>
      <c r="LS23" s="14" t="s">
        <v>106</v>
      </c>
      <c r="LT23" s="14" t="s">
        <v>106</v>
      </c>
      <c r="LU23" s="14" t="s">
        <v>106</v>
      </c>
      <c r="LV23" s="14" t="s">
        <v>106</v>
      </c>
      <c r="LW23" s="14" t="s">
        <v>106</v>
      </c>
      <c r="LX23" s="14" t="s">
        <v>106</v>
      </c>
      <c r="LY23" s="14" t="s">
        <v>106</v>
      </c>
      <c r="LZ23" s="14" t="s">
        <v>106</v>
      </c>
      <c r="MA23" s="14" t="s">
        <v>106</v>
      </c>
      <c r="MB23" s="14" t="s">
        <v>106</v>
      </c>
      <c r="MC23" s="14" t="s">
        <v>106</v>
      </c>
      <c r="MD23" s="14" t="s">
        <v>106</v>
      </c>
      <c r="ME23" s="14" t="s">
        <v>106</v>
      </c>
      <c r="MF23" s="14" t="s">
        <v>106</v>
      </c>
      <c r="MG23" s="14" t="s">
        <v>106</v>
      </c>
      <c r="MH23" s="14" t="s">
        <v>106</v>
      </c>
      <c r="MI23" s="14" t="s">
        <v>106</v>
      </c>
      <c r="MJ23" s="14" t="s">
        <v>106</v>
      </c>
      <c r="MK23" s="14" t="s">
        <v>106</v>
      </c>
      <c r="ML23" s="14" t="s">
        <v>106</v>
      </c>
      <c r="MM23" s="14" t="s">
        <v>106</v>
      </c>
      <c r="MN23" s="14" t="s">
        <v>106</v>
      </c>
      <c r="MO23" s="14" t="s">
        <v>106</v>
      </c>
      <c r="MP23" s="14" t="s">
        <v>106</v>
      </c>
      <c r="MQ23" s="14" t="s">
        <v>106</v>
      </c>
      <c r="MR23" s="14" t="s">
        <v>106</v>
      </c>
      <c r="MS23" s="14" t="s">
        <v>106</v>
      </c>
      <c r="MT23" s="14" t="s">
        <v>106</v>
      </c>
      <c r="MU23" s="14" t="s">
        <v>106</v>
      </c>
      <c r="MV23" s="14" t="s">
        <v>106</v>
      </c>
      <c r="MW23" s="14" t="s">
        <v>106</v>
      </c>
      <c r="MX23" s="14" t="s">
        <v>106</v>
      </c>
      <c r="MY23" s="14" t="s">
        <v>106</v>
      </c>
      <c r="MZ23" s="14" t="s">
        <v>106</v>
      </c>
      <c r="NA23" s="14" t="s">
        <v>106</v>
      </c>
      <c r="NB23" s="14" t="s">
        <v>106</v>
      </c>
      <c r="NC23" s="14" t="s">
        <v>106</v>
      </c>
      <c r="ND23" s="14" t="s">
        <v>106</v>
      </c>
      <c r="NE23" s="14" t="s">
        <v>106</v>
      </c>
      <c r="NF23" s="14" t="s">
        <v>106</v>
      </c>
      <c r="NG23" s="14" t="s">
        <v>106</v>
      </c>
      <c r="NH23" s="14" t="s">
        <v>106</v>
      </c>
      <c r="NI23" s="14" t="s">
        <v>106</v>
      </c>
      <c r="NJ23" s="14" t="s">
        <v>106</v>
      </c>
      <c r="NK23" s="14" t="s">
        <v>106</v>
      </c>
      <c r="NL23" s="14" t="s">
        <v>106</v>
      </c>
      <c r="NM23" s="14" t="s">
        <v>106</v>
      </c>
      <c r="NN23" s="14" t="s">
        <v>106</v>
      </c>
      <c r="NO23" s="14" t="s">
        <v>106</v>
      </c>
      <c r="NP23" s="14" t="s">
        <v>106</v>
      </c>
      <c r="NQ23" s="14" t="s">
        <v>106</v>
      </c>
      <c r="NR23" s="14" t="s">
        <v>106</v>
      </c>
      <c r="NS23" s="14" t="s">
        <v>106</v>
      </c>
      <c r="NT23" s="14" t="s">
        <v>106</v>
      </c>
      <c r="NU23" s="14" t="s">
        <v>106</v>
      </c>
      <c r="NV23" s="14" t="s">
        <v>106</v>
      </c>
      <c r="NW23" s="14" t="s">
        <v>106</v>
      </c>
      <c r="NX23" s="14" t="s">
        <v>106</v>
      </c>
      <c r="NY23" s="14" t="s">
        <v>106</v>
      </c>
      <c r="NZ23" s="14" t="s">
        <v>106</v>
      </c>
      <c r="OA23" s="14" t="s">
        <v>106</v>
      </c>
      <c r="OB23" s="14" t="s">
        <v>106</v>
      </c>
      <c r="OC23" s="14" t="s">
        <v>106</v>
      </c>
      <c r="OD23" s="14" t="s">
        <v>106</v>
      </c>
      <c r="OE23" s="14" t="s">
        <v>106</v>
      </c>
      <c r="OF23" s="14" t="s">
        <v>106</v>
      </c>
      <c r="OG23" s="14" t="s">
        <v>106</v>
      </c>
      <c r="OH23" s="14" t="s">
        <v>106</v>
      </c>
      <c r="OI23" s="14" t="s">
        <v>106</v>
      </c>
      <c r="OJ23" s="14" t="s">
        <v>106</v>
      </c>
    </row>
    <row r="24" spans="1:400" ht="14.45" customHeight="1">
      <c r="A24" s="14" t="s">
        <v>248</v>
      </c>
      <c r="B24" s="14" t="s">
        <v>226</v>
      </c>
      <c r="C24" s="14" t="s">
        <v>226</v>
      </c>
      <c r="D24" s="14" t="s">
        <v>226</v>
      </c>
      <c r="E24" s="14" t="s">
        <v>226</v>
      </c>
      <c r="F24" s="14" t="s">
        <v>106</v>
      </c>
      <c r="G24" s="14" t="s">
        <v>106</v>
      </c>
      <c r="H24" s="14" t="s">
        <v>106</v>
      </c>
      <c r="I24" s="14" t="s">
        <v>226</v>
      </c>
      <c r="J24" s="14" t="s">
        <v>106</v>
      </c>
      <c r="K24" s="14" t="s">
        <v>106</v>
      </c>
      <c r="L24" s="14" t="s">
        <v>106</v>
      </c>
      <c r="M24" s="14" t="s">
        <v>106</v>
      </c>
      <c r="N24" s="14" t="s">
        <v>106</v>
      </c>
      <c r="O24" s="14" t="s">
        <v>106</v>
      </c>
      <c r="P24" s="14" t="s">
        <v>106</v>
      </c>
      <c r="Q24" s="14" t="s">
        <v>106</v>
      </c>
      <c r="R24" s="14" t="s">
        <v>106</v>
      </c>
      <c r="S24" s="14" t="s">
        <v>106</v>
      </c>
      <c r="T24" s="14" t="s">
        <v>106</v>
      </c>
      <c r="U24" s="14" t="s">
        <v>106</v>
      </c>
      <c r="V24" s="14" t="s">
        <v>106</v>
      </c>
      <c r="W24" s="14" t="s">
        <v>106</v>
      </c>
      <c r="X24" s="14" t="s">
        <v>106</v>
      </c>
      <c r="Y24" s="14" t="s">
        <v>106</v>
      </c>
      <c r="Z24" s="14" t="s">
        <v>106</v>
      </c>
      <c r="AA24" s="14" t="s">
        <v>106</v>
      </c>
      <c r="AB24" s="14" t="s">
        <v>106</v>
      </c>
      <c r="AC24" s="14" t="s">
        <v>106</v>
      </c>
      <c r="AD24" s="14" t="s">
        <v>106</v>
      </c>
      <c r="AE24" s="14" t="s">
        <v>106</v>
      </c>
      <c r="AF24" s="14" t="s">
        <v>106</v>
      </c>
      <c r="AG24" s="14" t="s">
        <v>106</v>
      </c>
      <c r="AH24" s="14" t="s">
        <v>106</v>
      </c>
      <c r="AI24" s="14" t="s">
        <v>106</v>
      </c>
      <c r="AJ24" s="14" t="s">
        <v>106</v>
      </c>
      <c r="AK24" s="14" t="s">
        <v>106</v>
      </c>
      <c r="AL24" s="14" t="s">
        <v>106</v>
      </c>
      <c r="AM24" s="14" t="s">
        <v>106</v>
      </c>
      <c r="AN24" s="14" t="s">
        <v>106</v>
      </c>
      <c r="AO24" s="14" t="s">
        <v>106</v>
      </c>
      <c r="AP24" s="14" t="s">
        <v>106</v>
      </c>
      <c r="AQ24" s="14" t="s">
        <v>106</v>
      </c>
      <c r="AR24" s="14" t="s">
        <v>106</v>
      </c>
      <c r="AS24" s="14" t="s">
        <v>106</v>
      </c>
      <c r="AT24" s="14" t="s">
        <v>106</v>
      </c>
      <c r="AU24" s="14" t="s">
        <v>106</v>
      </c>
      <c r="AV24" s="14" t="s">
        <v>106</v>
      </c>
      <c r="AW24" s="14" t="s">
        <v>106</v>
      </c>
      <c r="AX24" s="14" t="s">
        <v>106</v>
      </c>
      <c r="AY24" s="14" t="s">
        <v>106</v>
      </c>
      <c r="AZ24" s="14" t="s">
        <v>106</v>
      </c>
      <c r="BA24" s="14" t="s">
        <v>106</v>
      </c>
      <c r="BB24" s="14" t="s">
        <v>106</v>
      </c>
      <c r="BC24" s="14" t="s">
        <v>106</v>
      </c>
      <c r="BD24" s="14" t="s">
        <v>106</v>
      </c>
      <c r="BE24" s="14" t="s">
        <v>106</v>
      </c>
      <c r="BF24" s="14" t="s">
        <v>106</v>
      </c>
      <c r="BG24" s="14" t="s">
        <v>106</v>
      </c>
      <c r="BH24" s="14" t="s">
        <v>106</v>
      </c>
      <c r="BI24" s="14" t="s">
        <v>106</v>
      </c>
      <c r="BJ24" s="14" t="s">
        <v>106</v>
      </c>
      <c r="BK24" s="14" t="s">
        <v>106</v>
      </c>
      <c r="BL24" s="14" t="s">
        <v>106</v>
      </c>
      <c r="BM24" s="14" t="s">
        <v>106</v>
      </c>
      <c r="BN24" s="14" t="s">
        <v>106</v>
      </c>
      <c r="BO24" s="14" t="s">
        <v>106</v>
      </c>
      <c r="BP24" s="14" t="s">
        <v>106</v>
      </c>
      <c r="BQ24" s="14" t="s">
        <v>106</v>
      </c>
      <c r="BR24" s="14" t="s">
        <v>106</v>
      </c>
      <c r="BS24" s="14" t="s">
        <v>106</v>
      </c>
      <c r="BT24" s="14" t="s">
        <v>106</v>
      </c>
      <c r="BU24" s="14" t="s">
        <v>106</v>
      </c>
      <c r="BV24" s="14" t="s">
        <v>106</v>
      </c>
      <c r="BW24" s="14" t="s">
        <v>106</v>
      </c>
      <c r="BX24" s="14" t="s">
        <v>106</v>
      </c>
      <c r="BY24" s="14" t="s">
        <v>106</v>
      </c>
      <c r="BZ24" s="14" t="s">
        <v>106</v>
      </c>
      <c r="CA24" s="14" t="s">
        <v>106</v>
      </c>
      <c r="CB24" s="14" t="s">
        <v>106</v>
      </c>
      <c r="CC24" s="14" t="s">
        <v>106</v>
      </c>
      <c r="CD24" s="14" t="s">
        <v>106</v>
      </c>
      <c r="CE24" s="14" t="s">
        <v>106</v>
      </c>
      <c r="CF24" s="14" t="s">
        <v>106</v>
      </c>
      <c r="CG24" s="14" t="s">
        <v>106</v>
      </c>
      <c r="CH24" s="14" t="s">
        <v>106</v>
      </c>
      <c r="CI24" s="14" t="s">
        <v>106</v>
      </c>
      <c r="CJ24" s="14" t="s">
        <v>106</v>
      </c>
      <c r="CK24" s="14" t="s">
        <v>106</v>
      </c>
      <c r="CL24" s="14" t="s">
        <v>106</v>
      </c>
      <c r="CM24" s="14" t="s">
        <v>106</v>
      </c>
      <c r="CN24" s="14" t="s">
        <v>106</v>
      </c>
      <c r="CO24" s="14" t="s">
        <v>106</v>
      </c>
      <c r="CP24" s="14" t="s">
        <v>106</v>
      </c>
      <c r="CQ24" s="14" t="s">
        <v>106</v>
      </c>
      <c r="CR24" s="14" t="s">
        <v>106</v>
      </c>
      <c r="CS24" s="14" t="s">
        <v>106</v>
      </c>
      <c r="CT24" s="14" t="s">
        <v>106</v>
      </c>
      <c r="CU24" s="14" t="s">
        <v>106</v>
      </c>
      <c r="CV24" s="14" t="s">
        <v>106</v>
      </c>
      <c r="CW24" s="14" t="s">
        <v>106</v>
      </c>
      <c r="CX24" s="14" t="s">
        <v>106</v>
      </c>
      <c r="CY24" s="14" t="s">
        <v>106</v>
      </c>
      <c r="CZ24" s="14" t="s">
        <v>106</v>
      </c>
      <c r="DA24" s="14" t="s">
        <v>106</v>
      </c>
      <c r="DB24" s="14" t="s">
        <v>106</v>
      </c>
      <c r="DC24" s="14" t="s">
        <v>106</v>
      </c>
      <c r="DD24" s="14" t="s">
        <v>106</v>
      </c>
      <c r="DE24" s="14" t="s">
        <v>106</v>
      </c>
      <c r="DF24" s="14" t="s">
        <v>106</v>
      </c>
      <c r="DG24" s="14" t="s">
        <v>106</v>
      </c>
      <c r="DH24" s="14" t="s">
        <v>106</v>
      </c>
      <c r="DI24" s="14" t="s">
        <v>106</v>
      </c>
      <c r="DJ24" s="14" t="s">
        <v>106</v>
      </c>
      <c r="DK24" s="14" t="s">
        <v>106</v>
      </c>
      <c r="DL24" s="14" t="s">
        <v>106</v>
      </c>
      <c r="DM24" s="14" t="s">
        <v>106</v>
      </c>
      <c r="DN24" s="14" t="s">
        <v>106</v>
      </c>
      <c r="DO24" s="14" t="s">
        <v>106</v>
      </c>
      <c r="DP24" s="14" t="s">
        <v>106</v>
      </c>
      <c r="DQ24" s="14" t="s">
        <v>106</v>
      </c>
      <c r="DR24" s="14" t="s">
        <v>106</v>
      </c>
      <c r="DS24" s="14" t="s">
        <v>106</v>
      </c>
      <c r="DT24" s="14" t="s">
        <v>106</v>
      </c>
      <c r="DU24" s="14" t="s">
        <v>106</v>
      </c>
      <c r="DV24" s="14" t="s">
        <v>106</v>
      </c>
      <c r="DW24" s="14" t="s">
        <v>106</v>
      </c>
      <c r="DX24" s="14" t="s">
        <v>106</v>
      </c>
      <c r="DY24" s="14" t="s">
        <v>106</v>
      </c>
      <c r="DZ24" s="14" t="s">
        <v>106</v>
      </c>
      <c r="EA24" s="14" t="s">
        <v>106</v>
      </c>
      <c r="EB24" s="14" t="s">
        <v>106</v>
      </c>
      <c r="EC24" s="14" t="s">
        <v>106</v>
      </c>
      <c r="ED24" s="14" t="s">
        <v>106</v>
      </c>
      <c r="EE24" s="14" t="s">
        <v>106</v>
      </c>
      <c r="EF24" s="14" t="s">
        <v>106</v>
      </c>
      <c r="EG24" s="14" t="s">
        <v>106</v>
      </c>
      <c r="EH24" s="14" t="s">
        <v>106</v>
      </c>
      <c r="EI24" s="14" t="s">
        <v>106</v>
      </c>
      <c r="EJ24" s="14" t="s">
        <v>106</v>
      </c>
      <c r="EK24" s="14" t="s">
        <v>106</v>
      </c>
      <c r="EL24" s="14" t="s">
        <v>106</v>
      </c>
      <c r="EM24" s="14" t="s">
        <v>106</v>
      </c>
      <c r="EN24" s="14" t="s">
        <v>106</v>
      </c>
      <c r="EO24" s="14" t="s">
        <v>106</v>
      </c>
      <c r="EP24" s="14" t="s">
        <v>106</v>
      </c>
      <c r="EQ24" s="14" t="s">
        <v>106</v>
      </c>
      <c r="ER24" s="14" t="s">
        <v>106</v>
      </c>
      <c r="ES24" s="14" t="s">
        <v>106</v>
      </c>
      <c r="ET24" s="14" t="s">
        <v>106</v>
      </c>
      <c r="EU24" s="14" t="s">
        <v>106</v>
      </c>
      <c r="EV24" s="14" t="s">
        <v>106</v>
      </c>
      <c r="EW24" s="14" t="s">
        <v>106</v>
      </c>
      <c r="EX24" s="14" t="s">
        <v>106</v>
      </c>
      <c r="EY24" s="14" t="s">
        <v>106</v>
      </c>
      <c r="EZ24" s="14" t="s">
        <v>106</v>
      </c>
      <c r="FA24" s="14" t="s">
        <v>106</v>
      </c>
      <c r="FB24" s="14" t="s">
        <v>106</v>
      </c>
      <c r="FC24" s="14" t="s">
        <v>106</v>
      </c>
      <c r="FD24" s="14" t="s">
        <v>106</v>
      </c>
      <c r="FE24" s="14" t="s">
        <v>106</v>
      </c>
      <c r="FF24" s="14" t="s">
        <v>106</v>
      </c>
      <c r="FG24" s="14" t="s">
        <v>106</v>
      </c>
      <c r="FH24" s="14" t="s">
        <v>106</v>
      </c>
      <c r="FI24" s="14" t="s">
        <v>106</v>
      </c>
      <c r="FJ24" s="14" t="s">
        <v>106</v>
      </c>
      <c r="FK24" s="14" t="s">
        <v>106</v>
      </c>
      <c r="FL24" s="14" t="s">
        <v>106</v>
      </c>
      <c r="FM24" s="14" t="s">
        <v>106</v>
      </c>
      <c r="FN24" s="14" t="s">
        <v>106</v>
      </c>
      <c r="FO24" s="14" t="s">
        <v>106</v>
      </c>
      <c r="FP24" s="14" t="s">
        <v>106</v>
      </c>
      <c r="FQ24" s="14" t="s">
        <v>106</v>
      </c>
      <c r="FR24" s="14" t="s">
        <v>106</v>
      </c>
      <c r="FS24" s="14" t="s">
        <v>106</v>
      </c>
      <c r="FT24" s="14" t="s">
        <v>106</v>
      </c>
      <c r="FU24" s="14" t="s">
        <v>106</v>
      </c>
      <c r="FV24" s="14" t="s">
        <v>106</v>
      </c>
      <c r="FW24" s="14" t="s">
        <v>106</v>
      </c>
      <c r="FX24" s="14" t="s">
        <v>106</v>
      </c>
      <c r="FY24" s="14" t="s">
        <v>106</v>
      </c>
      <c r="FZ24" s="14" t="s">
        <v>106</v>
      </c>
      <c r="GA24" s="14" t="s">
        <v>106</v>
      </c>
      <c r="GB24" s="14" t="s">
        <v>106</v>
      </c>
      <c r="GC24" s="14" t="s">
        <v>106</v>
      </c>
      <c r="GD24" s="14" t="s">
        <v>106</v>
      </c>
      <c r="GE24" s="14" t="s">
        <v>106</v>
      </c>
      <c r="GF24" s="14" t="s">
        <v>106</v>
      </c>
      <c r="GG24" s="14" t="s">
        <v>106</v>
      </c>
      <c r="GH24" s="14" t="s">
        <v>106</v>
      </c>
      <c r="GI24" s="14" t="s">
        <v>106</v>
      </c>
      <c r="GJ24" s="14" t="s">
        <v>106</v>
      </c>
      <c r="GK24" s="14" t="s">
        <v>106</v>
      </c>
      <c r="GL24" s="14" t="s">
        <v>106</v>
      </c>
      <c r="GM24" s="14" t="s">
        <v>106</v>
      </c>
      <c r="GN24" s="14" t="s">
        <v>106</v>
      </c>
      <c r="GO24" s="14" t="s">
        <v>106</v>
      </c>
      <c r="GP24" s="14" t="s">
        <v>106</v>
      </c>
      <c r="GQ24" s="14" t="s">
        <v>106</v>
      </c>
      <c r="GR24" s="14" t="s">
        <v>106</v>
      </c>
      <c r="GS24" s="14" t="s">
        <v>106</v>
      </c>
      <c r="GT24" s="14" t="s">
        <v>106</v>
      </c>
      <c r="GU24" s="14" t="s">
        <v>106</v>
      </c>
      <c r="GV24" s="14" t="s">
        <v>106</v>
      </c>
      <c r="GW24" s="14" t="s">
        <v>106</v>
      </c>
      <c r="GX24" s="14" t="s">
        <v>106</v>
      </c>
      <c r="GY24" s="14" t="s">
        <v>106</v>
      </c>
      <c r="GZ24" s="14" t="s">
        <v>106</v>
      </c>
      <c r="HA24" s="14" t="s">
        <v>106</v>
      </c>
      <c r="HB24" s="14" t="s">
        <v>106</v>
      </c>
      <c r="HC24" s="14" t="s">
        <v>106</v>
      </c>
      <c r="HD24" s="14" t="s">
        <v>106</v>
      </c>
      <c r="HE24" s="14" t="s">
        <v>106</v>
      </c>
      <c r="HF24" s="14" t="s">
        <v>106</v>
      </c>
      <c r="HG24" s="14" t="s">
        <v>106</v>
      </c>
      <c r="HH24" s="14" t="s">
        <v>106</v>
      </c>
      <c r="HI24" s="14" t="s">
        <v>106</v>
      </c>
      <c r="HJ24" s="14" t="s">
        <v>106</v>
      </c>
      <c r="HK24" s="14" t="s">
        <v>106</v>
      </c>
      <c r="HL24" s="14" t="s">
        <v>106</v>
      </c>
      <c r="HM24" s="14" t="s">
        <v>106</v>
      </c>
      <c r="HN24" s="14" t="s">
        <v>106</v>
      </c>
      <c r="HO24" s="14" t="s">
        <v>106</v>
      </c>
      <c r="HP24" s="14" t="s">
        <v>106</v>
      </c>
      <c r="HQ24" s="14" t="s">
        <v>106</v>
      </c>
      <c r="HR24" s="14" t="s">
        <v>106</v>
      </c>
      <c r="HS24" s="14" t="s">
        <v>106</v>
      </c>
      <c r="HT24" s="14" t="s">
        <v>106</v>
      </c>
      <c r="HU24" s="14" t="s">
        <v>106</v>
      </c>
      <c r="HV24" s="14" t="s">
        <v>106</v>
      </c>
      <c r="HW24" s="14" t="s">
        <v>106</v>
      </c>
      <c r="HX24" s="14" t="s">
        <v>106</v>
      </c>
      <c r="HY24" s="14" t="s">
        <v>106</v>
      </c>
      <c r="HZ24" s="14" t="s">
        <v>106</v>
      </c>
      <c r="IA24" s="14" t="s">
        <v>106</v>
      </c>
      <c r="IB24" s="14" t="s">
        <v>106</v>
      </c>
      <c r="IC24" s="14" t="s">
        <v>106</v>
      </c>
      <c r="ID24" s="14" t="s">
        <v>106</v>
      </c>
      <c r="IE24" s="14" t="s">
        <v>106</v>
      </c>
      <c r="IF24" s="14" t="s">
        <v>106</v>
      </c>
      <c r="IG24" s="14" t="s">
        <v>106</v>
      </c>
      <c r="IH24" s="14" t="s">
        <v>106</v>
      </c>
      <c r="II24" s="14" t="s">
        <v>106</v>
      </c>
      <c r="IJ24" s="14" t="s">
        <v>106</v>
      </c>
      <c r="IK24" s="14" t="s">
        <v>106</v>
      </c>
      <c r="IL24" s="14" t="s">
        <v>106</v>
      </c>
      <c r="IM24" s="14" t="s">
        <v>106</v>
      </c>
      <c r="IN24" s="14" t="s">
        <v>106</v>
      </c>
      <c r="IO24" s="14" t="s">
        <v>106</v>
      </c>
      <c r="IP24" s="14" t="s">
        <v>106</v>
      </c>
      <c r="IQ24" s="14" t="s">
        <v>106</v>
      </c>
      <c r="IR24" s="14" t="s">
        <v>106</v>
      </c>
      <c r="IS24" s="14" t="s">
        <v>106</v>
      </c>
      <c r="IT24" s="14" t="s">
        <v>106</v>
      </c>
      <c r="IU24" s="14" t="s">
        <v>106</v>
      </c>
      <c r="IV24" s="14" t="s">
        <v>106</v>
      </c>
      <c r="IW24" s="14" t="s">
        <v>106</v>
      </c>
      <c r="IX24" s="14" t="s">
        <v>106</v>
      </c>
      <c r="IY24" s="14" t="s">
        <v>106</v>
      </c>
      <c r="IZ24" s="14" t="s">
        <v>106</v>
      </c>
      <c r="JA24" s="14" t="s">
        <v>106</v>
      </c>
      <c r="JB24" s="14" t="s">
        <v>106</v>
      </c>
      <c r="JC24" s="14" t="s">
        <v>106</v>
      </c>
      <c r="JD24" s="14" t="s">
        <v>106</v>
      </c>
      <c r="JE24" s="14" t="s">
        <v>106</v>
      </c>
      <c r="JF24" s="14" t="s">
        <v>106</v>
      </c>
      <c r="JG24" s="14" t="s">
        <v>106</v>
      </c>
      <c r="JH24" s="14" t="s">
        <v>106</v>
      </c>
      <c r="JI24" s="14" t="s">
        <v>106</v>
      </c>
      <c r="JJ24" s="14" t="s">
        <v>106</v>
      </c>
      <c r="JK24" s="14" t="s">
        <v>106</v>
      </c>
      <c r="JL24" s="14" t="s">
        <v>106</v>
      </c>
      <c r="JM24" s="14" t="s">
        <v>106</v>
      </c>
      <c r="JN24" s="14" t="s">
        <v>106</v>
      </c>
      <c r="JO24" s="14" t="s">
        <v>106</v>
      </c>
      <c r="JP24" s="14" t="s">
        <v>106</v>
      </c>
      <c r="JQ24" s="14" t="s">
        <v>106</v>
      </c>
      <c r="JR24" s="14" t="s">
        <v>106</v>
      </c>
      <c r="JS24" s="14" t="s">
        <v>106</v>
      </c>
      <c r="JT24" s="14" t="s">
        <v>106</v>
      </c>
      <c r="JU24" s="14" t="s">
        <v>106</v>
      </c>
      <c r="JV24" s="14" t="s">
        <v>106</v>
      </c>
      <c r="JW24" s="14" t="s">
        <v>106</v>
      </c>
      <c r="JX24" s="14" t="s">
        <v>106</v>
      </c>
      <c r="JY24" s="14" t="s">
        <v>106</v>
      </c>
      <c r="JZ24" s="14" t="s">
        <v>106</v>
      </c>
      <c r="KA24" s="14" t="s">
        <v>106</v>
      </c>
      <c r="KB24" s="14" t="s">
        <v>106</v>
      </c>
      <c r="KC24" s="14" t="s">
        <v>106</v>
      </c>
      <c r="KD24" s="14" t="s">
        <v>106</v>
      </c>
      <c r="KE24" s="14" t="s">
        <v>106</v>
      </c>
      <c r="KF24" s="14" t="s">
        <v>106</v>
      </c>
      <c r="KG24" s="14" t="s">
        <v>106</v>
      </c>
      <c r="KH24" s="14" t="s">
        <v>106</v>
      </c>
      <c r="KI24" s="14" t="s">
        <v>106</v>
      </c>
      <c r="KJ24" s="14" t="s">
        <v>106</v>
      </c>
      <c r="KK24" s="14" t="s">
        <v>106</v>
      </c>
      <c r="KL24" s="14" t="s">
        <v>106</v>
      </c>
      <c r="KM24" s="14" t="s">
        <v>106</v>
      </c>
      <c r="KN24" s="14" t="s">
        <v>106</v>
      </c>
      <c r="KO24" s="14" t="s">
        <v>106</v>
      </c>
      <c r="KP24" s="14" t="s">
        <v>106</v>
      </c>
      <c r="KQ24" s="14" t="s">
        <v>106</v>
      </c>
      <c r="KR24" s="14" t="s">
        <v>106</v>
      </c>
      <c r="KS24" s="14" t="s">
        <v>106</v>
      </c>
      <c r="KT24" s="14" t="s">
        <v>106</v>
      </c>
      <c r="KU24" s="14" t="s">
        <v>106</v>
      </c>
      <c r="KV24" s="14" t="s">
        <v>106</v>
      </c>
      <c r="KW24" s="14" t="s">
        <v>106</v>
      </c>
      <c r="KX24" s="14" t="s">
        <v>106</v>
      </c>
      <c r="KY24" s="14" t="s">
        <v>106</v>
      </c>
      <c r="KZ24" s="14" t="s">
        <v>106</v>
      </c>
      <c r="LA24" s="14" t="s">
        <v>106</v>
      </c>
      <c r="LB24" s="14" t="s">
        <v>106</v>
      </c>
      <c r="LC24" s="14" t="s">
        <v>106</v>
      </c>
      <c r="LD24" s="14" t="s">
        <v>106</v>
      </c>
      <c r="LE24" s="14" t="s">
        <v>106</v>
      </c>
      <c r="LF24" s="14" t="s">
        <v>106</v>
      </c>
      <c r="LG24" s="14" t="s">
        <v>106</v>
      </c>
      <c r="LH24" s="14" t="s">
        <v>106</v>
      </c>
      <c r="LI24" s="14" t="s">
        <v>106</v>
      </c>
      <c r="LJ24" s="14" t="s">
        <v>106</v>
      </c>
      <c r="LK24" s="14" t="s">
        <v>106</v>
      </c>
      <c r="LL24" s="14" t="s">
        <v>106</v>
      </c>
      <c r="LM24" s="14" t="s">
        <v>106</v>
      </c>
      <c r="LN24" s="14" t="s">
        <v>106</v>
      </c>
      <c r="LO24" s="14" t="s">
        <v>106</v>
      </c>
      <c r="LP24" s="14" t="s">
        <v>106</v>
      </c>
      <c r="LQ24" s="14" t="s">
        <v>106</v>
      </c>
      <c r="LR24" s="14" t="s">
        <v>106</v>
      </c>
      <c r="LS24" s="14" t="s">
        <v>106</v>
      </c>
      <c r="LT24" s="14" t="s">
        <v>106</v>
      </c>
      <c r="LU24" s="14" t="s">
        <v>106</v>
      </c>
      <c r="LV24" s="14" t="s">
        <v>106</v>
      </c>
      <c r="LW24" s="14" t="s">
        <v>106</v>
      </c>
      <c r="LX24" s="14" t="s">
        <v>106</v>
      </c>
      <c r="LY24" s="14" t="s">
        <v>106</v>
      </c>
      <c r="LZ24" s="14" t="s">
        <v>106</v>
      </c>
      <c r="MA24" s="14" t="s">
        <v>106</v>
      </c>
      <c r="MB24" s="14" t="s">
        <v>106</v>
      </c>
      <c r="MC24" s="14" t="s">
        <v>106</v>
      </c>
      <c r="MD24" s="14" t="s">
        <v>106</v>
      </c>
      <c r="ME24" s="14" t="s">
        <v>106</v>
      </c>
      <c r="MF24" s="14" t="s">
        <v>106</v>
      </c>
      <c r="MG24" s="14" t="s">
        <v>106</v>
      </c>
      <c r="MH24" s="14" t="s">
        <v>106</v>
      </c>
      <c r="MI24" s="14" t="s">
        <v>106</v>
      </c>
      <c r="MJ24" s="14" t="s">
        <v>106</v>
      </c>
      <c r="MK24" s="14" t="s">
        <v>106</v>
      </c>
      <c r="ML24" s="14" t="s">
        <v>106</v>
      </c>
      <c r="MM24" s="14" t="s">
        <v>106</v>
      </c>
      <c r="MN24" s="14" t="s">
        <v>106</v>
      </c>
      <c r="MO24" s="14" t="s">
        <v>106</v>
      </c>
      <c r="MP24" s="14" t="s">
        <v>106</v>
      </c>
      <c r="MQ24" s="14" t="s">
        <v>106</v>
      </c>
      <c r="MR24" s="14" t="s">
        <v>106</v>
      </c>
      <c r="MS24" s="14" t="s">
        <v>106</v>
      </c>
      <c r="MT24" s="14" t="s">
        <v>106</v>
      </c>
      <c r="MU24" s="14" t="s">
        <v>106</v>
      </c>
      <c r="MV24" s="14" t="s">
        <v>106</v>
      </c>
      <c r="MW24" s="14" t="s">
        <v>106</v>
      </c>
      <c r="MX24" s="14" t="s">
        <v>106</v>
      </c>
      <c r="MY24" s="14" t="s">
        <v>106</v>
      </c>
      <c r="MZ24" s="14" t="s">
        <v>106</v>
      </c>
      <c r="NA24" s="14" t="s">
        <v>106</v>
      </c>
      <c r="NB24" s="14" t="s">
        <v>106</v>
      </c>
      <c r="NC24" s="14" t="s">
        <v>106</v>
      </c>
      <c r="ND24" s="14" t="s">
        <v>106</v>
      </c>
      <c r="NE24" s="14" t="s">
        <v>106</v>
      </c>
      <c r="NF24" s="14" t="s">
        <v>106</v>
      </c>
      <c r="NG24" s="14" t="s">
        <v>106</v>
      </c>
      <c r="NH24" s="14" t="s">
        <v>106</v>
      </c>
      <c r="NI24" s="14" t="s">
        <v>106</v>
      </c>
      <c r="NJ24" s="14" t="s">
        <v>106</v>
      </c>
      <c r="NK24" s="14" t="s">
        <v>106</v>
      </c>
      <c r="NL24" s="14" t="s">
        <v>106</v>
      </c>
      <c r="NM24" s="14" t="s">
        <v>106</v>
      </c>
      <c r="NN24" s="14" t="s">
        <v>106</v>
      </c>
      <c r="NO24" s="14" t="s">
        <v>106</v>
      </c>
      <c r="NP24" s="14" t="s">
        <v>106</v>
      </c>
      <c r="NQ24" s="14" t="s">
        <v>106</v>
      </c>
      <c r="NR24" s="14" t="s">
        <v>106</v>
      </c>
      <c r="NS24" s="14" t="s">
        <v>106</v>
      </c>
      <c r="NT24" s="14" t="s">
        <v>106</v>
      </c>
      <c r="NU24" s="14" t="s">
        <v>106</v>
      </c>
      <c r="NV24" s="14" t="s">
        <v>106</v>
      </c>
      <c r="NW24" s="14" t="s">
        <v>106</v>
      </c>
      <c r="NX24" s="14" t="s">
        <v>106</v>
      </c>
      <c r="NY24" s="14" t="s">
        <v>106</v>
      </c>
      <c r="NZ24" s="14" t="s">
        <v>106</v>
      </c>
      <c r="OA24" s="14" t="s">
        <v>106</v>
      </c>
      <c r="OB24" s="14" t="s">
        <v>106</v>
      </c>
      <c r="OC24" s="14" t="s">
        <v>106</v>
      </c>
      <c r="OD24" s="14" t="s">
        <v>106</v>
      </c>
      <c r="OE24" s="14" t="s">
        <v>106</v>
      </c>
      <c r="OF24" s="14" t="s">
        <v>106</v>
      </c>
      <c r="OG24" s="14" t="s">
        <v>106</v>
      </c>
      <c r="OH24" s="14" t="s">
        <v>106</v>
      </c>
      <c r="OI24" s="14" t="s">
        <v>106</v>
      </c>
      <c r="OJ24" s="14" t="s">
        <v>106</v>
      </c>
    </row>
    <row r="25" spans="1:400" ht="14.45" customHeight="1">
      <c r="A25" s="14" t="s">
        <v>249</v>
      </c>
      <c r="B25" s="14" t="s">
        <v>226</v>
      </c>
      <c r="C25" s="14" t="s">
        <v>226</v>
      </c>
      <c r="D25" s="14" t="s">
        <v>226</v>
      </c>
      <c r="E25" s="14" t="s">
        <v>226</v>
      </c>
      <c r="F25" s="14" t="s">
        <v>106</v>
      </c>
      <c r="G25" s="14" t="s">
        <v>106</v>
      </c>
      <c r="H25" s="14" t="s">
        <v>106</v>
      </c>
      <c r="I25" s="14" t="s">
        <v>226</v>
      </c>
      <c r="J25" s="14" t="s">
        <v>106</v>
      </c>
      <c r="K25" s="14" t="s">
        <v>106</v>
      </c>
      <c r="L25" s="14" t="s">
        <v>106</v>
      </c>
      <c r="M25" s="14" t="s">
        <v>106</v>
      </c>
      <c r="N25" s="14" t="s">
        <v>106</v>
      </c>
      <c r="O25" s="14" t="s">
        <v>106</v>
      </c>
      <c r="P25" s="14" t="s">
        <v>106</v>
      </c>
      <c r="Q25" s="14" t="s">
        <v>106</v>
      </c>
      <c r="R25" s="14" t="s">
        <v>106</v>
      </c>
      <c r="S25" s="14" t="s">
        <v>106</v>
      </c>
      <c r="T25" s="14" t="s">
        <v>106</v>
      </c>
      <c r="U25" s="14" t="s">
        <v>106</v>
      </c>
      <c r="V25" s="14" t="s">
        <v>106</v>
      </c>
      <c r="W25" s="14" t="s">
        <v>106</v>
      </c>
      <c r="X25" s="14" t="s">
        <v>106</v>
      </c>
      <c r="Y25" s="14" t="s">
        <v>106</v>
      </c>
      <c r="Z25" s="14" t="s">
        <v>106</v>
      </c>
      <c r="AA25" s="14" t="s">
        <v>106</v>
      </c>
      <c r="AB25" s="14" t="s">
        <v>106</v>
      </c>
      <c r="AC25" s="14" t="s">
        <v>106</v>
      </c>
      <c r="AD25" s="14" t="s">
        <v>106</v>
      </c>
      <c r="AE25" s="14" t="s">
        <v>106</v>
      </c>
      <c r="AF25" s="14" t="s">
        <v>106</v>
      </c>
      <c r="AG25" s="14" t="s">
        <v>106</v>
      </c>
      <c r="AH25" s="14" t="s">
        <v>106</v>
      </c>
      <c r="AI25" s="14" t="s">
        <v>106</v>
      </c>
      <c r="AJ25" s="14" t="s">
        <v>106</v>
      </c>
      <c r="AK25" s="14" t="s">
        <v>106</v>
      </c>
      <c r="AL25" s="14" t="s">
        <v>106</v>
      </c>
      <c r="AM25" s="14" t="s">
        <v>106</v>
      </c>
      <c r="AN25" s="14" t="s">
        <v>106</v>
      </c>
      <c r="AO25" s="14" t="s">
        <v>106</v>
      </c>
      <c r="AP25" s="14" t="s">
        <v>106</v>
      </c>
      <c r="AQ25" s="14" t="s">
        <v>106</v>
      </c>
      <c r="AR25" s="14" t="s">
        <v>106</v>
      </c>
      <c r="AS25" s="14" t="s">
        <v>106</v>
      </c>
      <c r="AT25" s="14" t="s">
        <v>106</v>
      </c>
      <c r="AU25" s="14" t="s">
        <v>106</v>
      </c>
      <c r="AV25" s="14" t="s">
        <v>106</v>
      </c>
      <c r="AW25" s="14" t="s">
        <v>106</v>
      </c>
      <c r="AX25" s="14" t="s">
        <v>106</v>
      </c>
      <c r="AY25" s="14" t="s">
        <v>106</v>
      </c>
      <c r="AZ25" s="14" t="s">
        <v>106</v>
      </c>
      <c r="BA25" s="14" t="s">
        <v>106</v>
      </c>
      <c r="BB25" s="14" t="s">
        <v>106</v>
      </c>
      <c r="BC25" s="14" t="s">
        <v>106</v>
      </c>
      <c r="BD25" s="14" t="s">
        <v>106</v>
      </c>
      <c r="BE25" s="14" t="s">
        <v>106</v>
      </c>
      <c r="BF25" s="14" t="s">
        <v>106</v>
      </c>
      <c r="BG25" s="14" t="s">
        <v>106</v>
      </c>
      <c r="BH25" s="14" t="s">
        <v>106</v>
      </c>
      <c r="BI25" s="14" t="s">
        <v>106</v>
      </c>
      <c r="BJ25" s="14" t="s">
        <v>106</v>
      </c>
      <c r="BK25" s="14" t="s">
        <v>106</v>
      </c>
      <c r="BL25" s="14" t="s">
        <v>106</v>
      </c>
      <c r="BM25" s="14" t="s">
        <v>106</v>
      </c>
      <c r="BN25" s="14" t="s">
        <v>106</v>
      </c>
      <c r="BO25" s="14" t="s">
        <v>106</v>
      </c>
      <c r="BP25" s="14" t="s">
        <v>106</v>
      </c>
      <c r="BQ25" s="14" t="s">
        <v>106</v>
      </c>
      <c r="BR25" s="14" t="s">
        <v>106</v>
      </c>
      <c r="BS25" s="14" t="s">
        <v>106</v>
      </c>
      <c r="BT25" s="14" t="s">
        <v>106</v>
      </c>
      <c r="BU25" s="14" t="s">
        <v>106</v>
      </c>
      <c r="BV25" s="14" t="s">
        <v>106</v>
      </c>
      <c r="BW25" s="14" t="s">
        <v>106</v>
      </c>
      <c r="BX25" s="14" t="s">
        <v>106</v>
      </c>
      <c r="BY25" s="14" t="s">
        <v>106</v>
      </c>
      <c r="BZ25" s="14" t="s">
        <v>106</v>
      </c>
      <c r="CA25" s="14" t="s">
        <v>106</v>
      </c>
      <c r="CB25" s="14" t="s">
        <v>106</v>
      </c>
      <c r="CC25" s="14" t="s">
        <v>106</v>
      </c>
      <c r="CD25" s="14" t="s">
        <v>106</v>
      </c>
      <c r="CE25" s="14" t="s">
        <v>106</v>
      </c>
      <c r="CF25" s="14" t="s">
        <v>106</v>
      </c>
      <c r="CG25" s="14" t="s">
        <v>106</v>
      </c>
      <c r="CH25" s="14" t="s">
        <v>106</v>
      </c>
      <c r="CI25" s="14" t="s">
        <v>106</v>
      </c>
      <c r="CJ25" s="14" t="s">
        <v>106</v>
      </c>
      <c r="CK25" s="14" t="s">
        <v>106</v>
      </c>
      <c r="CL25" s="14" t="s">
        <v>106</v>
      </c>
      <c r="CM25" s="14" t="s">
        <v>106</v>
      </c>
      <c r="CN25" s="14" t="s">
        <v>106</v>
      </c>
      <c r="CO25" s="14" t="s">
        <v>106</v>
      </c>
      <c r="CP25" s="14" t="s">
        <v>106</v>
      </c>
      <c r="CQ25" s="14" t="s">
        <v>106</v>
      </c>
      <c r="CR25" s="14" t="s">
        <v>106</v>
      </c>
      <c r="CS25" s="14" t="s">
        <v>106</v>
      </c>
      <c r="CT25" s="14" t="s">
        <v>106</v>
      </c>
      <c r="CU25" s="14" t="s">
        <v>106</v>
      </c>
      <c r="CV25" s="14" t="s">
        <v>106</v>
      </c>
      <c r="CW25" s="14" t="s">
        <v>106</v>
      </c>
      <c r="CX25" s="14" t="s">
        <v>106</v>
      </c>
      <c r="CY25" s="14" t="s">
        <v>106</v>
      </c>
      <c r="CZ25" s="14" t="s">
        <v>106</v>
      </c>
      <c r="DA25" s="14" t="s">
        <v>106</v>
      </c>
      <c r="DB25" s="14" t="s">
        <v>106</v>
      </c>
      <c r="DC25" s="14" t="s">
        <v>106</v>
      </c>
      <c r="DD25" s="14" t="s">
        <v>106</v>
      </c>
      <c r="DE25" s="14" t="s">
        <v>106</v>
      </c>
      <c r="DF25" s="14" t="s">
        <v>106</v>
      </c>
      <c r="DG25" s="14" t="s">
        <v>106</v>
      </c>
      <c r="DH25" s="14" t="s">
        <v>106</v>
      </c>
      <c r="DI25" s="14" t="s">
        <v>106</v>
      </c>
      <c r="DJ25" s="14" t="s">
        <v>106</v>
      </c>
      <c r="DK25" s="14" t="s">
        <v>106</v>
      </c>
      <c r="DL25" s="14" t="s">
        <v>106</v>
      </c>
      <c r="DM25" s="14" t="s">
        <v>106</v>
      </c>
      <c r="DN25" s="14" t="s">
        <v>106</v>
      </c>
      <c r="DO25" s="14" t="s">
        <v>106</v>
      </c>
      <c r="DP25" s="14" t="s">
        <v>106</v>
      </c>
      <c r="DQ25" s="14" t="s">
        <v>106</v>
      </c>
      <c r="DR25" s="14" t="s">
        <v>106</v>
      </c>
      <c r="DS25" s="14" t="s">
        <v>106</v>
      </c>
      <c r="DT25" s="14" t="s">
        <v>106</v>
      </c>
      <c r="DU25" s="14" t="s">
        <v>106</v>
      </c>
      <c r="DV25" s="14" t="s">
        <v>106</v>
      </c>
      <c r="DW25" s="14" t="s">
        <v>106</v>
      </c>
      <c r="DX25" s="14" t="s">
        <v>106</v>
      </c>
      <c r="DY25" s="14" t="s">
        <v>106</v>
      </c>
      <c r="DZ25" s="14" t="s">
        <v>106</v>
      </c>
      <c r="EA25" s="14" t="s">
        <v>106</v>
      </c>
      <c r="EB25" s="14" t="s">
        <v>106</v>
      </c>
      <c r="EC25" s="14" t="s">
        <v>106</v>
      </c>
      <c r="ED25" s="14" t="s">
        <v>106</v>
      </c>
      <c r="EE25" s="14" t="s">
        <v>106</v>
      </c>
      <c r="EF25" s="14" t="s">
        <v>106</v>
      </c>
      <c r="EG25" s="14" t="s">
        <v>106</v>
      </c>
      <c r="EH25" s="14" t="s">
        <v>106</v>
      </c>
      <c r="EI25" s="14" t="s">
        <v>106</v>
      </c>
      <c r="EJ25" s="14" t="s">
        <v>106</v>
      </c>
      <c r="EK25" s="14" t="s">
        <v>106</v>
      </c>
      <c r="EL25" s="14" t="s">
        <v>106</v>
      </c>
      <c r="EM25" s="14" t="s">
        <v>106</v>
      </c>
      <c r="EN25" s="14" t="s">
        <v>106</v>
      </c>
      <c r="EO25" s="14" t="s">
        <v>106</v>
      </c>
      <c r="EP25" s="14" t="s">
        <v>106</v>
      </c>
      <c r="EQ25" s="14" t="s">
        <v>106</v>
      </c>
      <c r="ER25" s="14" t="s">
        <v>106</v>
      </c>
      <c r="ES25" s="14" t="s">
        <v>106</v>
      </c>
      <c r="ET25" s="14" t="s">
        <v>106</v>
      </c>
      <c r="EU25" s="14" t="s">
        <v>106</v>
      </c>
      <c r="EV25" s="14" t="s">
        <v>106</v>
      </c>
      <c r="EW25" s="14" t="s">
        <v>106</v>
      </c>
      <c r="EX25" s="14" t="s">
        <v>106</v>
      </c>
      <c r="EY25" s="14" t="s">
        <v>106</v>
      </c>
      <c r="EZ25" s="14" t="s">
        <v>106</v>
      </c>
      <c r="FA25" s="14" t="s">
        <v>106</v>
      </c>
      <c r="FB25" s="14" t="s">
        <v>106</v>
      </c>
      <c r="FC25" s="14" t="s">
        <v>106</v>
      </c>
      <c r="FD25" s="14" t="s">
        <v>106</v>
      </c>
      <c r="FE25" s="14" t="s">
        <v>106</v>
      </c>
      <c r="FF25" s="14" t="s">
        <v>106</v>
      </c>
      <c r="FG25" s="14" t="s">
        <v>106</v>
      </c>
      <c r="FH25" s="14" t="s">
        <v>106</v>
      </c>
      <c r="FI25" s="14" t="s">
        <v>106</v>
      </c>
      <c r="FJ25" s="14" t="s">
        <v>106</v>
      </c>
      <c r="FK25" s="14" t="s">
        <v>106</v>
      </c>
      <c r="FL25" s="14" t="s">
        <v>106</v>
      </c>
      <c r="FM25" s="14" t="s">
        <v>106</v>
      </c>
      <c r="FN25" s="14" t="s">
        <v>106</v>
      </c>
      <c r="FO25" s="14" t="s">
        <v>106</v>
      </c>
      <c r="FP25" s="14" t="s">
        <v>106</v>
      </c>
      <c r="FQ25" s="14" t="s">
        <v>106</v>
      </c>
      <c r="FR25" s="14" t="s">
        <v>106</v>
      </c>
      <c r="FS25" s="14" t="s">
        <v>106</v>
      </c>
      <c r="FT25" s="14" t="s">
        <v>106</v>
      </c>
      <c r="FU25" s="14" t="s">
        <v>106</v>
      </c>
      <c r="FV25" s="14" t="s">
        <v>106</v>
      </c>
      <c r="FW25" s="14" t="s">
        <v>106</v>
      </c>
      <c r="FX25" s="14" t="s">
        <v>106</v>
      </c>
      <c r="FY25" s="14" t="s">
        <v>106</v>
      </c>
      <c r="FZ25" s="14" t="s">
        <v>106</v>
      </c>
      <c r="GA25" s="14" t="s">
        <v>106</v>
      </c>
      <c r="GB25" s="14" t="s">
        <v>106</v>
      </c>
      <c r="GC25" s="14" t="s">
        <v>106</v>
      </c>
      <c r="GD25" s="14" t="s">
        <v>106</v>
      </c>
      <c r="GE25" s="14" t="s">
        <v>106</v>
      </c>
      <c r="GF25" s="14" t="s">
        <v>106</v>
      </c>
      <c r="GG25" s="14" t="s">
        <v>106</v>
      </c>
      <c r="GH25" s="14" t="s">
        <v>106</v>
      </c>
      <c r="GI25" s="14" t="s">
        <v>106</v>
      </c>
      <c r="GJ25" s="14" t="s">
        <v>106</v>
      </c>
      <c r="GK25" s="14" t="s">
        <v>106</v>
      </c>
      <c r="GL25" s="14" t="s">
        <v>106</v>
      </c>
      <c r="GM25" s="14" t="s">
        <v>106</v>
      </c>
      <c r="GN25" s="14" t="s">
        <v>106</v>
      </c>
      <c r="GO25" s="14" t="s">
        <v>106</v>
      </c>
      <c r="GP25" s="14" t="s">
        <v>106</v>
      </c>
      <c r="GQ25" s="14" t="s">
        <v>106</v>
      </c>
      <c r="GR25" s="14" t="s">
        <v>106</v>
      </c>
      <c r="GS25" s="14" t="s">
        <v>106</v>
      </c>
      <c r="GT25" s="14" t="s">
        <v>106</v>
      </c>
      <c r="GU25" s="14" t="s">
        <v>106</v>
      </c>
      <c r="GV25" s="14" t="s">
        <v>106</v>
      </c>
      <c r="GW25" s="14" t="s">
        <v>106</v>
      </c>
      <c r="GX25" s="14" t="s">
        <v>106</v>
      </c>
      <c r="GY25" s="14" t="s">
        <v>106</v>
      </c>
      <c r="GZ25" s="14" t="s">
        <v>106</v>
      </c>
      <c r="HA25" s="14" t="s">
        <v>106</v>
      </c>
      <c r="HB25" s="14" t="s">
        <v>106</v>
      </c>
      <c r="HC25" s="14" t="s">
        <v>106</v>
      </c>
      <c r="HD25" s="14" t="s">
        <v>106</v>
      </c>
      <c r="HE25" s="14" t="s">
        <v>106</v>
      </c>
      <c r="HF25" s="14" t="s">
        <v>106</v>
      </c>
      <c r="HG25" s="14" t="s">
        <v>106</v>
      </c>
      <c r="HH25" s="14" t="s">
        <v>106</v>
      </c>
      <c r="HI25" s="14" t="s">
        <v>106</v>
      </c>
      <c r="HJ25" s="14" t="s">
        <v>106</v>
      </c>
      <c r="HK25" s="14" t="s">
        <v>106</v>
      </c>
      <c r="HL25" s="14" t="s">
        <v>106</v>
      </c>
      <c r="HM25" s="14" t="s">
        <v>106</v>
      </c>
      <c r="HN25" s="14" t="s">
        <v>106</v>
      </c>
      <c r="HO25" s="14" t="s">
        <v>106</v>
      </c>
      <c r="HP25" s="14" t="s">
        <v>106</v>
      </c>
      <c r="HQ25" s="14" t="s">
        <v>106</v>
      </c>
      <c r="HR25" s="14" t="s">
        <v>106</v>
      </c>
      <c r="HS25" s="14" t="s">
        <v>106</v>
      </c>
      <c r="HT25" s="14" t="s">
        <v>106</v>
      </c>
      <c r="HU25" s="14" t="s">
        <v>106</v>
      </c>
      <c r="HV25" s="14" t="s">
        <v>106</v>
      </c>
      <c r="HW25" s="14" t="s">
        <v>106</v>
      </c>
      <c r="HX25" s="14" t="s">
        <v>106</v>
      </c>
      <c r="HY25" s="14" t="s">
        <v>106</v>
      </c>
      <c r="HZ25" s="14" t="s">
        <v>106</v>
      </c>
      <c r="IA25" s="14" t="s">
        <v>106</v>
      </c>
      <c r="IB25" s="14" t="s">
        <v>106</v>
      </c>
      <c r="IC25" s="14" t="s">
        <v>106</v>
      </c>
      <c r="ID25" s="14" t="s">
        <v>106</v>
      </c>
      <c r="IE25" s="14" t="s">
        <v>106</v>
      </c>
      <c r="IF25" s="14" t="s">
        <v>106</v>
      </c>
      <c r="IG25" s="14" t="s">
        <v>106</v>
      </c>
      <c r="IH25" s="14" t="s">
        <v>106</v>
      </c>
      <c r="II25" s="14" t="s">
        <v>106</v>
      </c>
      <c r="IJ25" s="14" t="s">
        <v>106</v>
      </c>
      <c r="IK25" s="14" t="s">
        <v>106</v>
      </c>
      <c r="IL25" s="14" t="s">
        <v>106</v>
      </c>
      <c r="IM25" s="14" t="s">
        <v>106</v>
      </c>
      <c r="IN25" s="14" t="s">
        <v>106</v>
      </c>
      <c r="IO25" s="14" t="s">
        <v>106</v>
      </c>
      <c r="IP25" s="14" t="s">
        <v>106</v>
      </c>
      <c r="IQ25" s="14" t="s">
        <v>106</v>
      </c>
      <c r="IR25" s="14" t="s">
        <v>106</v>
      </c>
      <c r="IS25" s="14" t="s">
        <v>106</v>
      </c>
      <c r="IT25" s="14" t="s">
        <v>106</v>
      </c>
      <c r="IU25" s="14" t="s">
        <v>106</v>
      </c>
      <c r="IV25" s="14" t="s">
        <v>106</v>
      </c>
      <c r="IW25" s="14" t="s">
        <v>106</v>
      </c>
      <c r="IX25" s="14" t="s">
        <v>106</v>
      </c>
      <c r="IY25" s="14" t="s">
        <v>106</v>
      </c>
      <c r="IZ25" s="14" t="s">
        <v>106</v>
      </c>
      <c r="JA25" s="14" t="s">
        <v>106</v>
      </c>
      <c r="JB25" s="14" t="s">
        <v>106</v>
      </c>
      <c r="JC25" s="14" t="s">
        <v>106</v>
      </c>
      <c r="JD25" s="14" t="s">
        <v>106</v>
      </c>
      <c r="JE25" s="14" t="s">
        <v>106</v>
      </c>
      <c r="JF25" s="14" t="s">
        <v>106</v>
      </c>
      <c r="JG25" s="14" t="s">
        <v>106</v>
      </c>
      <c r="JH25" s="14" t="s">
        <v>106</v>
      </c>
      <c r="JI25" s="14" t="s">
        <v>106</v>
      </c>
      <c r="JJ25" s="14" t="s">
        <v>106</v>
      </c>
      <c r="JK25" s="14" t="s">
        <v>106</v>
      </c>
      <c r="JL25" s="14" t="s">
        <v>106</v>
      </c>
      <c r="JM25" s="14" t="s">
        <v>106</v>
      </c>
      <c r="JN25" s="14" t="s">
        <v>106</v>
      </c>
      <c r="JO25" s="14" t="s">
        <v>106</v>
      </c>
      <c r="JP25" s="14" t="s">
        <v>106</v>
      </c>
      <c r="JQ25" s="14" t="s">
        <v>106</v>
      </c>
      <c r="JR25" s="14" t="s">
        <v>106</v>
      </c>
      <c r="JS25" s="14" t="s">
        <v>106</v>
      </c>
      <c r="JT25" s="14" t="s">
        <v>106</v>
      </c>
      <c r="JU25" s="14" t="s">
        <v>106</v>
      </c>
      <c r="JV25" s="14" t="s">
        <v>106</v>
      </c>
      <c r="JW25" s="14" t="s">
        <v>106</v>
      </c>
      <c r="JX25" s="14" t="s">
        <v>106</v>
      </c>
      <c r="JY25" s="14" t="s">
        <v>106</v>
      </c>
      <c r="JZ25" s="14" t="s">
        <v>106</v>
      </c>
      <c r="KA25" s="14" t="s">
        <v>106</v>
      </c>
      <c r="KB25" s="14" t="s">
        <v>106</v>
      </c>
      <c r="KC25" s="14" t="s">
        <v>106</v>
      </c>
      <c r="KD25" s="14" t="s">
        <v>106</v>
      </c>
      <c r="KE25" s="14" t="s">
        <v>106</v>
      </c>
      <c r="KF25" s="14" t="s">
        <v>106</v>
      </c>
      <c r="KG25" s="14" t="s">
        <v>106</v>
      </c>
      <c r="KH25" s="14" t="s">
        <v>106</v>
      </c>
      <c r="KI25" s="14" t="s">
        <v>106</v>
      </c>
      <c r="KJ25" s="14" t="s">
        <v>106</v>
      </c>
      <c r="KK25" s="14" t="s">
        <v>106</v>
      </c>
      <c r="KL25" s="14" t="s">
        <v>106</v>
      </c>
      <c r="KM25" s="14" t="s">
        <v>106</v>
      </c>
      <c r="KN25" s="14" t="s">
        <v>106</v>
      </c>
      <c r="KO25" s="14" t="s">
        <v>106</v>
      </c>
      <c r="KP25" s="14" t="s">
        <v>106</v>
      </c>
      <c r="KQ25" s="14" t="s">
        <v>106</v>
      </c>
      <c r="KR25" s="14" t="s">
        <v>106</v>
      </c>
      <c r="KS25" s="14" t="s">
        <v>106</v>
      </c>
      <c r="KT25" s="14" t="s">
        <v>106</v>
      </c>
      <c r="KU25" s="14" t="s">
        <v>106</v>
      </c>
      <c r="KV25" s="14" t="s">
        <v>106</v>
      </c>
      <c r="KW25" s="14" t="s">
        <v>106</v>
      </c>
      <c r="KX25" s="14" t="s">
        <v>106</v>
      </c>
      <c r="KY25" s="14" t="s">
        <v>106</v>
      </c>
      <c r="KZ25" s="14" t="s">
        <v>106</v>
      </c>
      <c r="LA25" s="14" t="s">
        <v>106</v>
      </c>
      <c r="LB25" s="14" t="s">
        <v>106</v>
      </c>
      <c r="LC25" s="14" t="s">
        <v>106</v>
      </c>
      <c r="LD25" s="14" t="s">
        <v>106</v>
      </c>
      <c r="LE25" s="14" t="s">
        <v>106</v>
      </c>
      <c r="LF25" s="14" t="s">
        <v>106</v>
      </c>
      <c r="LG25" s="14" t="s">
        <v>106</v>
      </c>
      <c r="LH25" s="14" t="s">
        <v>106</v>
      </c>
      <c r="LI25" s="14" t="s">
        <v>106</v>
      </c>
      <c r="LJ25" s="14" t="s">
        <v>106</v>
      </c>
      <c r="LK25" s="14" t="s">
        <v>106</v>
      </c>
      <c r="LL25" s="14" t="s">
        <v>106</v>
      </c>
      <c r="LM25" s="14" t="s">
        <v>106</v>
      </c>
      <c r="LN25" s="14" t="s">
        <v>106</v>
      </c>
      <c r="LO25" s="14" t="s">
        <v>106</v>
      </c>
      <c r="LP25" s="14" t="s">
        <v>106</v>
      </c>
      <c r="LQ25" s="14" t="s">
        <v>106</v>
      </c>
      <c r="LR25" s="14" t="s">
        <v>106</v>
      </c>
      <c r="LS25" s="14" t="s">
        <v>106</v>
      </c>
      <c r="LT25" s="14" t="s">
        <v>106</v>
      </c>
      <c r="LU25" s="14" t="s">
        <v>106</v>
      </c>
      <c r="LV25" s="14" t="s">
        <v>106</v>
      </c>
      <c r="LW25" s="14" t="s">
        <v>106</v>
      </c>
      <c r="LX25" s="14" t="s">
        <v>106</v>
      </c>
      <c r="LY25" s="14" t="s">
        <v>106</v>
      </c>
      <c r="LZ25" s="14" t="s">
        <v>106</v>
      </c>
      <c r="MA25" s="14" t="s">
        <v>106</v>
      </c>
      <c r="MB25" s="14" t="s">
        <v>106</v>
      </c>
      <c r="MC25" s="14" t="s">
        <v>106</v>
      </c>
      <c r="MD25" s="14" t="s">
        <v>106</v>
      </c>
      <c r="ME25" s="14" t="s">
        <v>106</v>
      </c>
      <c r="MF25" s="14" t="s">
        <v>106</v>
      </c>
      <c r="MG25" s="14" t="s">
        <v>106</v>
      </c>
      <c r="MH25" s="14" t="s">
        <v>106</v>
      </c>
      <c r="MI25" s="14" t="s">
        <v>106</v>
      </c>
      <c r="MJ25" s="14" t="s">
        <v>106</v>
      </c>
      <c r="MK25" s="14" t="s">
        <v>106</v>
      </c>
      <c r="ML25" s="14" t="s">
        <v>106</v>
      </c>
      <c r="MM25" s="14" t="s">
        <v>106</v>
      </c>
      <c r="MN25" s="14" t="s">
        <v>106</v>
      </c>
      <c r="MO25" s="14" t="s">
        <v>106</v>
      </c>
      <c r="MP25" s="14" t="s">
        <v>106</v>
      </c>
      <c r="MQ25" s="14" t="s">
        <v>106</v>
      </c>
      <c r="MR25" s="14" t="s">
        <v>106</v>
      </c>
      <c r="MS25" s="14" t="s">
        <v>106</v>
      </c>
      <c r="MT25" s="14" t="s">
        <v>106</v>
      </c>
      <c r="MU25" s="14" t="s">
        <v>106</v>
      </c>
      <c r="MV25" s="14" t="s">
        <v>106</v>
      </c>
      <c r="MW25" s="14" t="s">
        <v>106</v>
      </c>
      <c r="MX25" s="14" t="s">
        <v>106</v>
      </c>
      <c r="MY25" s="14" t="s">
        <v>106</v>
      </c>
      <c r="MZ25" s="14" t="s">
        <v>106</v>
      </c>
      <c r="NA25" s="14" t="s">
        <v>106</v>
      </c>
      <c r="NB25" s="14" t="s">
        <v>106</v>
      </c>
      <c r="NC25" s="14" t="s">
        <v>106</v>
      </c>
      <c r="ND25" s="14" t="s">
        <v>106</v>
      </c>
      <c r="NE25" s="14" t="s">
        <v>106</v>
      </c>
      <c r="NF25" s="14" t="s">
        <v>106</v>
      </c>
      <c r="NG25" s="14" t="s">
        <v>106</v>
      </c>
      <c r="NH25" s="14" t="s">
        <v>106</v>
      </c>
      <c r="NI25" s="14" t="s">
        <v>106</v>
      </c>
      <c r="NJ25" s="14" t="s">
        <v>106</v>
      </c>
      <c r="NK25" s="14" t="s">
        <v>106</v>
      </c>
      <c r="NL25" s="14" t="s">
        <v>106</v>
      </c>
      <c r="NM25" s="14" t="s">
        <v>106</v>
      </c>
      <c r="NN25" s="14" t="s">
        <v>106</v>
      </c>
      <c r="NO25" s="14" t="s">
        <v>106</v>
      </c>
      <c r="NP25" s="14" t="s">
        <v>106</v>
      </c>
      <c r="NQ25" s="14" t="s">
        <v>106</v>
      </c>
      <c r="NR25" s="14" t="s">
        <v>106</v>
      </c>
      <c r="NS25" s="14" t="s">
        <v>106</v>
      </c>
      <c r="NT25" s="14" t="s">
        <v>106</v>
      </c>
      <c r="NU25" s="14" t="s">
        <v>106</v>
      </c>
      <c r="NV25" s="14" t="s">
        <v>106</v>
      </c>
      <c r="NW25" s="14" t="s">
        <v>106</v>
      </c>
      <c r="NX25" s="14" t="s">
        <v>106</v>
      </c>
      <c r="NY25" s="14" t="s">
        <v>106</v>
      </c>
      <c r="NZ25" s="14" t="s">
        <v>106</v>
      </c>
      <c r="OA25" s="14" t="s">
        <v>106</v>
      </c>
      <c r="OB25" s="14" t="s">
        <v>106</v>
      </c>
      <c r="OC25" s="14" t="s">
        <v>106</v>
      </c>
      <c r="OD25" s="14" t="s">
        <v>106</v>
      </c>
      <c r="OE25" s="14" t="s">
        <v>106</v>
      </c>
      <c r="OF25" s="14" t="s">
        <v>106</v>
      </c>
      <c r="OG25" s="14" t="s">
        <v>106</v>
      </c>
      <c r="OH25" s="14" t="s">
        <v>106</v>
      </c>
      <c r="OI25" s="14" t="s">
        <v>106</v>
      </c>
      <c r="OJ25" s="14" t="s">
        <v>106</v>
      </c>
    </row>
    <row r="26" spans="1:400" ht="14.45" customHeight="1">
      <c r="A26" s="14" t="s">
        <v>250</v>
      </c>
      <c r="B26" s="14" t="s">
        <v>226</v>
      </c>
      <c r="C26" s="14" t="s">
        <v>226</v>
      </c>
      <c r="D26" s="14" t="s">
        <v>226</v>
      </c>
      <c r="E26" s="14" t="s">
        <v>226</v>
      </c>
      <c r="F26" s="14" t="s">
        <v>106</v>
      </c>
      <c r="G26" s="14" t="s">
        <v>106</v>
      </c>
      <c r="H26" s="14" t="s">
        <v>106</v>
      </c>
      <c r="I26" s="14" t="s">
        <v>226</v>
      </c>
      <c r="J26" s="14" t="s">
        <v>106</v>
      </c>
      <c r="K26" s="14" t="s">
        <v>106</v>
      </c>
      <c r="L26" s="14" t="s">
        <v>106</v>
      </c>
      <c r="M26" s="14" t="s">
        <v>106</v>
      </c>
      <c r="N26" s="14" t="s">
        <v>106</v>
      </c>
      <c r="O26" s="14" t="s">
        <v>106</v>
      </c>
      <c r="P26" s="14" t="s">
        <v>106</v>
      </c>
      <c r="Q26" s="14" t="s">
        <v>106</v>
      </c>
      <c r="R26" s="14" t="s">
        <v>106</v>
      </c>
      <c r="S26" s="14" t="s">
        <v>106</v>
      </c>
      <c r="T26" s="14" t="s">
        <v>106</v>
      </c>
      <c r="U26" s="14" t="s">
        <v>106</v>
      </c>
      <c r="V26" s="14" t="s">
        <v>106</v>
      </c>
      <c r="W26" s="14" t="s">
        <v>106</v>
      </c>
      <c r="X26" s="14" t="s">
        <v>106</v>
      </c>
      <c r="Y26" s="14" t="s">
        <v>106</v>
      </c>
      <c r="Z26" s="14" t="s">
        <v>106</v>
      </c>
      <c r="AA26" s="14" t="s">
        <v>106</v>
      </c>
      <c r="AB26" s="14" t="s">
        <v>106</v>
      </c>
      <c r="AC26" s="14" t="s">
        <v>106</v>
      </c>
      <c r="AD26" s="14" t="s">
        <v>106</v>
      </c>
      <c r="AE26" s="14" t="s">
        <v>106</v>
      </c>
      <c r="AF26" s="14" t="s">
        <v>106</v>
      </c>
      <c r="AG26" s="14" t="s">
        <v>106</v>
      </c>
      <c r="AH26" s="14" t="s">
        <v>106</v>
      </c>
      <c r="AI26" s="14" t="s">
        <v>106</v>
      </c>
      <c r="AJ26" s="14" t="s">
        <v>106</v>
      </c>
      <c r="AK26" s="14" t="s">
        <v>106</v>
      </c>
      <c r="AL26" s="14" t="s">
        <v>106</v>
      </c>
      <c r="AM26" s="14" t="s">
        <v>106</v>
      </c>
      <c r="AN26" s="14" t="s">
        <v>106</v>
      </c>
      <c r="AO26" s="14" t="s">
        <v>106</v>
      </c>
      <c r="AP26" s="14" t="s">
        <v>106</v>
      </c>
      <c r="AQ26" s="14" t="s">
        <v>106</v>
      </c>
      <c r="AR26" s="14" t="s">
        <v>106</v>
      </c>
      <c r="AS26" s="14" t="s">
        <v>106</v>
      </c>
      <c r="AT26" s="14" t="s">
        <v>106</v>
      </c>
      <c r="AU26" s="14" t="s">
        <v>106</v>
      </c>
      <c r="AV26" s="14" t="s">
        <v>106</v>
      </c>
      <c r="AW26" s="14" t="s">
        <v>106</v>
      </c>
      <c r="AX26" s="14" t="s">
        <v>106</v>
      </c>
      <c r="AY26" s="14" t="s">
        <v>106</v>
      </c>
      <c r="AZ26" s="14" t="s">
        <v>106</v>
      </c>
      <c r="BA26" s="14" t="s">
        <v>106</v>
      </c>
      <c r="BB26" s="14" t="s">
        <v>106</v>
      </c>
      <c r="BC26" s="14" t="s">
        <v>106</v>
      </c>
      <c r="BD26" s="14" t="s">
        <v>106</v>
      </c>
      <c r="BE26" s="14" t="s">
        <v>106</v>
      </c>
      <c r="BF26" s="14" t="s">
        <v>106</v>
      </c>
      <c r="BG26" s="14" t="s">
        <v>106</v>
      </c>
      <c r="BH26" s="14" t="s">
        <v>106</v>
      </c>
      <c r="BI26" s="14" t="s">
        <v>106</v>
      </c>
      <c r="BJ26" s="14" t="s">
        <v>106</v>
      </c>
      <c r="BK26" s="14" t="s">
        <v>106</v>
      </c>
      <c r="BL26" s="14" t="s">
        <v>106</v>
      </c>
      <c r="BM26" s="14" t="s">
        <v>106</v>
      </c>
      <c r="BN26" s="14" t="s">
        <v>106</v>
      </c>
      <c r="BO26" s="14" t="s">
        <v>106</v>
      </c>
      <c r="BP26" s="14" t="s">
        <v>106</v>
      </c>
      <c r="BQ26" s="14" t="s">
        <v>106</v>
      </c>
      <c r="BR26" s="14" t="s">
        <v>106</v>
      </c>
      <c r="BS26" s="14" t="s">
        <v>106</v>
      </c>
      <c r="BT26" s="14" t="s">
        <v>106</v>
      </c>
      <c r="BU26" s="14" t="s">
        <v>106</v>
      </c>
      <c r="BV26" s="14" t="s">
        <v>106</v>
      </c>
      <c r="BW26" s="14" t="s">
        <v>106</v>
      </c>
      <c r="BX26" s="14" t="s">
        <v>106</v>
      </c>
      <c r="BY26" s="14" t="s">
        <v>106</v>
      </c>
      <c r="BZ26" s="14" t="s">
        <v>106</v>
      </c>
      <c r="CA26" s="14" t="s">
        <v>106</v>
      </c>
      <c r="CB26" s="14" t="s">
        <v>106</v>
      </c>
      <c r="CC26" s="14" t="s">
        <v>106</v>
      </c>
      <c r="CD26" s="14" t="s">
        <v>106</v>
      </c>
      <c r="CE26" s="14" t="s">
        <v>106</v>
      </c>
      <c r="CF26" s="14" t="s">
        <v>106</v>
      </c>
      <c r="CG26" s="14" t="s">
        <v>106</v>
      </c>
      <c r="CH26" s="14" t="s">
        <v>106</v>
      </c>
      <c r="CI26" s="14" t="s">
        <v>106</v>
      </c>
      <c r="CJ26" s="14" t="s">
        <v>106</v>
      </c>
      <c r="CK26" s="14" t="s">
        <v>106</v>
      </c>
      <c r="CL26" s="14" t="s">
        <v>106</v>
      </c>
      <c r="CM26" s="14" t="s">
        <v>106</v>
      </c>
      <c r="CN26" s="14" t="s">
        <v>106</v>
      </c>
      <c r="CO26" s="14" t="s">
        <v>106</v>
      </c>
      <c r="CP26" s="14" t="s">
        <v>106</v>
      </c>
      <c r="CQ26" s="14" t="s">
        <v>106</v>
      </c>
      <c r="CR26" s="14" t="s">
        <v>106</v>
      </c>
      <c r="CS26" s="14" t="s">
        <v>106</v>
      </c>
      <c r="CT26" s="14" t="s">
        <v>106</v>
      </c>
      <c r="CU26" s="14" t="s">
        <v>106</v>
      </c>
      <c r="CV26" s="14" t="s">
        <v>106</v>
      </c>
      <c r="CW26" s="14" t="s">
        <v>106</v>
      </c>
      <c r="CX26" s="14" t="s">
        <v>106</v>
      </c>
      <c r="CY26" s="14" t="s">
        <v>106</v>
      </c>
      <c r="CZ26" s="14" t="s">
        <v>106</v>
      </c>
      <c r="DA26" s="14" t="s">
        <v>106</v>
      </c>
      <c r="DB26" s="14" t="s">
        <v>106</v>
      </c>
      <c r="DC26" s="14" t="s">
        <v>106</v>
      </c>
      <c r="DD26" s="14" t="s">
        <v>106</v>
      </c>
      <c r="DE26" s="14" t="s">
        <v>106</v>
      </c>
      <c r="DF26" s="14" t="s">
        <v>106</v>
      </c>
      <c r="DG26" s="14" t="s">
        <v>106</v>
      </c>
      <c r="DH26" s="14" t="s">
        <v>106</v>
      </c>
      <c r="DI26" s="14" t="s">
        <v>106</v>
      </c>
      <c r="DJ26" s="14" t="s">
        <v>106</v>
      </c>
      <c r="DK26" s="14" t="s">
        <v>106</v>
      </c>
      <c r="DL26" s="14" t="s">
        <v>106</v>
      </c>
      <c r="DM26" s="14" t="s">
        <v>106</v>
      </c>
      <c r="DN26" s="14" t="s">
        <v>106</v>
      </c>
      <c r="DO26" s="14" t="s">
        <v>106</v>
      </c>
      <c r="DP26" s="14" t="s">
        <v>106</v>
      </c>
      <c r="DQ26" s="14" t="s">
        <v>106</v>
      </c>
      <c r="DR26" s="14" t="s">
        <v>106</v>
      </c>
      <c r="DS26" s="14" t="s">
        <v>106</v>
      </c>
      <c r="DT26" s="14" t="s">
        <v>106</v>
      </c>
      <c r="DU26" s="14" t="s">
        <v>106</v>
      </c>
      <c r="DV26" s="14" t="s">
        <v>106</v>
      </c>
      <c r="DW26" s="14" t="s">
        <v>106</v>
      </c>
      <c r="DX26" s="14" t="s">
        <v>106</v>
      </c>
      <c r="DY26" s="14" t="s">
        <v>106</v>
      </c>
      <c r="DZ26" s="14" t="s">
        <v>106</v>
      </c>
      <c r="EA26" s="14" t="s">
        <v>106</v>
      </c>
      <c r="EB26" s="14" t="s">
        <v>106</v>
      </c>
      <c r="EC26" s="14" t="s">
        <v>106</v>
      </c>
      <c r="ED26" s="14" t="s">
        <v>106</v>
      </c>
      <c r="EE26" s="14" t="s">
        <v>106</v>
      </c>
      <c r="EF26" s="14" t="s">
        <v>106</v>
      </c>
      <c r="EG26" s="14" t="s">
        <v>106</v>
      </c>
      <c r="EH26" s="14" t="s">
        <v>106</v>
      </c>
      <c r="EI26" s="14" t="s">
        <v>106</v>
      </c>
      <c r="EJ26" s="14" t="s">
        <v>106</v>
      </c>
      <c r="EK26" s="14" t="s">
        <v>106</v>
      </c>
      <c r="EL26" s="14" t="s">
        <v>106</v>
      </c>
      <c r="EM26" s="14" t="s">
        <v>106</v>
      </c>
      <c r="EN26" s="14" t="s">
        <v>106</v>
      </c>
      <c r="EO26" s="14" t="s">
        <v>106</v>
      </c>
      <c r="EP26" s="14" t="s">
        <v>106</v>
      </c>
      <c r="EQ26" s="14" t="s">
        <v>106</v>
      </c>
      <c r="ER26" s="14" t="s">
        <v>106</v>
      </c>
      <c r="ES26" s="14" t="s">
        <v>106</v>
      </c>
      <c r="ET26" s="14" t="s">
        <v>106</v>
      </c>
      <c r="EU26" s="14" t="s">
        <v>106</v>
      </c>
      <c r="EV26" s="14" t="s">
        <v>106</v>
      </c>
      <c r="EW26" s="14" t="s">
        <v>106</v>
      </c>
      <c r="EX26" s="14" t="s">
        <v>106</v>
      </c>
      <c r="EY26" s="14" t="s">
        <v>106</v>
      </c>
      <c r="EZ26" s="14" t="s">
        <v>106</v>
      </c>
      <c r="FA26" s="14" t="s">
        <v>106</v>
      </c>
      <c r="FB26" s="14" t="s">
        <v>106</v>
      </c>
      <c r="FC26" s="14" t="s">
        <v>106</v>
      </c>
      <c r="FD26" s="14" t="s">
        <v>106</v>
      </c>
      <c r="FE26" s="14" t="s">
        <v>106</v>
      </c>
      <c r="FF26" s="14" t="s">
        <v>106</v>
      </c>
      <c r="FG26" s="14" t="s">
        <v>106</v>
      </c>
      <c r="FH26" s="14" t="s">
        <v>106</v>
      </c>
      <c r="FI26" s="14" t="s">
        <v>106</v>
      </c>
      <c r="FJ26" s="14" t="s">
        <v>106</v>
      </c>
      <c r="FK26" s="14" t="s">
        <v>106</v>
      </c>
      <c r="FL26" s="14" t="s">
        <v>106</v>
      </c>
      <c r="FM26" s="14" t="s">
        <v>106</v>
      </c>
      <c r="FN26" s="14" t="s">
        <v>106</v>
      </c>
      <c r="FO26" s="14" t="s">
        <v>106</v>
      </c>
      <c r="FP26" s="14" t="s">
        <v>106</v>
      </c>
      <c r="FQ26" s="14" t="s">
        <v>106</v>
      </c>
      <c r="FR26" s="14" t="s">
        <v>106</v>
      </c>
      <c r="FS26" s="14" t="s">
        <v>106</v>
      </c>
      <c r="FT26" s="14" t="s">
        <v>106</v>
      </c>
      <c r="FU26" s="14" t="s">
        <v>106</v>
      </c>
      <c r="FV26" s="14" t="s">
        <v>106</v>
      </c>
      <c r="FW26" s="14" t="s">
        <v>106</v>
      </c>
      <c r="FX26" s="14" t="s">
        <v>106</v>
      </c>
      <c r="FY26" s="14" t="s">
        <v>106</v>
      </c>
      <c r="FZ26" s="14" t="s">
        <v>106</v>
      </c>
      <c r="GA26" s="14" t="s">
        <v>106</v>
      </c>
      <c r="GB26" s="14" t="s">
        <v>106</v>
      </c>
      <c r="GC26" s="14" t="s">
        <v>106</v>
      </c>
      <c r="GD26" s="14" t="s">
        <v>106</v>
      </c>
      <c r="GE26" s="14" t="s">
        <v>106</v>
      </c>
      <c r="GF26" s="14" t="s">
        <v>106</v>
      </c>
      <c r="GG26" s="14" t="s">
        <v>106</v>
      </c>
      <c r="GH26" s="14" t="s">
        <v>106</v>
      </c>
      <c r="GI26" s="14" t="s">
        <v>106</v>
      </c>
      <c r="GJ26" s="14" t="s">
        <v>106</v>
      </c>
      <c r="GK26" s="14" t="s">
        <v>106</v>
      </c>
      <c r="GL26" s="14" t="s">
        <v>106</v>
      </c>
      <c r="GM26" s="14" t="s">
        <v>106</v>
      </c>
      <c r="GN26" s="14" t="s">
        <v>106</v>
      </c>
      <c r="GO26" s="14" t="s">
        <v>106</v>
      </c>
      <c r="GP26" s="14" t="s">
        <v>106</v>
      </c>
      <c r="GQ26" s="14" t="s">
        <v>106</v>
      </c>
      <c r="GR26" s="14" t="s">
        <v>106</v>
      </c>
      <c r="GS26" s="14" t="s">
        <v>106</v>
      </c>
      <c r="GT26" s="14" t="s">
        <v>106</v>
      </c>
      <c r="GU26" s="14" t="s">
        <v>106</v>
      </c>
      <c r="GV26" s="14" t="s">
        <v>106</v>
      </c>
      <c r="GW26" s="14" t="s">
        <v>106</v>
      </c>
      <c r="GX26" s="14" t="s">
        <v>106</v>
      </c>
      <c r="GY26" s="14" t="s">
        <v>106</v>
      </c>
      <c r="GZ26" s="14" t="s">
        <v>106</v>
      </c>
      <c r="HA26" s="14" t="s">
        <v>106</v>
      </c>
      <c r="HB26" s="14" t="s">
        <v>106</v>
      </c>
      <c r="HC26" s="14" t="s">
        <v>106</v>
      </c>
      <c r="HD26" s="14" t="s">
        <v>106</v>
      </c>
      <c r="HE26" s="14" t="s">
        <v>106</v>
      </c>
      <c r="HF26" s="14" t="s">
        <v>106</v>
      </c>
      <c r="HG26" s="14" t="s">
        <v>106</v>
      </c>
      <c r="HH26" s="14" t="s">
        <v>106</v>
      </c>
      <c r="HI26" s="14" t="s">
        <v>106</v>
      </c>
      <c r="HJ26" s="14" t="s">
        <v>106</v>
      </c>
      <c r="HK26" s="14" t="s">
        <v>106</v>
      </c>
      <c r="HL26" s="14" t="s">
        <v>106</v>
      </c>
      <c r="HM26" s="14" t="s">
        <v>106</v>
      </c>
      <c r="HN26" s="14" t="s">
        <v>106</v>
      </c>
      <c r="HO26" s="14" t="s">
        <v>106</v>
      </c>
      <c r="HP26" s="14" t="s">
        <v>106</v>
      </c>
      <c r="HQ26" s="14" t="s">
        <v>106</v>
      </c>
      <c r="HR26" s="14" t="s">
        <v>106</v>
      </c>
      <c r="HS26" s="14" t="s">
        <v>106</v>
      </c>
      <c r="HT26" s="14" t="s">
        <v>106</v>
      </c>
      <c r="HU26" s="14" t="s">
        <v>106</v>
      </c>
      <c r="HV26" s="14" t="s">
        <v>106</v>
      </c>
      <c r="HW26" s="14" t="s">
        <v>106</v>
      </c>
      <c r="HX26" s="14" t="s">
        <v>106</v>
      </c>
      <c r="HY26" s="14" t="s">
        <v>106</v>
      </c>
      <c r="HZ26" s="14" t="s">
        <v>106</v>
      </c>
      <c r="IA26" s="14" t="s">
        <v>106</v>
      </c>
      <c r="IB26" s="14" t="s">
        <v>106</v>
      </c>
      <c r="IC26" s="14" t="s">
        <v>106</v>
      </c>
      <c r="ID26" s="14" t="s">
        <v>106</v>
      </c>
      <c r="IE26" s="14" t="s">
        <v>106</v>
      </c>
      <c r="IF26" s="14" t="s">
        <v>106</v>
      </c>
      <c r="IG26" s="14" t="s">
        <v>106</v>
      </c>
      <c r="IH26" s="14" t="s">
        <v>106</v>
      </c>
      <c r="II26" s="14" t="s">
        <v>106</v>
      </c>
      <c r="IJ26" s="14" t="s">
        <v>106</v>
      </c>
      <c r="IK26" s="14" t="s">
        <v>106</v>
      </c>
      <c r="IL26" s="14" t="s">
        <v>106</v>
      </c>
      <c r="IM26" s="14" t="s">
        <v>106</v>
      </c>
      <c r="IN26" s="14" t="s">
        <v>106</v>
      </c>
      <c r="IO26" s="14" t="s">
        <v>106</v>
      </c>
      <c r="IP26" s="14" t="s">
        <v>106</v>
      </c>
      <c r="IQ26" s="14" t="s">
        <v>106</v>
      </c>
      <c r="IR26" s="14" t="s">
        <v>106</v>
      </c>
      <c r="IS26" s="14" t="s">
        <v>106</v>
      </c>
      <c r="IT26" s="14" t="s">
        <v>106</v>
      </c>
      <c r="IU26" s="14" t="s">
        <v>106</v>
      </c>
      <c r="IV26" s="14" t="s">
        <v>106</v>
      </c>
      <c r="IW26" s="14" t="s">
        <v>106</v>
      </c>
      <c r="IX26" s="14" t="s">
        <v>106</v>
      </c>
      <c r="IY26" s="14" t="s">
        <v>106</v>
      </c>
      <c r="IZ26" s="14" t="s">
        <v>106</v>
      </c>
      <c r="JA26" s="14" t="s">
        <v>106</v>
      </c>
      <c r="JB26" s="14" t="s">
        <v>106</v>
      </c>
      <c r="JC26" s="14" t="s">
        <v>106</v>
      </c>
      <c r="JD26" s="14" t="s">
        <v>106</v>
      </c>
      <c r="JE26" s="14" t="s">
        <v>106</v>
      </c>
      <c r="JF26" s="14" t="s">
        <v>106</v>
      </c>
      <c r="JG26" s="14" t="s">
        <v>106</v>
      </c>
      <c r="JH26" s="14" t="s">
        <v>106</v>
      </c>
      <c r="JI26" s="14" t="s">
        <v>106</v>
      </c>
      <c r="JJ26" s="14" t="s">
        <v>106</v>
      </c>
      <c r="JK26" s="14" t="s">
        <v>106</v>
      </c>
      <c r="JL26" s="14" t="s">
        <v>106</v>
      </c>
      <c r="JM26" s="14" t="s">
        <v>106</v>
      </c>
      <c r="JN26" s="14" t="s">
        <v>106</v>
      </c>
      <c r="JO26" s="14" t="s">
        <v>106</v>
      </c>
      <c r="JP26" s="14" t="s">
        <v>106</v>
      </c>
      <c r="JQ26" s="14" t="s">
        <v>106</v>
      </c>
      <c r="JR26" s="14" t="s">
        <v>106</v>
      </c>
      <c r="JS26" s="14" t="s">
        <v>106</v>
      </c>
      <c r="JT26" s="14" t="s">
        <v>106</v>
      </c>
      <c r="JU26" s="14" t="s">
        <v>106</v>
      </c>
      <c r="JV26" s="14" t="s">
        <v>106</v>
      </c>
      <c r="JW26" s="14" t="s">
        <v>106</v>
      </c>
      <c r="JX26" s="14" t="s">
        <v>106</v>
      </c>
      <c r="JY26" s="14" t="s">
        <v>106</v>
      </c>
      <c r="JZ26" s="14" t="s">
        <v>106</v>
      </c>
      <c r="KA26" s="14" t="s">
        <v>106</v>
      </c>
      <c r="KB26" s="14" t="s">
        <v>106</v>
      </c>
      <c r="KC26" s="14" t="s">
        <v>106</v>
      </c>
      <c r="KD26" s="14" t="s">
        <v>106</v>
      </c>
      <c r="KE26" s="14" t="s">
        <v>106</v>
      </c>
      <c r="KF26" s="14" t="s">
        <v>106</v>
      </c>
      <c r="KG26" s="14" t="s">
        <v>106</v>
      </c>
      <c r="KH26" s="14" t="s">
        <v>106</v>
      </c>
      <c r="KI26" s="14" t="s">
        <v>106</v>
      </c>
      <c r="KJ26" s="14" t="s">
        <v>106</v>
      </c>
      <c r="KK26" s="14" t="s">
        <v>106</v>
      </c>
      <c r="KL26" s="14" t="s">
        <v>106</v>
      </c>
      <c r="KM26" s="14" t="s">
        <v>106</v>
      </c>
      <c r="KN26" s="14" t="s">
        <v>106</v>
      </c>
      <c r="KO26" s="14" t="s">
        <v>106</v>
      </c>
      <c r="KP26" s="14" t="s">
        <v>106</v>
      </c>
      <c r="KQ26" s="14" t="s">
        <v>106</v>
      </c>
      <c r="KR26" s="14" t="s">
        <v>106</v>
      </c>
      <c r="KS26" s="14" t="s">
        <v>106</v>
      </c>
      <c r="KT26" s="14" t="s">
        <v>106</v>
      </c>
      <c r="KU26" s="14" t="s">
        <v>106</v>
      </c>
      <c r="KV26" s="14" t="s">
        <v>106</v>
      </c>
      <c r="KW26" s="14" t="s">
        <v>106</v>
      </c>
      <c r="KX26" s="14" t="s">
        <v>106</v>
      </c>
      <c r="KY26" s="14" t="s">
        <v>106</v>
      </c>
      <c r="KZ26" s="14" t="s">
        <v>106</v>
      </c>
      <c r="LA26" s="14" t="s">
        <v>106</v>
      </c>
      <c r="LB26" s="14" t="s">
        <v>106</v>
      </c>
      <c r="LC26" s="14" t="s">
        <v>106</v>
      </c>
      <c r="LD26" s="14" t="s">
        <v>106</v>
      </c>
      <c r="LE26" s="14" t="s">
        <v>106</v>
      </c>
      <c r="LF26" s="14" t="s">
        <v>106</v>
      </c>
      <c r="LG26" s="14" t="s">
        <v>106</v>
      </c>
      <c r="LH26" s="14" t="s">
        <v>106</v>
      </c>
      <c r="LI26" s="14" t="s">
        <v>106</v>
      </c>
      <c r="LJ26" s="14" t="s">
        <v>106</v>
      </c>
      <c r="LK26" s="14" t="s">
        <v>106</v>
      </c>
      <c r="LL26" s="14" t="s">
        <v>106</v>
      </c>
      <c r="LM26" s="14" t="s">
        <v>106</v>
      </c>
      <c r="LN26" s="14" t="s">
        <v>106</v>
      </c>
      <c r="LO26" s="14" t="s">
        <v>106</v>
      </c>
      <c r="LP26" s="14" t="s">
        <v>106</v>
      </c>
      <c r="LQ26" s="14" t="s">
        <v>106</v>
      </c>
      <c r="LR26" s="14" t="s">
        <v>106</v>
      </c>
      <c r="LS26" s="14" t="s">
        <v>106</v>
      </c>
      <c r="LT26" s="14" t="s">
        <v>106</v>
      </c>
      <c r="LU26" s="14" t="s">
        <v>106</v>
      </c>
      <c r="LV26" s="14" t="s">
        <v>106</v>
      </c>
      <c r="LW26" s="14" t="s">
        <v>106</v>
      </c>
      <c r="LX26" s="14" t="s">
        <v>106</v>
      </c>
      <c r="LY26" s="14" t="s">
        <v>106</v>
      </c>
      <c r="LZ26" s="14" t="s">
        <v>106</v>
      </c>
      <c r="MA26" s="14" t="s">
        <v>106</v>
      </c>
      <c r="MB26" s="14" t="s">
        <v>106</v>
      </c>
      <c r="MC26" s="14" t="s">
        <v>106</v>
      </c>
      <c r="MD26" s="14" t="s">
        <v>106</v>
      </c>
      <c r="ME26" s="14" t="s">
        <v>106</v>
      </c>
      <c r="MF26" s="14" t="s">
        <v>106</v>
      </c>
      <c r="MG26" s="14" t="s">
        <v>106</v>
      </c>
      <c r="MH26" s="14" t="s">
        <v>106</v>
      </c>
      <c r="MI26" s="14" t="s">
        <v>106</v>
      </c>
      <c r="MJ26" s="14" t="s">
        <v>106</v>
      </c>
      <c r="MK26" s="14" t="s">
        <v>106</v>
      </c>
      <c r="ML26" s="14" t="s">
        <v>106</v>
      </c>
      <c r="MM26" s="14" t="s">
        <v>106</v>
      </c>
      <c r="MN26" s="14" t="s">
        <v>106</v>
      </c>
      <c r="MO26" s="14" t="s">
        <v>106</v>
      </c>
      <c r="MP26" s="14" t="s">
        <v>106</v>
      </c>
      <c r="MQ26" s="14" t="s">
        <v>106</v>
      </c>
      <c r="MR26" s="14" t="s">
        <v>106</v>
      </c>
      <c r="MS26" s="14" t="s">
        <v>106</v>
      </c>
      <c r="MT26" s="14" t="s">
        <v>106</v>
      </c>
      <c r="MU26" s="14" t="s">
        <v>106</v>
      </c>
      <c r="MV26" s="14" t="s">
        <v>106</v>
      </c>
      <c r="MW26" s="14" t="s">
        <v>106</v>
      </c>
      <c r="MX26" s="14" t="s">
        <v>106</v>
      </c>
      <c r="MY26" s="14" t="s">
        <v>106</v>
      </c>
      <c r="MZ26" s="14" t="s">
        <v>106</v>
      </c>
      <c r="NA26" s="14" t="s">
        <v>106</v>
      </c>
      <c r="NB26" s="14" t="s">
        <v>106</v>
      </c>
      <c r="NC26" s="14" t="s">
        <v>106</v>
      </c>
      <c r="ND26" s="14" t="s">
        <v>106</v>
      </c>
      <c r="NE26" s="14" t="s">
        <v>106</v>
      </c>
      <c r="NF26" s="14" t="s">
        <v>106</v>
      </c>
      <c r="NG26" s="14" t="s">
        <v>106</v>
      </c>
      <c r="NH26" s="14" t="s">
        <v>106</v>
      </c>
      <c r="NI26" s="14" t="s">
        <v>106</v>
      </c>
      <c r="NJ26" s="14" t="s">
        <v>106</v>
      </c>
      <c r="NK26" s="14" t="s">
        <v>106</v>
      </c>
      <c r="NL26" s="14" t="s">
        <v>106</v>
      </c>
      <c r="NM26" s="14" t="s">
        <v>106</v>
      </c>
      <c r="NN26" s="14" t="s">
        <v>106</v>
      </c>
      <c r="NO26" s="14" t="s">
        <v>106</v>
      </c>
      <c r="NP26" s="14" t="s">
        <v>106</v>
      </c>
      <c r="NQ26" s="14" t="s">
        <v>106</v>
      </c>
      <c r="NR26" s="14" t="s">
        <v>106</v>
      </c>
      <c r="NS26" s="14" t="s">
        <v>106</v>
      </c>
      <c r="NT26" s="14" t="s">
        <v>106</v>
      </c>
      <c r="NU26" s="14" t="s">
        <v>106</v>
      </c>
      <c r="NV26" s="14" t="s">
        <v>106</v>
      </c>
      <c r="NW26" s="14" t="s">
        <v>106</v>
      </c>
      <c r="NX26" s="14" t="s">
        <v>106</v>
      </c>
      <c r="NY26" s="14" t="s">
        <v>106</v>
      </c>
      <c r="NZ26" s="14" t="s">
        <v>106</v>
      </c>
      <c r="OA26" s="14" t="s">
        <v>106</v>
      </c>
      <c r="OB26" s="14" t="s">
        <v>106</v>
      </c>
      <c r="OC26" s="14" t="s">
        <v>106</v>
      </c>
      <c r="OD26" s="14" t="s">
        <v>106</v>
      </c>
      <c r="OE26" s="14" t="s">
        <v>106</v>
      </c>
      <c r="OF26" s="14" t="s">
        <v>106</v>
      </c>
      <c r="OG26" s="14" t="s">
        <v>106</v>
      </c>
      <c r="OH26" s="14" t="s">
        <v>106</v>
      </c>
      <c r="OI26" s="14" t="s">
        <v>106</v>
      </c>
      <c r="OJ26" s="14" t="s">
        <v>106</v>
      </c>
    </row>
    <row r="27" spans="1:400" ht="14.45" customHeight="1">
      <c r="A27" s="14" t="s">
        <v>251</v>
      </c>
      <c r="B27" s="14" t="s">
        <v>226</v>
      </c>
      <c r="C27" s="14" t="s">
        <v>226</v>
      </c>
      <c r="D27" s="14" t="s">
        <v>226</v>
      </c>
      <c r="E27" s="14" t="s">
        <v>226</v>
      </c>
      <c r="F27" s="14" t="s">
        <v>106</v>
      </c>
      <c r="G27" s="14" t="s">
        <v>106</v>
      </c>
      <c r="H27" s="14" t="s">
        <v>106</v>
      </c>
      <c r="I27" s="14" t="s">
        <v>226</v>
      </c>
      <c r="J27" s="14" t="s">
        <v>106</v>
      </c>
      <c r="K27" s="14" t="s">
        <v>106</v>
      </c>
      <c r="L27" s="14" t="s">
        <v>106</v>
      </c>
      <c r="M27" s="14" t="s">
        <v>106</v>
      </c>
      <c r="N27" s="14" t="s">
        <v>106</v>
      </c>
      <c r="O27" s="14" t="s">
        <v>106</v>
      </c>
      <c r="P27" s="14" t="s">
        <v>106</v>
      </c>
      <c r="Q27" s="14" t="s">
        <v>106</v>
      </c>
      <c r="R27" s="14" t="s">
        <v>106</v>
      </c>
      <c r="S27" s="14" t="s">
        <v>106</v>
      </c>
      <c r="T27" s="14" t="s">
        <v>106</v>
      </c>
      <c r="U27" s="14" t="s">
        <v>106</v>
      </c>
      <c r="V27" s="14" t="s">
        <v>106</v>
      </c>
      <c r="W27" s="14" t="s">
        <v>106</v>
      </c>
      <c r="X27" s="14" t="s">
        <v>106</v>
      </c>
      <c r="Y27" s="14" t="s">
        <v>106</v>
      </c>
      <c r="Z27" s="14" t="s">
        <v>106</v>
      </c>
      <c r="AA27" s="14" t="s">
        <v>106</v>
      </c>
      <c r="AB27" s="14" t="s">
        <v>106</v>
      </c>
      <c r="AC27" s="14" t="s">
        <v>106</v>
      </c>
      <c r="AD27" s="14" t="s">
        <v>106</v>
      </c>
      <c r="AE27" s="14" t="s">
        <v>106</v>
      </c>
      <c r="AF27" s="14" t="s">
        <v>106</v>
      </c>
      <c r="AG27" s="14" t="s">
        <v>106</v>
      </c>
      <c r="AH27" s="14" t="s">
        <v>106</v>
      </c>
      <c r="AI27" s="14" t="s">
        <v>106</v>
      </c>
      <c r="AJ27" s="14" t="s">
        <v>106</v>
      </c>
      <c r="AK27" s="14" t="s">
        <v>106</v>
      </c>
      <c r="AL27" s="14" t="s">
        <v>106</v>
      </c>
      <c r="AM27" s="14" t="s">
        <v>106</v>
      </c>
      <c r="AN27" s="14" t="s">
        <v>106</v>
      </c>
      <c r="AO27" s="14" t="s">
        <v>106</v>
      </c>
      <c r="AP27" s="14" t="s">
        <v>106</v>
      </c>
      <c r="AQ27" s="14" t="s">
        <v>106</v>
      </c>
      <c r="AR27" s="14" t="s">
        <v>106</v>
      </c>
      <c r="AS27" s="14" t="s">
        <v>106</v>
      </c>
      <c r="AT27" s="14" t="s">
        <v>106</v>
      </c>
      <c r="AU27" s="14" t="s">
        <v>106</v>
      </c>
      <c r="AV27" s="14" t="s">
        <v>106</v>
      </c>
      <c r="AW27" s="14" t="s">
        <v>106</v>
      </c>
      <c r="AX27" s="14" t="s">
        <v>106</v>
      </c>
      <c r="AY27" s="14" t="s">
        <v>106</v>
      </c>
      <c r="AZ27" s="14" t="s">
        <v>106</v>
      </c>
      <c r="BA27" s="14" t="s">
        <v>106</v>
      </c>
      <c r="BB27" s="14" t="s">
        <v>106</v>
      </c>
      <c r="BC27" s="14" t="s">
        <v>106</v>
      </c>
      <c r="BD27" s="14" t="s">
        <v>106</v>
      </c>
      <c r="BE27" s="14" t="s">
        <v>106</v>
      </c>
      <c r="BF27" s="14" t="s">
        <v>106</v>
      </c>
      <c r="BG27" s="14" t="s">
        <v>106</v>
      </c>
      <c r="BH27" s="14" t="s">
        <v>106</v>
      </c>
      <c r="BI27" s="14" t="s">
        <v>106</v>
      </c>
      <c r="BJ27" s="14" t="s">
        <v>106</v>
      </c>
      <c r="BK27" s="14" t="s">
        <v>106</v>
      </c>
      <c r="BL27" s="14" t="s">
        <v>106</v>
      </c>
      <c r="BM27" s="14" t="s">
        <v>106</v>
      </c>
      <c r="BN27" s="14" t="s">
        <v>106</v>
      </c>
      <c r="BO27" s="14" t="s">
        <v>106</v>
      </c>
      <c r="BP27" s="14" t="s">
        <v>106</v>
      </c>
      <c r="BQ27" s="14" t="s">
        <v>106</v>
      </c>
      <c r="BR27" s="14" t="s">
        <v>106</v>
      </c>
      <c r="BS27" s="14" t="s">
        <v>106</v>
      </c>
      <c r="BT27" s="14" t="s">
        <v>106</v>
      </c>
      <c r="BU27" s="14" t="s">
        <v>106</v>
      </c>
      <c r="BV27" s="14" t="s">
        <v>106</v>
      </c>
      <c r="BW27" s="14" t="s">
        <v>106</v>
      </c>
      <c r="BX27" s="14" t="s">
        <v>106</v>
      </c>
      <c r="BY27" s="14" t="s">
        <v>106</v>
      </c>
      <c r="BZ27" s="14" t="s">
        <v>106</v>
      </c>
      <c r="CA27" s="14" t="s">
        <v>106</v>
      </c>
      <c r="CB27" s="14" t="s">
        <v>106</v>
      </c>
      <c r="CC27" s="14" t="s">
        <v>106</v>
      </c>
      <c r="CD27" s="14" t="s">
        <v>106</v>
      </c>
      <c r="CE27" s="14" t="s">
        <v>106</v>
      </c>
      <c r="CF27" s="14" t="s">
        <v>106</v>
      </c>
      <c r="CG27" s="14" t="s">
        <v>106</v>
      </c>
      <c r="CH27" s="14" t="s">
        <v>106</v>
      </c>
      <c r="CI27" s="14" t="s">
        <v>106</v>
      </c>
      <c r="CJ27" s="14" t="s">
        <v>106</v>
      </c>
      <c r="CK27" s="14" t="s">
        <v>106</v>
      </c>
      <c r="CL27" s="14" t="s">
        <v>106</v>
      </c>
      <c r="CM27" s="14" t="s">
        <v>106</v>
      </c>
      <c r="CN27" s="14" t="s">
        <v>106</v>
      </c>
      <c r="CO27" s="14" t="s">
        <v>106</v>
      </c>
      <c r="CP27" s="14" t="s">
        <v>106</v>
      </c>
      <c r="CQ27" s="14" t="s">
        <v>106</v>
      </c>
      <c r="CR27" s="14" t="s">
        <v>106</v>
      </c>
      <c r="CS27" s="14" t="s">
        <v>106</v>
      </c>
      <c r="CT27" s="14" t="s">
        <v>106</v>
      </c>
      <c r="CU27" s="14" t="s">
        <v>106</v>
      </c>
      <c r="CV27" s="14" t="s">
        <v>106</v>
      </c>
      <c r="CW27" s="14" t="s">
        <v>106</v>
      </c>
      <c r="CX27" s="14" t="s">
        <v>106</v>
      </c>
      <c r="CY27" s="14" t="s">
        <v>106</v>
      </c>
      <c r="CZ27" s="14" t="s">
        <v>106</v>
      </c>
      <c r="DA27" s="14" t="s">
        <v>106</v>
      </c>
      <c r="DB27" s="14" t="s">
        <v>106</v>
      </c>
      <c r="DC27" s="14" t="s">
        <v>106</v>
      </c>
      <c r="DD27" s="14" t="s">
        <v>106</v>
      </c>
      <c r="DE27" s="14" t="s">
        <v>106</v>
      </c>
      <c r="DF27" s="14" t="s">
        <v>106</v>
      </c>
      <c r="DG27" s="14" t="s">
        <v>106</v>
      </c>
      <c r="DH27" s="14" t="s">
        <v>106</v>
      </c>
      <c r="DI27" s="14" t="s">
        <v>106</v>
      </c>
      <c r="DJ27" s="14" t="s">
        <v>106</v>
      </c>
      <c r="DK27" s="14" t="s">
        <v>106</v>
      </c>
      <c r="DL27" s="14" t="s">
        <v>106</v>
      </c>
      <c r="DM27" s="14" t="s">
        <v>106</v>
      </c>
      <c r="DN27" s="14" t="s">
        <v>106</v>
      </c>
      <c r="DO27" s="14" t="s">
        <v>106</v>
      </c>
      <c r="DP27" s="14" t="s">
        <v>106</v>
      </c>
      <c r="DQ27" s="14" t="s">
        <v>106</v>
      </c>
      <c r="DR27" s="14" t="s">
        <v>106</v>
      </c>
      <c r="DS27" s="14" t="s">
        <v>106</v>
      </c>
      <c r="DT27" s="14" t="s">
        <v>106</v>
      </c>
      <c r="DU27" s="14" t="s">
        <v>106</v>
      </c>
      <c r="DV27" s="14" t="s">
        <v>106</v>
      </c>
      <c r="DW27" s="14" t="s">
        <v>106</v>
      </c>
      <c r="DX27" s="14" t="s">
        <v>106</v>
      </c>
      <c r="DY27" s="14" t="s">
        <v>106</v>
      </c>
      <c r="DZ27" s="14" t="s">
        <v>106</v>
      </c>
      <c r="EA27" s="14" t="s">
        <v>106</v>
      </c>
      <c r="EB27" s="14" t="s">
        <v>106</v>
      </c>
      <c r="EC27" s="14" t="s">
        <v>106</v>
      </c>
      <c r="ED27" s="14" t="s">
        <v>106</v>
      </c>
      <c r="EE27" s="14" t="s">
        <v>106</v>
      </c>
      <c r="EF27" s="14" t="s">
        <v>106</v>
      </c>
      <c r="EG27" s="14" t="s">
        <v>106</v>
      </c>
      <c r="EH27" s="14" t="s">
        <v>106</v>
      </c>
      <c r="EI27" s="14" t="s">
        <v>106</v>
      </c>
      <c r="EJ27" s="14" t="s">
        <v>106</v>
      </c>
      <c r="EK27" s="14" t="s">
        <v>106</v>
      </c>
      <c r="EL27" s="14" t="s">
        <v>106</v>
      </c>
      <c r="EM27" s="14" t="s">
        <v>106</v>
      </c>
      <c r="EN27" s="14" t="s">
        <v>106</v>
      </c>
      <c r="EO27" s="14" t="s">
        <v>106</v>
      </c>
      <c r="EP27" s="14" t="s">
        <v>106</v>
      </c>
      <c r="EQ27" s="14" t="s">
        <v>106</v>
      </c>
      <c r="ER27" s="14" t="s">
        <v>106</v>
      </c>
      <c r="ES27" s="14" t="s">
        <v>106</v>
      </c>
      <c r="ET27" s="14" t="s">
        <v>106</v>
      </c>
      <c r="EU27" s="14" t="s">
        <v>106</v>
      </c>
      <c r="EV27" s="14" t="s">
        <v>106</v>
      </c>
      <c r="EW27" s="14" t="s">
        <v>106</v>
      </c>
      <c r="EX27" s="14" t="s">
        <v>106</v>
      </c>
      <c r="EY27" s="14" t="s">
        <v>106</v>
      </c>
      <c r="EZ27" s="14" t="s">
        <v>106</v>
      </c>
      <c r="FA27" s="14" t="s">
        <v>106</v>
      </c>
      <c r="FB27" s="14" t="s">
        <v>106</v>
      </c>
      <c r="FC27" s="14" t="s">
        <v>106</v>
      </c>
      <c r="FD27" s="14" t="s">
        <v>106</v>
      </c>
      <c r="FE27" s="14" t="s">
        <v>106</v>
      </c>
      <c r="FF27" s="14" t="s">
        <v>106</v>
      </c>
      <c r="FG27" s="14" t="s">
        <v>106</v>
      </c>
      <c r="FH27" s="14" t="s">
        <v>106</v>
      </c>
      <c r="FI27" s="14" t="s">
        <v>106</v>
      </c>
      <c r="FJ27" s="14" t="s">
        <v>106</v>
      </c>
      <c r="FK27" s="14" t="s">
        <v>106</v>
      </c>
      <c r="FL27" s="14" t="s">
        <v>106</v>
      </c>
      <c r="FM27" s="14" t="s">
        <v>106</v>
      </c>
      <c r="FN27" s="14" t="s">
        <v>106</v>
      </c>
      <c r="FO27" s="14" t="s">
        <v>106</v>
      </c>
      <c r="FP27" s="14" t="s">
        <v>106</v>
      </c>
      <c r="FQ27" s="14" t="s">
        <v>106</v>
      </c>
      <c r="FR27" s="14" t="s">
        <v>106</v>
      </c>
      <c r="FS27" s="14" t="s">
        <v>106</v>
      </c>
      <c r="FT27" s="14" t="s">
        <v>106</v>
      </c>
      <c r="FU27" s="14" t="s">
        <v>106</v>
      </c>
      <c r="FV27" s="14" t="s">
        <v>106</v>
      </c>
      <c r="FW27" s="14" t="s">
        <v>106</v>
      </c>
      <c r="FX27" s="14" t="s">
        <v>106</v>
      </c>
      <c r="FY27" s="14" t="s">
        <v>106</v>
      </c>
      <c r="FZ27" s="14" t="s">
        <v>106</v>
      </c>
      <c r="GA27" s="14" t="s">
        <v>106</v>
      </c>
      <c r="GB27" s="14" t="s">
        <v>106</v>
      </c>
      <c r="GC27" s="14" t="s">
        <v>106</v>
      </c>
      <c r="GD27" s="14" t="s">
        <v>106</v>
      </c>
      <c r="GE27" s="14" t="s">
        <v>106</v>
      </c>
      <c r="GF27" s="14" t="s">
        <v>106</v>
      </c>
      <c r="GG27" s="14" t="s">
        <v>106</v>
      </c>
      <c r="GH27" s="14" t="s">
        <v>106</v>
      </c>
      <c r="GI27" s="14" t="s">
        <v>106</v>
      </c>
      <c r="GJ27" s="14" t="s">
        <v>106</v>
      </c>
      <c r="GK27" s="14" t="s">
        <v>106</v>
      </c>
      <c r="GL27" s="14" t="s">
        <v>106</v>
      </c>
      <c r="GM27" s="14" t="s">
        <v>106</v>
      </c>
      <c r="GN27" s="14" t="s">
        <v>106</v>
      </c>
      <c r="GO27" s="14" t="s">
        <v>106</v>
      </c>
      <c r="GP27" s="14" t="s">
        <v>106</v>
      </c>
      <c r="GQ27" s="14" t="s">
        <v>106</v>
      </c>
      <c r="GR27" s="14" t="s">
        <v>106</v>
      </c>
      <c r="GS27" s="14" t="s">
        <v>106</v>
      </c>
      <c r="GT27" s="14" t="s">
        <v>106</v>
      </c>
      <c r="GU27" s="14" t="s">
        <v>106</v>
      </c>
      <c r="GV27" s="14" t="s">
        <v>106</v>
      </c>
      <c r="GW27" s="14" t="s">
        <v>106</v>
      </c>
      <c r="GX27" s="14" t="s">
        <v>106</v>
      </c>
      <c r="GY27" s="14" t="s">
        <v>106</v>
      </c>
      <c r="GZ27" s="14" t="s">
        <v>106</v>
      </c>
      <c r="HA27" s="14" t="s">
        <v>106</v>
      </c>
      <c r="HB27" s="14" t="s">
        <v>106</v>
      </c>
      <c r="HC27" s="14" t="s">
        <v>106</v>
      </c>
      <c r="HD27" s="14" t="s">
        <v>106</v>
      </c>
      <c r="HE27" s="14" t="s">
        <v>106</v>
      </c>
      <c r="HF27" s="14" t="s">
        <v>106</v>
      </c>
      <c r="HG27" s="14" t="s">
        <v>106</v>
      </c>
      <c r="HH27" s="14" t="s">
        <v>106</v>
      </c>
      <c r="HI27" s="14" t="s">
        <v>106</v>
      </c>
      <c r="HJ27" s="14" t="s">
        <v>106</v>
      </c>
      <c r="HK27" s="14" t="s">
        <v>106</v>
      </c>
      <c r="HL27" s="14" t="s">
        <v>106</v>
      </c>
      <c r="HM27" s="14" t="s">
        <v>106</v>
      </c>
      <c r="HN27" s="14" t="s">
        <v>106</v>
      </c>
      <c r="HO27" s="14" t="s">
        <v>106</v>
      </c>
      <c r="HP27" s="14" t="s">
        <v>106</v>
      </c>
      <c r="HQ27" s="14" t="s">
        <v>106</v>
      </c>
      <c r="HR27" s="14" t="s">
        <v>106</v>
      </c>
      <c r="HS27" s="14" t="s">
        <v>106</v>
      </c>
      <c r="HT27" s="14" t="s">
        <v>106</v>
      </c>
      <c r="HU27" s="14" t="s">
        <v>106</v>
      </c>
      <c r="HV27" s="14" t="s">
        <v>106</v>
      </c>
      <c r="HW27" s="14" t="s">
        <v>106</v>
      </c>
      <c r="HX27" s="14" t="s">
        <v>106</v>
      </c>
      <c r="HY27" s="14" t="s">
        <v>106</v>
      </c>
      <c r="HZ27" s="14" t="s">
        <v>106</v>
      </c>
      <c r="IA27" s="14" t="s">
        <v>106</v>
      </c>
      <c r="IB27" s="14" t="s">
        <v>106</v>
      </c>
      <c r="IC27" s="14" t="s">
        <v>106</v>
      </c>
      <c r="ID27" s="14" t="s">
        <v>106</v>
      </c>
      <c r="IE27" s="14" t="s">
        <v>106</v>
      </c>
      <c r="IF27" s="14" t="s">
        <v>106</v>
      </c>
      <c r="IG27" s="14" t="s">
        <v>106</v>
      </c>
      <c r="IH27" s="14" t="s">
        <v>106</v>
      </c>
      <c r="II27" s="14" t="s">
        <v>106</v>
      </c>
      <c r="IJ27" s="14" t="s">
        <v>106</v>
      </c>
      <c r="IK27" s="14" t="s">
        <v>106</v>
      </c>
      <c r="IL27" s="14" t="s">
        <v>106</v>
      </c>
      <c r="IM27" s="14" t="s">
        <v>106</v>
      </c>
      <c r="IN27" s="14" t="s">
        <v>106</v>
      </c>
      <c r="IO27" s="14" t="s">
        <v>106</v>
      </c>
      <c r="IP27" s="14" t="s">
        <v>106</v>
      </c>
      <c r="IQ27" s="14" t="s">
        <v>106</v>
      </c>
      <c r="IR27" s="14" t="s">
        <v>106</v>
      </c>
      <c r="IS27" s="14" t="s">
        <v>106</v>
      </c>
      <c r="IT27" s="14" t="s">
        <v>106</v>
      </c>
      <c r="IU27" s="14" t="s">
        <v>106</v>
      </c>
      <c r="IV27" s="14" t="s">
        <v>106</v>
      </c>
      <c r="IW27" s="14" t="s">
        <v>106</v>
      </c>
      <c r="IX27" s="14" t="s">
        <v>106</v>
      </c>
      <c r="IY27" s="14" t="s">
        <v>106</v>
      </c>
      <c r="IZ27" s="14" t="s">
        <v>106</v>
      </c>
      <c r="JA27" s="14" t="s">
        <v>106</v>
      </c>
      <c r="JB27" s="14" t="s">
        <v>106</v>
      </c>
      <c r="JC27" s="14" t="s">
        <v>106</v>
      </c>
      <c r="JD27" s="14" t="s">
        <v>106</v>
      </c>
      <c r="JE27" s="14" t="s">
        <v>106</v>
      </c>
      <c r="JF27" s="14" t="s">
        <v>106</v>
      </c>
      <c r="JG27" s="14" t="s">
        <v>106</v>
      </c>
      <c r="JH27" s="14" t="s">
        <v>106</v>
      </c>
      <c r="JI27" s="14" t="s">
        <v>106</v>
      </c>
      <c r="JJ27" s="14" t="s">
        <v>106</v>
      </c>
      <c r="JK27" s="14" t="s">
        <v>106</v>
      </c>
      <c r="JL27" s="14" t="s">
        <v>106</v>
      </c>
      <c r="JM27" s="14" t="s">
        <v>106</v>
      </c>
      <c r="JN27" s="14" t="s">
        <v>106</v>
      </c>
      <c r="JO27" s="14" t="s">
        <v>106</v>
      </c>
      <c r="JP27" s="14" t="s">
        <v>106</v>
      </c>
      <c r="JQ27" s="14" t="s">
        <v>106</v>
      </c>
      <c r="JR27" s="14" t="s">
        <v>106</v>
      </c>
      <c r="JS27" s="14" t="s">
        <v>106</v>
      </c>
      <c r="JT27" s="14" t="s">
        <v>106</v>
      </c>
      <c r="JU27" s="14" t="s">
        <v>106</v>
      </c>
      <c r="JV27" s="14" t="s">
        <v>106</v>
      </c>
      <c r="JW27" s="14" t="s">
        <v>106</v>
      </c>
      <c r="JX27" s="14" t="s">
        <v>106</v>
      </c>
      <c r="JY27" s="14" t="s">
        <v>106</v>
      </c>
      <c r="JZ27" s="14" t="s">
        <v>106</v>
      </c>
      <c r="KA27" s="14" t="s">
        <v>106</v>
      </c>
      <c r="KB27" s="14" t="s">
        <v>106</v>
      </c>
      <c r="KC27" s="14" t="s">
        <v>106</v>
      </c>
      <c r="KD27" s="14" t="s">
        <v>106</v>
      </c>
      <c r="KE27" s="14" t="s">
        <v>106</v>
      </c>
      <c r="KF27" s="14" t="s">
        <v>106</v>
      </c>
      <c r="KG27" s="14" t="s">
        <v>106</v>
      </c>
      <c r="KH27" s="14" t="s">
        <v>106</v>
      </c>
      <c r="KI27" s="14" t="s">
        <v>106</v>
      </c>
      <c r="KJ27" s="14" t="s">
        <v>106</v>
      </c>
      <c r="KK27" s="14" t="s">
        <v>106</v>
      </c>
      <c r="KL27" s="14" t="s">
        <v>106</v>
      </c>
      <c r="KM27" s="14" t="s">
        <v>106</v>
      </c>
      <c r="KN27" s="14" t="s">
        <v>106</v>
      </c>
      <c r="KO27" s="14" t="s">
        <v>106</v>
      </c>
      <c r="KP27" s="14" t="s">
        <v>106</v>
      </c>
      <c r="KQ27" s="14" t="s">
        <v>106</v>
      </c>
      <c r="KR27" s="14" t="s">
        <v>106</v>
      </c>
      <c r="KS27" s="14" t="s">
        <v>106</v>
      </c>
      <c r="KT27" s="14" t="s">
        <v>106</v>
      </c>
      <c r="KU27" s="14" t="s">
        <v>106</v>
      </c>
      <c r="KV27" s="14" t="s">
        <v>106</v>
      </c>
      <c r="KW27" s="14" t="s">
        <v>106</v>
      </c>
      <c r="KX27" s="14" t="s">
        <v>106</v>
      </c>
      <c r="KY27" s="14" t="s">
        <v>106</v>
      </c>
      <c r="KZ27" s="14" t="s">
        <v>106</v>
      </c>
      <c r="LA27" s="14" t="s">
        <v>106</v>
      </c>
      <c r="LB27" s="14" t="s">
        <v>106</v>
      </c>
      <c r="LC27" s="14" t="s">
        <v>106</v>
      </c>
      <c r="LD27" s="14" t="s">
        <v>106</v>
      </c>
      <c r="LE27" s="14" t="s">
        <v>106</v>
      </c>
      <c r="LF27" s="14" t="s">
        <v>106</v>
      </c>
      <c r="LG27" s="14" t="s">
        <v>106</v>
      </c>
      <c r="LH27" s="14" t="s">
        <v>106</v>
      </c>
      <c r="LI27" s="14" t="s">
        <v>106</v>
      </c>
      <c r="LJ27" s="14" t="s">
        <v>106</v>
      </c>
      <c r="LK27" s="14" t="s">
        <v>106</v>
      </c>
      <c r="LL27" s="14" t="s">
        <v>106</v>
      </c>
      <c r="LM27" s="14" t="s">
        <v>106</v>
      </c>
      <c r="LN27" s="14" t="s">
        <v>106</v>
      </c>
      <c r="LO27" s="14" t="s">
        <v>106</v>
      </c>
      <c r="LP27" s="14" t="s">
        <v>106</v>
      </c>
      <c r="LQ27" s="14" t="s">
        <v>106</v>
      </c>
      <c r="LR27" s="14" t="s">
        <v>106</v>
      </c>
      <c r="LS27" s="14" t="s">
        <v>106</v>
      </c>
      <c r="LT27" s="14" t="s">
        <v>106</v>
      </c>
      <c r="LU27" s="14" t="s">
        <v>106</v>
      </c>
      <c r="LV27" s="14" t="s">
        <v>106</v>
      </c>
      <c r="LW27" s="14" t="s">
        <v>106</v>
      </c>
      <c r="LX27" s="14" t="s">
        <v>106</v>
      </c>
      <c r="LY27" s="14" t="s">
        <v>106</v>
      </c>
      <c r="LZ27" s="14" t="s">
        <v>106</v>
      </c>
      <c r="MA27" s="14" t="s">
        <v>106</v>
      </c>
      <c r="MB27" s="14" t="s">
        <v>106</v>
      </c>
      <c r="MC27" s="14" t="s">
        <v>106</v>
      </c>
      <c r="MD27" s="14" t="s">
        <v>106</v>
      </c>
      <c r="ME27" s="14" t="s">
        <v>106</v>
      </c>
      <c r="MF27" s="14" t="s">
        <v>106</v>
      </c>
      <c r="MG27" s="14" t="s">
        <v>106</v>
      </c>
      <c r="MH27" s="14" t="s">
        <v>106</v>
      </c>
      <c r="MI27" s="14" t="s">
        <v>106</v>
      </c>
      <c r="MJ27" s="14" t="s">
        <v>106</v>
      </c>
      <c r="MK27" s="14" t="s">
        <v>106</v>
      </c>
      <c r="ML27" s="14" t="s">
        <v>106</v>
      </c>
      <c r="MM27" s="14" t="s">
        <v>106</v>
      </c>
      <c r="MN27" s="14" t="s">
        <v>106</v>
      </c>
      <c r="MO27" s="14" t="s">
        <v>106</v>
      </c>
      <c r="MP27" s="14" t="s">
        <v>106</v>
      </c>
      <c r="MQ27" s="14" t="s">
        <v>106</v>
      </c>
      <c r="MR27" s="14" t="s">
        <v>106</v>
      </c>
      <c r="MS27" s="14" t="s">
        <v>106</v>
      </c>
      <c r="MT27" s="14" t="s">
        <v>106</v>
      </c>
      <c r="MU27" s="14" t="s">
        <v>106</v>
      </c>
      <c r="MV27" s="14" t="s">
        <v>106</v>
      </c>
      <c r="MW27" s="14" t="s">
        <v>106</v>
      </c>
      <c r="MX27" s="14" t="s">
        <v>106</v>
      </c>
      <c r="MY27" s="14" t="s">
        <v>106</v>
      </c>
      <c r="MZ27" s="14" t="s">
        <v>106</v>
      </c>
      <c r="NA27" s="14" t="s">
        <v>106</v>
      </c>
      <c r="NB27" s="14" t="s">
        <v>106</v>
      </c>
      <c r="NC27" s="14" t="s">
        <v>106</v>
      </c>
      <c r="ND27" s="14" t="s">
        <v>106</v>
      </c>
      <c r="NE27" s="14" t="s">
        <v>106</v>
      </c>
      <c r="NF27" s="14" t="s">
        <v>106</v>
      </c>
      <c r="NG27" s="14" t="s">
        <v>106</v>
      </c>
      <c r="NH27" s="14" t="s">
        <v>106</v>
      </c>
      <c r="NI27" s="14" t="s">
        <v>106</v>
      </c>
      <c r="NJ27" s="14" t="s">
        <v>106</v>
      </c>
      <c r="NK27" s="14" t="s">
        <v>106</v>
      </c>
      <c r="NL27" s="14" t="s">
        <v>106</v>
      </c>
      <c r="NM27" s="14" t="s">
        <v>106</v>
      </c>
      <c r="NN27" s="14" t="s">
        <v>106</v>
      </c>
      <c r="NO27" s="14" t="s">
        <v>106</v>
      </c>
      <c r="NP27" s="14" t="s">
        <v>106</v>
      </c>
      <c r="NQ27" s="14" t="s">
        <v>106</v>
      </c>
      <c r="NR27" s="14" t="s">
        <v>106</v>
      </c>
      <c r="NS27" s="14" t="s">
        <v>106</v>
      </c>
      <c r="NT27" s="14" t="s">
        <v>106</v>
      </c>
      <c r="NU27" s="14" t="s">
        <v>106</v>
      </c>
      <c r="NV27" s="14" t="s">
        <v>106</v>
      </c>
      <c r="NW27" s="14" t="s">
        <v>106</v>
      </c>
      <c r="NX27" s="14" t="s">
        <v>106</v>
      </c>
      <c r="NY27" s="14" t="s">
        <v>106</v>
      </c>
      <c r="NZ27" s="14" t="s">
        <v>106</v>
      </c>
      <c r="OA27" s="14" t="s">
        <v>106</v>
      </c>
      <c r="OB27" s="14" t="s">
        <v>106</v>
      </c>
      <c r="OC27" s="14" t="s">
        <v>106</v>
      </c>
      <c r="OD27" s="14" t="s">
        <v>106</v>
      </c>
      <c r="OE27" s="14" t="s">
        <v>106</v>
      </c>
      <c r="OF27" s="14" t="s">
        <v>106</v>
      </c>
      <c r="OG27" s="14" t="s">
        <v>106</v>
      </c>
      <c r="OH27" s="14" t="s">
        <v>106</v>
      </c>
      <c r="OI27" s="14" t="s">
        <v>106</v>
      </c>
      <c r="OJ27" s="14" t="s">
        <v>106</v>
      </c>
    </row>
    <row r="28" spans="1:400" ht="14.45" customHeight="1">
      <c r="A28" s="14" t="s">
        <v>252</v>
      </c>
      <c r="B28" s="14" t="s">
        <v>226</v>
      </c>
      <c r="C28" s="14" t="s">
        <v>106</v>
      </c>
      <c r="D28" s="14" t="s">
        <v>106</v>
      </c>
      <c r="E28" s="14" t="s">
        <v>106</v>
      </c>
      <c r="F28" s="14" t="s">
        <v>106</v>
      </c>
      <c r="G28" s="14" t="s">
        <v>106</v>
      </c>
      <c r="H28" s="14" t="s">
        <v>106</v>
      </c>
      <c r="I28" s="14" t="s">
        <v>106</v>
      </c>
      <c r="J28" s="14" t="s">
        <v>106</v>
      </c>
      <c r="K28" s="14" t="s">
        <v>106</v>
      </c>
      <c r="L28" s="14" t="s">
        <v>106</v>
      </c>
      <c r="M28" s="14" t="s">
        <v>106</v>
      </c>
      <c r="N28" s="14" t="s">
        <v>106</v>
      </c>
      <c r="O28" s="14" t="s">
        <v>106</v>
      </c>
      <c r="P28" s="14" t="s">
        <v>106</v>
      </c>
      <c r="Q28" s="14" t="s">
        <v>106</v>
      </c>
      <c r="R28" s="14" t="s">
        <v>106</v>
      </c>
      <c r="S28" s="14" t="s">
        <v>106</v>
      </c>
      <c r="T28" s="14" t="s">
        <v>106</v>
      </c>
      <c r="U28" s="14" t="s">
        <v>106</v>
      </c>
      <c r="V28" s="14" t="s">
        <v>106</v>
      </c>
      <c r="W28" s="14" t="s">
        <v>106</v>
      </c>
      <c r="X28" s="14" t="s">
        <v>106</v>
      </c>
      <c r="Y28" s="14" t="s">
        <v>106</v>
      </c>
      <c r="Z28" s="14" t="s">
        <v>106</v>
      </c>
      <c r="AA28" s="14" t="s">
        <v>106</v>
      </c>
      <c r="AB28" s="14" t="s">
        <v>106</v>
      </c>
      <c r="AC28" s="14" t="s">
        <v>106</v>
      </c>
      <c r="AD28" s="14" t="s">
        <v>106</v>
      </c>
      <c r="AE28" s="14" t="s">
        <v>106</v>
      </c>
      <c r="AF28" s="14" t="s">
        <v>106</v>
      </c>
      <c r="AG28" s="14" t="s">
        <v>106</v>
      </c>
      <c r="AH28" s="14" t="s">
        <v>106</v>
      </c>
      <c r="AI28" s="14" t="s">
        <v>106</v>
      </c>
      <c r="AJ28" s="14" t="s">
        <v>106</v>
      </c>
      <c r="AK28" s="14" t="s">
        <v>106</v>
      </c>
      <c r="AL28" s="14" t="s">
        <v>106</v>
      </c>
      <c r="AM28" s="14" t="s">
        <v>106</v>
      </c>
      <c r="AN28" s="14" t="s">
        <v>106</v>
      </c>
      <c r="AO28" s="14" t="s">
        <v>106</v>
      </c>
      <c r="AP28" s="14" t="s">
        <v>106</v>
      </c>
      <c r="AQ28" s="14" t="s">
        <v>106</v>
      </c>
      <c r="AR28" s="14" t="s">
        <v>106</v>
      </c>
      <c r="AS28" s="14" t="s">
        <v>106</v>
      </c>
      <c r="AT28" s="14" t="s">
        <v>106</v>
      </c>
      <c r="AU28" s="14" t="s">
        <v>106</v>
      </c>
      <c r="AV28" s="14" t="s">
        <v>106</v>
      </c>
      <c r="AW28" s="14" t="s">
        <v>106</v>
      </c>
      <c r="AX28" s="14" t="s">
        <v>106</v>
      </c>
      <c r="AY28" s="14" t="s">
        <v>106</v>
      </c>
      <c r="AZ28" s="14" t="s">
        <v>106</v>
      </c>
      <c r="BA28" s="14" t="s">
        <v>106</v>
      </c>
      <c r="BB28" s="14" t="s">
        <v>106</v>
      </c>
      <c r="BC28" s="14" t="s">
        <v>106</v>
      </c>
      <c r="BD28" s="14" t="s">
        <v>106</v>
      </c>
      <c r="BE28" s="14" t="s">
        <v>106</v>
      </c>
      <c r="BF28" s="14" t="s">
        <v>106</v>
      </c>
      <c r="BG28" s="14" t="s">
        <v>106</v>
      </c>
      <c r="BH28" s="14" t="s">
        <v>106</v>
      </c>
      <c r="BI28" s="14" t="s">
        <v>106</v>
      </c>
      <c r="BJ28" s="14" t="s">
        <v>106</v>
      </c>
      <c r="BK28" s="14" t="s">
        <v>106</v>
      </c>
      <c r="BL28" s="14" t="s">
        <v>106</v>
      </c>
      <c r="BM28" s="14" t="s">
        <v>106</v>
      </c>
      <c r="BN28" s="14" t="s">
        <v>106</v>
      </c>
      <c r="BO28" s="14" t="s">
        <v>106</v>
      </c>
      <c r="BP28" s="14" t="s">
        <v>106</v>
      </c>
      <c r="BQ28" s="14" t="s">
        <v>106</v>
      </c>
      <c r="BR28" s="14" t="s">
        <v>106</v>
      </c>
      <c r="BS28" s="14" t="s">
        <v>106</v>
      </c>
      <c r="BT28" s="14" t="s">
        <v>106</v>
      </c>
      <c r="BU28" s="14" t="s">
        <v>106</v>
      </c>
      <c r="BV28" s="14" t="s">
        <v>106</v>
      </c>
      <c r="BW28" s="14" t="s">
        <v>106</v>
      </c>
      <c r="BX28" s="14" t="s">
        <v>106</v>
      </c>
      <c r="BY28" s="14" t="s">
        <v>106</v>
      </c>
      <c r="BZ28" s="14" t="s">
        <v>106</v>
      </c>
      <c r="CA28" s="14" t="s">
        <v>106</v>
      </c>
      <c r="CB28" s="14" t="s">
        <v>106</v>
      </c>
      <c r="CC28" s="14" t="s">
        <v>106</v>
      </c>
      <c r="CD28" s="14" t="s">
        <v>106</v>
      </c>
      <c r="CE28" s="14" t="s">
        <v>106</v>
      </c>
      <c r="CF28" s="14" t="s">
        <v>106</v>
      </c>
      <c r="CG28" s="14" t="s">
        <v>106</v>
      </c>
      <c r="CH28" s="14" t="s">
        <v>106</v>
      </c>
      <c r="CI28" s="14" t="s">
        <v>106</v>
      </c>
      <c r="CJ28" s="14" t="s">
        <v>106</v>
      </c>
      <c r="CK28" s="14" t="s">
        <v>106</v>
      </c>
      <c r="CL28" s="14" t="s">
        <v>106</v>
      </c>
      <c r="CM28" s="14" t="s">
        <v>106</v>
      </c>
      <c r="CN28" s="14" t="s">
        <v>106</v>
      </c>
      <c r="CO28" s="14" t="s">
        <v>106</v>
      </c>
      <c r="CP28" s="14" t="s">
        <v>106</v>
      </c>
      <c r="CQ28" s="14" t="s">
        <v>106</v>
      </c>
      <c r="CR28" s="14" t="s">
        <v>106</v>
      </c>
      <c r="CS28" s="14" t="s">
        <v>106</v>
      </c>
      <c r="CT28" s="14" t="s">
        <v>106</v>
      </c>
      <c r="CU28" s="14" t="s">
        <v>106</v>
      </c>
      <c r="CV28" s="14" t="s">
        <v>106</v>
      </c>
      <c r="CW28" s="14" t="s">
        <v>106</v>
      </c>
      <c r="CX28" s="14" t="s">
        <v>106</v>
      </c>
      <c r="CY28" s="14" t="s">
        <v>106</v>
      </c>
      <c r="CZ28" s="14" t="s">
        <v>106</v>
      </c>
      <c r="DA28" s="14" t="s">
        <v>106</v>
      </c>
      <c r="DB28" s="14" t="s">
        <v>106</v>
      </c>
      <c r="DC28" s="14" t="s">
        <v>106</v>
      </c>
      <c r="DD28" s="14" t="s">
        <v>106</v>
      </c>
      <c r="DE28" s="14" t="s">
        <v>106</v>
      </c>
      <c r="DF28" s="14" t="s">
        <v>106</v>
      </c>
      <c r="DG28" s="14" t="s">
        <v>106</v>
      </c>
      <c r="DH28" s="14" t="s">
        <v>106</v>
      </c>
      <c r="DI28" s="14" t="s">
        <v>106</v>
      </c>
      <c r="DJ28" s="14" t="s">
        <v>106</v>
      </c>
      <c r="DK28" s="14" t="s">
        <v>106</v>
      </c>
      <c r="DL28" s="14" t="s">
        <v>106</v>
      </c>
      <c r="DM28" s="14" t="s">
        <v>106</v>
      </c>
      <c r="DN28" s="14" t="s">
        <v>106</v>
      </c>
      <c r="DO28" s="14" t="s">
        <v>106</v>
      </c>
      <c r="DP28" s="14" t="s">
        <v>106</v>
      </c>
      <c r="DQ28" s="14" t="s">
        <v>106</v>
      </c>
      <c r="DR28" s="14" t="s">
        <v>106</v>
      </c>
      <c r="DS28" s="14" t="s">
        <v>106</v>
      </c>
      <c r="DT28" s="14" t="s">
        <v>106</v>
      </c>
      <c r="DU28" s="14" t="s">
        <v>106</v>
      </c>
      <c r="DV28" s="14" t="s">
        <v>106</v>
      </c>
      <c r="DW28" s="14" t="s">
        <v>106</v>
      </c>
      <c r="DX28" s="14" t="s">
        <v>106</v>
      </c>
      <c r="DY28" s="14" t="s">
        <v>106</v>
      </c>
      <c r="DZ28" s="14" t="s">
        <v>106</v>
      </c>
      <c r="EA28" s="14" t="s">
        <v>106</v>
      </c>
      <c r="EB28" s="14" t="s">
        <v>106</v>
      </c>
      <c r="EC28" s="14" t="s">
        <v>106</v>
      </c>
      <c r="ED28" s="14" t="s">
        <v>106</v>
      </c>
      <c r="EE28" s="14" t="s">
        <v>106</v>
      </c>
      <c r="EF28" s="14" t="s">
        <v>106</v>
      </c>
      <c r="EG28" s="14" t="s">
        <v>106</v>
      </c>
      <c r="EH28" s="14" t="s">
        <v>106</v>
      </c>
      <c r="EI28" s="14" t="s">
        <v>106</v>
      </c>
      <c r="EJ28" s="14" t="s">
        <v>106</v>
      </c>
      <c r="EK28" s="14" t="s">
        <v>106</v>
      </c>
      <c r="EL28" s="14" t="s">
        <v>106</v>
      </c>
      <c r="EM28" s="14" t="s">
        <v>106</v>
      </c>
      <c r="EN28" s="14" t="s">
        <v>106</v>
      </c>
      <c r="EO28" s="14" t="s">
        <v>106</v>
      </c>
      <c r="EP28" s="14" t="s">
        <v>106</v>
      </c>
      <c r="EQ28" s="14" t="s">
        <v>106</v>
      </c>
      <c r="ER28" s="14" t="s">
        <v>106</v>
      </c>
      <c r="ES28" s="14" t="s">
        <v>106</v>
      </c>
      <c r="ET28" s="14" t="s">
        <v>106</v>
      </c>
      <c r="EU28" s="14" t="s">
        <v>106</v>
      </c>
      <c r="EV28" s="14" t="s">
        <v>106</v>
      </c>
      <c r="EW28" s="14" t="s">
        <v>106</v>
      </c>
      <c r="EX28" s="14" t="s">
        <v>106</v>
      </c>
      <c r="EY28" s="14" t="s">
        <v>106</v>
      </c>
      <c r="EZ28" s="14" t="s">
        <v>106</v>
      </c>
      <c r="FA28" s="14" t="s">
        <v>106</v>
      </c>
      <c r="FB28" s="14" t="s">
        <v>106</v>
      </c>
      <c r="FC28" s="14" t="s">
        <v>106</v>
      </c>
      <c r="FD28" s="14" t="s">
        <v>106</v>
      </c>
      <c r="FE28" s="14" t="s">
        <v>106</v>
      </c>
      <c r="FF28" s="14" t="s">
        <v>106</v>
      </c>
      <c r="FG28" s="14" t="s">
        <v>106</v>
      </c>
      <c r="FH28" s="14" t="s">
        <v>106</v>
      </c>
      <c r="FI28" s="14" t="s">
        <v>106</v>
      </c>
      <c r="FJ28" s="14" t="s">
        <v>106</v>
      </c>
      <c r="FK28" s="14" t="s">
        <v>106</v>
      </c>
      <c r="FL28" s="14" t="s">
        <v>106</v>
      </c>
      <c r="FM28" s="14" t="s">
        <v>106</v>
      </c>
      <c r="FN28" s="14" t="s">
        <v>106</v>
      </c>
      <c r="FO28" s="14" t="s">
        <v>106</v>
      </c>
      <c r="FP28" s="14" t="s">
        <v>106</v>
      </c>
      <c r="FQ28" s="14" t="s">
        <v>106</v>
      </c>
      <c r="FR28" s="14" t="s">
        <v>106</v>
      </c>
      <c r="FS28" s="14" t="s">
        <v>106</v>
      </c>
      <c r="FT28" s="14" t="s">
        <v>106</v>
      </c>
      <c r="FU28" s="14" t="s">
        <v>106</v>
      </c>
      <c r="FV28" s="14" t="s">
        <v>106</v>
      </c>
      <c r="FW28" s="14" t="s">
        <v>106</v>
      </c>
      <c r="FX28" s="14" t="s">
        <v>106</v>
      </c>
      <c r="FY28" s="14" t="s">
        <v>106</v>
      </c>
      <c r="FZ28" s="14" t="s">
        <v>106</v>
      </c>
      <c r="GA28" s="14" t="s">
        <v>106</v>
      </c>
      <c r="GB28" s="14" t="s">
        <v>106</v>
      </c>
      <c r="GC28" s="14" t="s">
        <v>106</v>
      </c>
      <c r="GD28" s="14" t="s">
        <v>106</v>
      </c>
      <c r="GE28" s="14" t="s">
        <v>106</v>
      </c>
      <c r="GF28" s="14" t="s">
        <v>106</v>
      </c>
      <c r="GG28" s="14" t="s">
        <v>106</v>
      </c>
      <c r="GH28" s="14" t="s">
        <v>106</v>
      </c>
      <c r="GI28" s="14" t="s">
        <v>106</v>
      </c>
      <c r="GJ28" s="14" t="s">
        <v>106</v>
      </c>
      <c r="GK28" s="14" t="s">
        <v>106</v>
      </c>
      <c r="GL28" s="14" t="s">
        <v>106</v>
      </c>
      <c r="GM28" s="14" t="s">
        <v>106</v>
      </c>
      <c r="GN28" s="14" t="s">
        <v>106</v>
      </c>
      <c r="GO28" s="14" t="s">
        <v>106</v>
      </c>
      <c r="GP28" s="14" t="s">
        <v>106</v>
      </c>
      <c r="GQ28" s="14" t="s">
        <v>106</v>
      </c>
      <c r="GR28" s="14" t="s">
        <v>106</v>
      </c>
      <c r="GS28" s="14" t="s">
        <v>106</v>
      </c>
      <c r="GT28" s="14" t="s">
        <v>106</v>
      </c>
      <c r="GU28" s="14" t="s">
        <v>106</v>
      </c>
      <c r="GV28" s="14" t="s">
        <v>106</v>
      </c>
      <c r="GW28" s="14" t="s">
        <v>106</v>
      </c>
      <c r="GX28" s="14" t="s">
        <v>106</v>
      </c>
      <c r="GY28" s="14" t="s">
        <v>106</v>
      </c>
      <c r="GZ28" s="14" t="s">
        <v>106</v>
      </c>
      <c r="HA28" s="14" t="s">
        <v>106</v>
      </c>
      <c r="HB28" s="14" t="s">
        <v>106</v>
      </c>
      <c r="HC28" s="14" t="s">
        <v>106</v>
      </c>
      <c r="HD28" s="14" t="s">
        <v>106</v>
      </c>
      <c r="HE28" s="14" t="s">
        <v>106</v>
      </c>
      <c r="HF28" s="14" t="s">
        <v>106</v>
      </c>
      <c r="HG28" s="14" t="s">
        <v>106</v>
      </c>
      <c r="HH28" s="14" t="s">
        <v>106</v>
      </c>
      <c r="HI28" s="14" t="s">
        <v>106</v>
      </c>
      <c r="HJ28" s="14" t="s">
        <v>106</v>
      </c>
      <c r="HK28" s="14" t="s">
        <v>106</v>
      </c>
      <c r="HL28" s="14" t="s">
        <v>106</v>
      </c>
      <c r="HM28" s="14" t="s">
        <v>106</v>
      </c>
      <c r="HN28" s="14" t="s">
        <v>106</v>
      </c>
      <c r="HO28" s="14" t="s">
        <v>106</v>
      </c>
      <c r="HP28" s="14" t="s">
        <v>106</v>
      </c>
      <c r="HQ28" s="14" t="s">
        <v>106</v>
      </c>
      <c r="HR28" s="14" t="s">
        <v>106</v>
      </c>
      <c r="HS28" s="14" t="s">
        <v>106</v>
      </c>
      <c r="HT28" s="14" t="s">
        <v>106</v>
      </c>
      <c r="HU28" s="14" t="s">
        <v>106</v>
      </c>
      <c r="HV28" s="14" t="s">
        <v>106</v>
      </c>
      <c r="HW28" s="14" t="s">
        <v>106</v>
      </c>
      <c r="HX28" s="14" t="s">
        <v>106</v>
      </c>
      <c r="HY28" s="14" t="s">
        <v>106</v>
      </c>
      <c r="HZ28" s="14" t="s">
        <v>106</v>
      </c>
      <c r="IA28" s="14" t="s">
        <v>106</v>
      </c>
      <c r="IB28" s="14" t="s">
        <v>106</v>
      </c>
      <c r="IC28" s="14" t="s">
        <v>106</v>
      </c>
      <c r="ID28" s="14" t="s">
        <v>106</v>
      </c>
      <c r="IE28" s="14" t="s">
        <v>106</v>
      </c>
      <c r="IF28" s="14" t="s">
        <v>106</v>
      </c>
      <c r="IG28" s="14" t="s">
        <v>106</v>
      </c>
      <c r="IH28" s="14" t="s">
        <v>106</v>
      </c>
      <c r="II28" s="14" t="s">
        <v>106</v>
      </c>
      <c r="IJ28" s="14" t="s">
        <v>106</v>
      </c>
      <c r="IK28" s="14" t="s">
        <v>106</v>
      </c>
      <c r="IL28" s="14" t="s">
        <v>106</v>
      </c>
      <c r="IM28" s="14" t="s">
        <v>106</v>
      </c>
      <c r="IN28" s="14" t="s">
        <v>106</v>
      </c>
      <c r="IO28" s="14" t="s">
        <v>106</v>
      </c>
      <c r="IP28" s="14" t="s">
        <v>106</v>
      </c>
      <c r="IQ28" s="14" t="s">
        <v>106</v>
      </c>
      <c r="IR28" s="14" t="s">
        <v>106</v>
      </c>
      <c r="IS28" s="14" t="s">
        <v>106</v>
      </c>
      <c r="IT28" s="14" t="s">
        <v>106</v>
      </c>
      <c r="IU28" s="14" t="s">
        <v>106</v>
      </c>
      <c r="IV28" s="14" t="s">
        <v>106</v>
      </c>
      <c r="IW28" s="14" t="s">
        <v>106</v>
      </c>
      <c r="IX28" s="14" t="s">
        <v>106</v>
      </c>
      <c r="IY28" s="14" t="s">
        <v>106</v>
      </c>
      <c r="IZ28" s="14" t="s">
        <v>106</v>
      </c>
      <c r="JA28" s="14" t="s">
        <v>106</v>
      </c>
      <c r="JB28" s="14" t="s">
        <v>106</v>
      </c>
      <c r="JC28" s="14" t="s">
        <v>106</v>
      </c>
      <c r="JD28" s="14" t="s">
        <v>106</v>
      </c>
      <c r="JE28" s="14" t="s">
        <v>106</v>
      </c>
      <c r="JF28" s="14" t="s">
        <v>106</v>
      </c>
      <c r="JG28" s="14" t="s">
        <v>106</v>
      </c>
      <c r="JH28" s="14" t="s">
        <v>106</v>
      </c>
      <c r="JI28" s="14" t="s">
        <v>106</v>
      </c>
      <c r="JJ28" s="14" t="s">
        <v>106</v>
      </c>
      <c r="JK28" s="14" t="s">
        <v>106</v>
      </c>
      <c r="JL28" s="14" t="s">
        <v>106</v>
      </c>
      <c r="JM28" s="14" t="s">
        <v>106</v>
      </c>
      <c r="JN28" s="14" t="s">
        <v>106</v>
      </c>
      <c r="JO28" s="14" t="s">
        <v>106</v>
      </c>
      <c r="JP28" s="14" t="s">
        <v>106</v>
      </c>
      <c r="JQ28" s="14" t="s">
        <v>106</v>
      </c>
      <c r="JR28" s="14" t="s">
        <v>106</v>
      </c>
      <c r="JS28" s="14" t="s">
        <v>106</v>
      </c>
      <c r="JT28" s="14" t="s">
        <v>106</v>
      </c>
      <c r="JU28" s="14" t="s">
        <v>106</v>
      </c>
      <c r="JV28" s="14" t="s">
        <v>106</v>
      </c>
      <c r="JW28" s="14" t="s">
        <v>106</v>
      </c>
      <c r="JX28" s="14" t="s">
        <v>106</v>
      </c>
      <c r="JY28" s="14" t="s">
        <v>106</v>
      </c>
      <c r="JZ28" s="14" t="s">
        <v>106</v>
      </c>
      <c r="KA28" s="14" t="s">
        <v>106</v>
      </c>
      <c r="KB28" s="14" t="s">
        <v>106</v>
      </c>
      <c r="KC28" s="14" t="s">
        <v>106</v>
      </c>
      <c r="KD28" s="14" t="s">
        <v>106</v>
      </c>
      <c r="KE28" s="14" t="s">
        <v>106</v>
      </c>
      <c r="KF28" s="14" t="s">
        <v>106</v>
      </c>
      <c r="KG28" s="14" t="s">
        <v>106</v>
      </c>
      <c r="KH28" s="14" t="s">
        <v>106</v>
      </c>
      <c r="KI28" s="14" t="s">
        <v>106</v>
      </c>
      <c r="KJ28" s="14" t="s">
        <v>106</v>
      </c>
      <c r="KK28" s="14" t="s">
        <v>106</v>
      </c>
      <c r="KL28" s="14" t="s">
        <v>106</v>
      </c>
      <c r="KM28" s="14" t="s">
        <v>106</v>
      </c>
      <c r="KN28" s="14" t="s">
        <v>106</v>
      </c>
      <c r="KO28" s="14" t="s">
        <v>106</v>
      </c>
      <c r="KP28" s="14" t="s">
        <v>106</v>
      </c>
      <c r="KQ28" s="14" t="s">
        <v>106</v>
      </c>
      <c r="KR28" s="14" t="s">
        <v>106</v>
      </c>
      <c r="KS28" s="14" t="s">
        <v>106</v>
      </c>
      <c r="KT28" s="14" t="s">
        <v>106</v>
      </c>
      <c r="KU28" s="14" t="s">
        <v>106</v>
      </c>
      <c r="KV28" s="14" t="s">
        <v>106</v>
      </c>
      <c r="KW28" s="14" t="s">
        <v>106</v>
      </c>
      <c r="KX28" s="14" t="s">
        <v>106</v>
      </c>
      <c r="KY28" s="14" t="s">
        <v>106</v>
      </c>
      <c r="KZ28" s="14" t="s">
        <v>106</v>
      </c>
      <c r="LA28" s="14" t="s">
        <v>106</v>
      </c>
      <c r="LB28" s="14" t="s">
        <v>106</v>
      </c>
      <c r="LC28" s="14" t="s">
        <v>106</v>
      </c>
      <c r="LD28" s="14" t="s">
        <v>106</v>
      </c>
      <c r="LE28" s="14" t="s">
        <v>106</v>
      </c>
      <c r="LF28" s="14" t="s">
        <v>106</v>
      </c>
      <c r="LG28" s="14" t="s">
        <v>106</v>
      </c>
      <c r="LH28" s="14" t="s">
        <v>106</v>
      </c>
      <c r="LI28" s="14" t="s">
        <v>106</v>
      </c>
      <c r="LJ28" s="14" t="s">
        <v>106</v>
      </c>
      <c r="LK28" s="14" t="s">
        <v>106</v>
      </c>
      <c r="LL28" s="14" t="s">
        <v>106</v>
      </c>
      <c r="LM28" s="14" t="s">
        <v>106</v>
      </c>
      <c r="LN28" s="14" t="s">
        <v>106</v>
      </c>
      <c r="LO28" s="14" t="s">
        <v>106</v>
      </c>
      <c r="LP28" s="14" t="s">
        <v>106</v>
      </c>
      <c r="LQ28" s="14" t="s">
        <v>106</v>
      </c>
      <c r="LR28" s="14" t="s">
        <v>106</v>
      </c>
      <c r="LS28" s="14" t="s">
        <v>106</v>
      </c>
      <c r="LT28" s="14" t="s">
        <v>106</v>
      </c>
      <c r="LU28" s="14" t="s">
        <v>106</v>
      </c>
      <c r="LV28" s="14" t="s">
        <v>106</v>
      </c>
      <c r="LW28" s="14" t="s">
        <v>106</v>
      </c>
      <c r="LX28" s="14" t="s">
        <v>106</v>
      </c>
      <c r="LY28" s="14" t="s">
        <v>106</v>
      </c>
      <c r="LZ28" s="14" t="s">
        <v>106</v>
      </c>
      <c r="MA28" s="14" t="s">
        <v>106</v>
      </c>
      <c r="MB28" s="14" t="s">
        <v>106</v>
      </c>
      <c r="MC28" s="14" t="s">
        <v>106</v>
      </c>
      <c r="MD28" s="14" t="s">
        <v>106</v>
      </c>
      <c r="ME28" s="14" t="s">
        <v>106</v>
      </c>
      <c r="MF28" s="14" t="s">
        <v>106</v>
      </c>
      <c r="MG28" s="14" t="s">
        <v>106</v>
      </c>
      <c r="MH28" s="14" t="s">
        <v>106</v>
      </c>
      <c r="MI28" s="14" t="s">
        <v>106</v>
      </c>
      <c r="MJ28" s="14" t="s">
        <v>106</v>
      </c>
      <c r="MK28" s="14" t="s">
        <v>106</v>
      </c>
      <c r="ML28" s="14" t="s">
        <v>106</v>
      </c>
      <c r="MM28" s="14" t="s">
        <v>106</v>
      </c>
      <c r="MN28" s="14" t="s">
        <v>106</v>
      </c>
      <c r="MO28" s="14" t="s">
        <v>106</v>
      </c>
      <c r="MP28" s="14" t="s">
        <v>106</v>
      </c>
      <c r="MQ28" s="14" t="s">
        <v>106</v>
      </c>
      <c r="MR28" s="14" t="s">
        <v>106</v>
      </c>
      <c r="MS28" s="14" t="s">
        <v>106</v>
      </c>
      <c r="MT28" s="14" t="s">
        <v>106</v>
      </c>
      <c r="MU28" s="14" t="s">
        <v>106</v>
      </c>
      <c r="MV28" s="14" t="s">
        <v>106</v>
      </c>
      <c r="MW28" s="14" t="s">
        <v>106</v>
      </c>
      <c r="MX28" s="14" t="s">
        <v>106</v>
      </c>
      <c r="MY28" s="14" t="s">
        <v>106</v>
      </c>
      <c r="MZ28" s="14" t="s">
        <v>106</v>
      </c>
      <c r="NA28" s="14" t="s">
        <v>106</v>
      </c>
      <c r="NB28" s="14" t="s">
        <v>106</v>
      </c>
      <c r="NC28" s="14" t="s">
        <v>106</v>
      </c>
      <c r="ND28" s="14" t="s">
        <v>106</v>
      </c>
      <c r="NE28" s="14" t="s">
        <v>106</v>
      </c>
      <c r="NF28" s="14" t="s">
        <v>106</v>
      </c>
      <c r="NG28" s="14" t="s">
        <v>106</v>
      </c>
      <c r="NH28" s="14" t="s">
        <v>106</v>
      </c>
      <c r="NI28" s="14" t="s">
        <v>106</v>
      </c>
      <c r="NJ28" s="14" t="s">
        <v>106</v>
      </c>
      <c r="NK28" s="14" t="s">
        <v>106</v>
      </c>
      <c r="NL28" s="14" t="s">
        <v>106</v>
      </c>
      <c r="NM28" s="14" t="s">
        <v>106</v>
      </c>
      <c r="NN28" s="14" t="s">
        <v>106</v>
      </c>
      <c r="NO28" s="14" t="s">
        <v>106</v>
      </c>
      <c r="NP28" s="14" t="s">
        <v>106</v>
      </c>
      <c r="NQ28" s="14" t="s">
        <v>106</v>
      </c>
      <c r="NR28" s="14" t="s">
        <v>106</v>
      </c>
      <c r="NS28" s="14" t="s">
        <v>106</v>
      </c>
      <c r="NT28" s="14" t="s">
        <v>106</v>
      </c>
      <c r="NU28" s="14" t="s">
        <v>106</v>
      </c>
      <c r="NV28" s="14" t="s">
        <v>106</v>
      </c>
      <c r="NW28" s="14" t="s">
        <v>106</v>
      </c>
      <c r="NX28" s="14" t="s">
        <v>106</v>
      </c>
      <c r="NY28" s="14" t="s">
        <v>106</v>
      </c>
      <c r="NZ28" s="14" t="s">
        <v>106</v>
      </c>
      <c r="OA28" s="14" t="s">
        <v>106</v>
      </c>
      <c r="OB28" s="14" t="s">
        <v>106</v>
      </c>
      <c r="OC28" s="14" t="s">
        <v>106</v>
      </c>
      <c r="OD28" s="14" t="s">
        <v>106</v>
      </c>
      <c r="OE28" s="14" t="s">
        <v>106</v>
      </c>
      <c r="OF28" s="14" t="s">
        <v>106</v>
      </c>
      <c r="OG28" s="14" t="s">
        <v>106</v>
      </c>
      <c r="OH28" s="14" t="s">
        <v>106</v>
      </c>
      <c r="OI28" s="14" t="s">
        <v>106</v>
      </c>
      <c r="OJ28" s="14" t="s">
        <v>106</v>
      </c>
    </row>
    <row r="29" spans="1:400" ht="14.45" customHeight="1">
      <c r="A29" s="14" t="s">
        <v>253</v>
      </c>
      <c r="B29" s="14" t="s">
        <v>226</v>
      </c>
      <c r="C29" s="14" t="s">
        <v>226</v>
      </c>
      <c r="D29" s="14" t="s">
        <v>106</v>
      </c>
      <c r="E29" s="14" t="s">
        <v>106</v>
      </c>
      <c r="F29" s="14" t="s">
        <v>106</v>
      </c>
      <c r="G29" s="14" t="s">
        <v>106</v>
      </c>
      <c r="H29" s="14" t="s">
        <v>106</v>
      </c>
      <c r="I29" s="14" t="s">
        <v>226</v>
      </c>
      <c r="J29" s="14" t="s">
        <v>106</v>
      </c>
      <c r="K29" s="14" t="s">
        <v>106</v>
      </c>
      <c r="L29" s="14" t="s">
        <v>106</v>
      </c>
      <c r="M29" s="14" t="s">
        <v>106</v>
      </c>
      <c r="N29" s="14" t="s">
        <v>106</v>
      </c>
      <c r="O29" s="14" t="s">
        <v>106</v>
      </c>
      <c r="P29" s="14" t="s">
        <v>106</v>
      </c>
      <c r="Q29" s="14" t="s">
        <v>106</v>
      </c>
      <c r="R29" s="14" t="s">
        <v>106</v>
      </c>
      <c r="S29" s="14" t="s">
        <v>106</v>
      </c>
      <c r="T29" s="14" t="s">
        <v>106</v>
      </c>
      <c r="U29" s="14" t="s">
        <v>106</v>
      </c>
      <c r="V29" s="14" t="s">
        <v>106</v>
      </c>
      <c r="W29" s="14" t="s">
        <v>106</v>
      </c>
      <c r="X29" s="14" t="s">
        <v>106</v>
      </c>
      <c r="Y29" s="14" t="s">
        <v>106</v>
      </c>
      <c r="Z29" s="14" t="s">
        <v>106</v>
      </c>
      <c r="AA29" s="14" t="s">
        <v>106</v>
      </c>
      <c r="AB29" s="14" t="s">
        <v>106</v>
      </c>
      <c r="AC29" s="14" t="s">
        <v>106</v>
      </c>
      <c r="AD29" s="14" t="s">
        <v>106</v>
      </c>
      <c r="AE29" s="14" t="s">
        <v>106</v>
      </c>
      <c r="AF29" s="14" t="s">
        <v>106</v>
      </c>
      <c r="AG29" s="14" t="s">
        <v>106</v>
      </c>
      <c r="AH29" s="14" t="s">
        <v>106</v>
      </c>
      <c r="AI29" s="14" t="s">
        <v>106</v>
      </c>
      <c r="AJ29" s="14" t="s">
        <v>106</v>
      </c>
      <c r="AK29" s="14" t="s">
        <v>106</v>
      </c>
      <c r="AL29" s="14" t="s">
        <v>106</v>
      </c>
      <c r="AM29" s="14" t="s">
        <v>106</v>
      </c>
      <c r="AN29" s="14" t="s">
        <v>106</v>
      </c>
      <c r="AO29" s="14" t="s">
        <v>106</v>
      </c>
      <c r="AP29" s="14" t="s">
        <v>106</v>
      </c>
      <c r="AQ29" s="14" t="s">
        <v>106</v>
      </c>
      <c r="AR29" s="14" t="s">
        <v>106</v>
      </c>
      <c r="AS29" s="14" t="s">
        <v>106</v>
      </c>
      <c r="AT29" s="14" t="s">
        <v>106</v>
      </c>
      <c r="AU29" s="14" t="s">
        <v>106</v>
      </c>
      <c r="AV29" s="14" t="s">
        <v>106</v>
      </c>
      <c r="AW29" s="14" t="s">
        <v>106</v>
      </c>
      <c r="AX29" s="14" t="s">
        <v>106</v>
      </c>
      <c r="AY29" s="14" t="s">
        <v>106</v>
      </c>
      <c r="AZ29" s="14" t="s">
        <v>106</v>
      </c>
      <c r="BA29" s="14" t="s">
        <v>106</v>
      </c>
      <c r="BB29" s="14" t="s">
        <v>106</v>
      </c>
      <c r="BC29" s="14" t="s">
        <v>106</v>
      </c>
      <c r="BD29" s="14" t="s">
        <v>106</v>
      </c>
      <c r="BE29" s="14" t="s">
        <v>106</v>
      </c>
      <c r="BF29" s="14" t="s">
        <v>106</v>
      </c>
      <c r="BG29" s="14" t="s">
        <v>106</v>
      </c>
      <c r="BH29" s="14" t="s">
        <v>106</v>
      </c>
      <c r="BI29" s="14" t="s">
        <v>106</v>
      </c>
      <c r="BJ29" s="14" t="s">
        <v>106</v>
      </c>
      <c r="BK29" s="14" t="s">
        <v>106</v>
      </c>
      <c r="BL29" s="14" t="s">
        <v>106</v>
      </c>
      <c r="BM29" s="14" t="s">
        <v>106</v>
      </c>
      <c r="BN29" s="14" t="s">
        <v>106</v>
      </c>
      <c r="BO29" s="14" t="s">
        <v>106</v>
      </c>
      <c r="BP29" s="14" t="s">
        <v>106</v>
      </c>
      <c r="BQ29" s="14" t="s">
        <v>106</v>
      </c>
      <c r="BR29" s="14" t="s">
        <v>106</v>
      </c>
      <c r="BS29" s="14" t="s">
        <v>106</v>
      </c>
      <c r="BT29" s="14" t="s">
        <v>106</v>
      </c>
      <c r="BU29" s="14" t="s">
        <v>106</v>
      </c>
      <c r="BV29" s="14" t="s">
        <v>106</v>
      </c>
      <c r="BW29" s="14" t="s">
        <v>106</v>
      </c>
      <c r="BX29" s="14" t="s">
        <v>106</v>
      </c>
      <c r="BY29" s="14" t="s">
        <v>106</v>
      </c>
      <c r="BZ29" s="14" t="s">
        <v>106</v>
      </c>
      <c r="CA29" s="14" t="s">
        <v>106</v>
      </c>
      <c r="CB29" s="14" t="s">
        <v>106</v>
      </c>
      <c r="CC29" s="14" t="s">
        <v>106</v>
      </c>
      <c r="CD29" s="14" t="s">
        <v>106</v>
      </c>
      <c r="CE29" s="14" t="s">
        <v>106</v>
      </c>
      <c r="CF29" s="14" t="s">
        <v>106</v>
      </c>
      <c r="CG29" s="14" t="s">
        <v>106</v>
      </c>
      <c r="CH29" s="14" t="s">
        <v>106</v>
      </c>
      <c r="CI29" s="14" t="s">
        <v>106</v>
      </c>
      <c r="CJ29" s="14" t="s">
        <v>106</v>
      </c>
      <c r="CK29" s="14" t="s">
        <v>106</v>
      </c>
      <c r="CL29" s="14" t="s">
        <v>106</v>
      </c>
      <c r="CM29" s="14" t="s">
        <v>106</v>
      </c>
      <c r="CN29" s="14" t="s">
        <v>106</v>
      </c>
      <c r="CO29" s="14" t="s">
        <v>106</v>
      </c>
      <c r="CP29" s="14" t="s">
        <v>106</v>
      </c>
      <c r="CQ29" s="14" t="s">
        <v>106</v>
      </c>
      <c r="CR29" s="14" t="s">
        <v>106</v>
      </c>
      <c r="CS29" s="14" t="s">
        <v>106</v>
      </c>
      <c r="CT29" s="14" t="s">
        <v>106</v>
      </c>
      <c r="CU29" s="14" t="s">
        <v>106</v>
      </c>
      <c r="CV29" s="14" t="s">
        <v>106</v>
      </c>
      <c r="CW29" s="14" t="s">
        <v>106</v>
      </c>
      <c r="CX29" s="14" t="s">
        <v>106</v>
      </c>
      <c r="CY29" s="14" t="s">
        <v>106</v>
      </c>
      <c r="CZ29" s="14" t="s">
        <v>106</v>
      </c>
      <c r="DA29" s="14" t="s">
        <v>106</v>
      </c>
      <c r="DB29" s="14" t="s">
        <v>106</v>
      </c>
      <c r="DC29" s="14" t="s">
        <v>106</v>
      </c>
      <c r="DD29" s="14" t="s">
        <v>106</v>
      </c>
      <c r="DE29" s="14" t="s">
        <v>106</v>
      </c>
      <c r="DF29" s="14" t="s">
        <v>106</v>
      </c>
      <c r="DG29" s="14" t="s">
        <v>106</v>
      </c>
      <c r="DH29" s="14" t="s">
        <v>106</v>
      </c>
      <c r="DI29" s="14" t="s">
        <v>106</v>
      </c>
      <c r="DJ29" s="14" t="s">
        <v>106</v>
      </c>
      <c r="DK29" s="14" t="s">
        <v>106</v>
      </c>
      <c r="DL29" s="14" t="s">
        <v>106</v>
      </c>
      <c r="DM29" s="14" t="s">
        <v>106</v>
      </c>
      <c r="DN29" s="14" t="s">
        <v>106</v>
      </c>
      <c r="DO29" s="14" t="s">
        <v>106</v>
      </c>
      <c r="DP29" s="14" t="s">
        <v>106</v>
      </c>
      <c r="DQ29" s="14" t="s">
        <v>106</v>
      </c>
      <c r="DR29" s="14" t="s">
        <v>106</v>
      </c>
      <c r="DS29" s="14" t="s">
        <v>106</v>
      </c>
      <c r="DT29" s="14" t="s">
        <v>106</v>
      </c>
      <c r="DU29" s="14" t="s">
        <v>106</v>
      </c>
      <c r="DV29" s="14" t="s">
        <v>106</v>
      </c>
      <c r="DW29" s="14" t="s">
        <v>106</v>
      </c>
      <c r="DX29" s="14" t="s">
        <v>106</v>
      </c>
      <c r="DY29" s="14" t="s">
        <v>106</v>
      </c>
      <c r="DZ29" s="14" t="s">
        <v>106</v>
      </c>
      <c r="EA29" s="14" t="s">
        <v>106</v>
      </c>
      <c r="EB29" s="14" t="s">
        <v>106</v>
      </c>
      <c r="EC29" s="14" t="s">
        <v>106</v>
      </c>
      <c r="ED29" s="14" t="s">
        <v>106</v>
      </c>
      <c r="EE29" s="14" t="s">
        <v>106</v>
      </c>
      <c r="EF29" s="14" t="s">
        <v>106</v>
      </c>
      <c r="EG29" s="14" t="s">
        <v>106</v>
      </c>
      <c r="EH29" s="14" t="s">
        <v>106</v>
      </c>
      <c r="EI29" s="14" t="s">
        <v>106</v>
      </c>
      <c r="EJ29" s="14" t="s">
        <v>106</v>
      </c>
      <c r="EK29" s="14" t="s">
        <v>106</v>
      </c>
      <c r="EL29" s="14" t="s">
        <v>106</v>
      </c>
      <c r="EM29" s="14" t="s">
        <v>106</v>
      </c>
      <c r="EN29" s="14" t="s">
        <v>106</v>
      </c>
      <c r="EO29" s="14" t="s">
        <v>106</v>
      </c>
      <c r="EP29" s="14" t="s">
        <v>106</v>
      </c>
      <c r="EQ29" s="14" t="s">
        <v>106</v>
      </c>
      <c r="ER29" s="14" t="s">
        <v>106</v>
      </c>
      <c r="ES29" s="14" t="s">
        <v>106</v>
      </c>
      <c r="ET29" s="14" t="s">
        <v>106</v>
      </c>
      <c r="EU29" s="14" t="s">
        <v>106</v>
      </c>
      <c r="EV29" s="14" t="s">
        <v>106</v>
      </c>
      <c r="EW29" s="14" t="s">
        <v>106</v>
      </c>
      <c r="EX29" s="14" t="s">
        <v>106</v>
      </c>
      <c r="EY29" s="14" t="s">
        <v>106</v>
      </c>
      <c r="EZ29" s="14" t="s">
        <v>106</v>
      </c>
      <c r="FA29" s="14" t="s">
        <v>106</v>
      </c>
      <c r="FB29" s="14" t="s">
        <v>106</v>
      </c>
      <c r="FC29" s="14" t="s">
        <v>106</v>
      </c>
      <c r="FD29" s="14" t="s">
        <v>106</v>
      </c>
      <c r="FE29" s="14" t="s">
        <v>106</v>
      </c>
      <c r="FF29" s="14" t="s">
        <v>106</v>
      </c>
      <c r="FG29" s="14" t="s">
        <v>106</v>
      </c>
      <c r="FH29" s="14" t="s">
        <v>106</v>
      </c>
      <c r="FI29" s="14" t="s">
        <v>106</v>
      </c>
      <c r="FJ29" s="14" t="s">
        <v>106</v>
      </c>
      <c r="FK29" s="14" t="s">
        <v>106</v>
      </c>
      <c r="FL29" s="14" t="s">
        <v>106</v>
      </c>
      <c r="FM29" s="14" t="s">
        <v>106</v>
      </c>
      <c r="FN29" s="14" t="s">
        <v>106</v>
      </c>
      <c r="FO29" s="14" t="s">
        <v>106</v>
      </c>
      <c r="FP29" s="14" t="s">
        <v>106</v>
      </c>
      <c r="FQ29" s="14" t="s">
        <v>106</v>
      </c>
      <c r="FR29" s="14" t="s">
        <v>106</v>
      </c>
      <c r="FS29" s="14" t="s">
        <v>106</v>
      </c>
      <c r="FT29" s="14" t="s">
        <v>106</v>
      </c>
      <c r="FU29" s="14" t="s">
        <v>106</v>
      </c>
      <c r="FV29" s="14" t="s">
        <v>106</v>
      </c>
      <c r="FW29" s="14" t="s">
        <v>106</v>
      </c>
      <c r="FX29" s="14" t="s">
        <v>106</v>
      </c>
      <c r="FY29" s="14" t="s">
        <v>106</v>
      </c>
      <c r="FZ29" s="14" t="s">
        <v>106</v>
      </c>
      <c r="GA29" s="14" t="s">
        <v>106</v>
      </c>
      <c r="GB29" s="14" t="s">
        <v>106</v>
      </c>
      <c r="GC29" s="14" t="s">
        <v>106</v>
      </c>
      <c r="GD29" s="14" t="s">
        <v>106</v>
      </c>
      <c r="GE29" s="14" t="s">
        <v>106</v>
      </c>
      <c r="GF29" s="14" t="s">
        <v>106</v>
      </c>
      <c r="GG29" s="14" t="s">
        <v>106</v>
      </c>
      <c r="GH29" s="14" t="s">
        <v>106</v>
      </c>
      <c r="GI29" s="14" t="s">
        <v>106</v>
      </c>
      <c r="GJ29" s="14" t="s">
        <v>106</v>
      </c>
      <c r="GK29" s="14" t="s">
        <v>106</v>
      </c>
      <c r="GL29" s="14" t="s">
        <v>106</v>
      </c>
      <c r="GM29" s="14" t="s">
        <v>106</v>
      </c>
      <c r="GN29" s="14" t="s">
        <v>106</v>
      </c>
      <c r="GO29" s="14" t="s">
        <v>106</v>
      </c>
      <c r="GP29" s="14" t="s">
        <v>106</v>
      </c>
      <c r="GQ29" s="14" t="s">
        <v>106</v>
      </c>
      <c r="GR29" s="14" t="s">
        <v>106</v>
      </c>
      <c r="GS29" s="14" t="s">
        <v>106</v>
      </c>
      <c r="GT29" s="14" t="s">
        <v>106</v>
      </c>
      <c r="GU29" s="14" t="s">
        <v>106</v>
      </c>
      <c r="GV29" s="14" t="s">
        <v>106</v>
      </c>
      <c r="GW29" s="14" t="s">
        <v>106</v>
      </c>
      <c r="GX29" s="14" t="s">
        <v>106</v>
      </c>
      <c r="GY29" s="14" t="s">
        <v>106</v>
      </c>
      <c r="GZ29" s="14" t="s">
        <v>106</v>
      </c>
      <c r="HA29" s="14" t="s">
        <v>106</v>
      </c>
      <c r="HB29" s="14" t="s">
        <v>106</v>
      </c>
      <c r="HC29" s="14" t="s">
        <v>106</v>
      </c>
      <c r="HD29" s="14" t="s">
        <v>106</v>
      </c>
      <c r="HE29" s="14" t="s">
        <v>106</v>
      </c>
      <c r="HF29" s="14" t="s">
        <v>106</v>
      </c>
      <c r="HG29" s="14" t="s">
        <v>106</v>
      </c>
      <c r="HH29" s="14" t="s">
        <v>106</v>
      </c>
      <c r="HI29" s="14" t="s">
        <v>106</v>
      </c>
      <c r="HJ29" s="14" t="s">
        <v>106</v>
      </c>
      <c r="HK29" s="14" t="s">
        <v>106</v>
      </c>
      <c r="HL29" s="14" t="s">
        <v>106</v>
      </c>
      <c r="HM29" s="14" t="s">
        <v>106</v>
      </c>
      <c r="HN29" s="14" t="s">
        <v>106</v>
      </c>
      <c r="HO29" s="14" t="s">
        <v>106</v>
      </c>
      <c r="HP29" s="14" t="s">
        <v>106</v>
      </c>
      <c r="HQ29" s="14" t="s">
        <v>106</v>
      </c>
      <c r="HR29" s="14" t="s">
        <v>106</v>
      </c>
      <c r="HS29" s="14" t="s">
        <v>106</v>
      </c>
      <c r="HT29" s="14" t="s">
        <v>106</v>
      </c>
      <c r="HU29" s="14" t="s">
        <v>106</v>
      </c>
      <c r="HV29" s="14" t="s">
        <v>106</v>
      </c>
      <c r="HW29" s="14" t="s">
        <v>106</v>
      </c>
      <c r="HX29" s="14" t="s">
        <v>106</v>
      </c>
      <c r="HY29" s="14" t="s">
        <v>106</v>
      </c>
      <c r="HZ29" s="14" t="s">
        <v>106</v>
      </c>
      <c r="IA29" s="14" t="s">
        <v>106</v>
      </c>
      <c r="IB29" s="14" t="s">
        <v>106</v>
      </c>
      <c r="IC29" s="14" t="s">
        <v>106</v>
      </c>
      <c r="ID29" s="14" t="s">
        <v>106</v>
      </c>
      <c r="IE29" s="14" t="s">
        <v>106</v>
      </c>
      <c r="IF29" s="14" t="s">
        <v>106</v>
      </c>
      <c r="IG29" s="14" t="s">
        <v>106</v>
      </c>
      <c r="IH29" s="14" t="s">
        <v>106</v>
      </c>
      <c r="II29" s="14" t="s">
        <v>106</v>
      </c>
      <c r="IJ29" s="14" t="s">
        <v>106</v>
      </c>
      <c r="IK29" s="14" t="s">
        <v>106</v>
      </c>
      <c r="IL29" s="14" t="s">
        <v>106</v>
      </c>
      <c r="IM29" s="14" t="s">
        <v>106</v>
      </c>
      <c r="IN29" s="14" t="s">
        <v>106</v>
      </c>
      <c r="IO29" s="14" t="s">
        <v>106</v>
      </c>
      <c r="IP29" s="14" t="s">
        <v>106</v>
      </c>
      <c r="IQ29" s="14" t="s">
        <v>106</v>
      </c>
      <c r="IR29" s="14" t="s">
        <v>106</v>
      </c>
      <c r="IS29" s="14" t="s">
        <v>106</v>
      </c>
      <c r="IT29" s="14" t="s">
        <v>106</v>
      </c>
      <c r="IU29" s="14" t="s">
        <v>106</v>
      </c>
      <c r="IV29" s="14" t="s">
        <v>106</v>
      </c>
      <c r="IW29" s="14" t="s">
        <v>106</v>
      </c>
      <c r="IX29" s="14" t="s">
        <v>106</v>
      </c>
      <c r="IY29" s="14" t="s">
        <v>106</v>
      </c>
      <c r="IZ29" s="14" t="s">
        <v>106</v>
      </c>
      <c r="JA29" s="14" t="s">
        <v>106</v>
      </c>
      <c r="JB29" s="14" t="s">
        <v>106</v>
      </c>
      <c r="JC29" s="14" t="s">
        <v>106</v>
      </c>
      <c r="JD29" s="14" t="s">
        <v>106</v>
      </c>
      <c r="JE29" s="14" t="s">
        <v>106</v>
      </c>
      <c r="JF29" s="14" t="s">
        <v>106</v>
      </c>
      <c r="JG29" s="14" t="s">
        <v>106</v>
      </c>
      <c r="JH29" s="14" t="s">
        <v>106</v>
      </c>
      <c r="JI29" s="14" t="s">
        <v>106</v>
      </c>
      <c r="JJ29" s="14" t="s">
        <v>106</v>
      </c>
      <c r="JK29" s="14" t="s">
        <v>106</v>
      </c>
      <c r="JL29" s="14" t="s">
        <v>106</v>
      </c>
      <c r="JM29" s="14" t="s">
        <v>106</v>
      </c>
      <c r="JN29" s="14" t="s">
        <v>106</v>
      </c>
      <c r="JO29" s="14" t="s">
        <v>106</v>
      </c>
      <c r="JP29" s="14" t="s">
        <v>106</v>
      </c>
      <c r="JQ29" s="14" t="s">
        <v>106</v>
      </c>
      <c r="JR29" s="14" t="s">
        <v>106</v>
      </c>
      <c r="JS29" s="14" t="s">
        <v>106</v>
      </c>
      <c r="JT29" s="14" t="s">
        <v>106</v>
      </c>
      <c r="JU29" s="14" t="s">
        <v>106</v>
      </c>
      <c r="JV29" s="14" t="s">
        <v>106</v>
      </c>
      <c r="JW29" s="14" t="s">
        <v>106</v>
      </c>
      <c r="JX29" s="14" t="s">
        <v>106</v>
      </c>
      <c r="JY29" s="14" t="s">
        <v>106</v>
      </c>
      <c r="JZ29" s="14" t="s">
        <v>106</v>
      </c>
      <c r="KA29" s="14" t="s">
        <v>106</v>
      </c>
      <c r="KB29" s="14" t="s">
        <v>106</v>
      </c>
      <c r="KC29" s="14" t="s">
        <v>106</v>
      </c>
      <c r="KD29" s="14" t="s">
        <v>106</v>
      </c>
      <c r="KE29" s="14" t="s">
        <v>106</v>
      </c>
      <c r="KF29" s="14" t="s">
        <v>106</v>
      </c>
      <c r="KG29" s="14" t="s">
        <v>106</v>
      </c>
      <c r="KH29" s="14" t="s">
        <v>106</v>
      </c>
      <c r="KI29" s="14" t="s">
        <v>106</v>
      </c>
      <c r="KJ29" s="14" t="s">
        <v>106</v>
      </c>
      <c r="KK29" s="14" t="s">
        <v>106</v>
      </c>
      <c r="KL29" s="14" t="s">
        <v>106</v>
      </c>
      <c r="KM29" s="14" t="s">
        <v>106</v>
      </c>
      <c r="KN29" s="14" t="s">
        <v>106</v>
      </c>
      <c r="KO29" s="14" t="s">
        <v>106</v>
      </c>
      <c r="KP29" s="14" t="s">
        <v>106</v>
      </c>
      <c r="KQ29" s="14" t="s">
        <v>106</v>
      </c>
      <c r="KR29" s="14" t="s">
        <v>106</v>
      </c>
      <c r="KS29" s="14" t="s">
        <v>106</v>
      </c>
      <c r="KT29" s="14" t="s">
        <v>106</v>
      </c>
      <c r="KU29" s="14" t="s">
        <v>106</v>
      </c>
      <c r="KV29" s="14" t="s">
        <v>106</v>
      </c>
      <c r="KW29" s="14" t="s">
        <v>106</v>
      </c>
      <c r="KX29" s="14" t="s">
        <v>106</v>
      </c>
      <c r="KY29" s="14" t="s">
        <v>106</v>
      </c>
      <c r="KZ29" s="14" t="s">
        <v>106</v>
      </c>
      <c r="LA29" s="14" t="s">
        <v>106</v>
      </c>
      <c r="LB29" s="14" t="s">
        <v>106</v>
      </c>
      <c r="LC29" s="14" t="s">
        <v>106</v>
      </c>
      <c r="LD29" s="14" t="s">
        <v>106</v>
      </c>
      <c r="LE29" s="14" t="s">
        <v>106</v>
      </c>
      <c r="LF29" s="14" t="s">
        <v>106</v>
      </c>
      <c r="LG29" s="14" t="s">
        <v>106</v>
      </c>
      <c r="LH29" s="14" t="s">
        <v>106</v>
      </c>
      <c r="LI29" s="14" t="s">
        <v>106</v>
      </c>
      <c r="LJ29" s="14" t="s">
        <v>106</v>
      </c>
      <c r="LK29" s="14" t="s">
        <v>106</v>
      </c>
      <c r="LL29" s="14" t="s">
        <v>106</v>
      </c>
      <c r="LM29" s="14" t="s">
        <v>106</v>
      </c>
      <c r="LN29" s="14" t="s">
        <v>106</v>
      </c>
      <c r="LO29" s="14" t="s">
        <v>106</v>
      </c>
      <c r="LP29" s="14" t="s">
        <v>106</v>
      </c>
      <c r="LQ29" s="14" t="s">
        <v>106</v>
      </c>
      <c r="LR29" s="14" t="s">
        <v>106</v>
      </c>
      <c r="LS29" s="14" t="s">
        <v>106</v>
      </c>
      <c r="LT29" s="14" t="s">
        <v>106</v>
      </c>
      <c r="LU29" s="14" t="s">
        <v>106</v>
      </c>
      <c r="LV29" s="14" t="s">
        <v>106</v>
      </c>
      <c r="LW29" s="14" t="s">
        <v>106</v>
      </c>
      <c r="LX29" s="14" t="s">
        <v>106</v>
      </c>
      <c r="LY29" s="14" t="s">
        <v>106</v>
      </c>
      <c r="LZ29" s="14" t="s">
        <v>106</v>
      </c>
      <c r="MA29" s="14" t="s">
        <v>106</v>
      </c>
      <c r="MB29" s="14" t="s">
        <v>106</v>
      </c>
      <c r="MC29" s="14" t="s">
        <v>106</v>
      </c>
      <c r="MD29" s="14" t="s">
        <v>106</v>
      </c>
      <c r="ME29" s="14" t="s">
        <v>106</v>
      </c>
      <c r="MF29" s="14" t="s">
        <v>106</v>
      </c>
      <c r="MG29" s="14" t="s">
        <v>106</v>
      </c>
      <c r="MH29" s="14" t="s">
        <v>106</v>
      </c>
      <c r="MI29" s="14" t="s">
        <v>106</v>
      </c>
      <c r="MJ29" s="14" t="s">
        <v>106</v>
      </c>
      <c r="MK29" s="14" t="s">
        <v>106</v>
      </c>
      <c r="ML29" s="14" t="s">
        <v>106</v>
      </c>
      <c r="MM29" s="14" t="s">
        <v>106</v>
      </c>
      <c r="MN29" s="14" t="s">
        <v>106</v>
      </c>
      <c r="MO29" s="14" t="s">
        <v>106</v>
      </c>
      <c r="MP29" s="14" t="s">
        <v>106</v>
      </c>
      <c r="MQ29" s="14" t="s">
        <v>106</v>
      </c>
      <c r="MR29" s="14" t="s">
        <v>106</v>
      </c>
      <c r="MS29" s="14" t="s">
        <v>106</v>
      </c>
      <c r="MT29" s="14" t="s">
        <v>106</v>
      </c>
      <c r="MU29" s="14" t="s">
        <v>106</v>
      </c>
      <c r="MV29" s="14" t="s">
        <v>106</v>
      </c>
      <c r="MW29" s="14" t="s">
        <v>106</v>
      </c>
      <c r="MX29" s="14" t="s">
        <v>106</v>
      </c>
      <c r="MY29" s="14" t="s">
        <v>106</v>
      </c>
      <c r="MZ29" s="14" t="s">
        <v>106</v>
      </c>
      <c r="NA29" s="14" t="s">
        <v>106</v>
      </c>
      <c r="NB29" s="14" t="s">
        <v>106</v>
      </c>
      <c r="NC29" s="14" t="s">
        <v>106</v>
      </c>
      <c r="ND29" s="14" t="s">
        <v>106</v>
      </c>
      <c r="NE29" s="14" t="s">
        <v>106</v>
      </c>
      <c r="NF29" s="14" t="s">
        <v>106</v>
      </c>
      <c r="NG29" s="14" t="s">
        <v>106</v>
      </c>
      <c r="NH29" s="14" t="s">
        <v>106</v>
      </c>
      <c r="NI29" s="14" t="s">
        <v>106</v>
      </c>
      <c r="NJ29" s="14" t="s">
        <v>106</v>
      </c>
      <c r="NK29" s="14" t="s">
        <v>106</v>
      </c>
      <c r="NL29" s="14" t="s">
        <v>106</v>
      </c>
      <c r="NM29" s="14" t="s">
        <v>106</v>
      </c>
      <c r="NN29" s="14" t="s">
        <v>106</v>
      </c>
      <c r="NO29" s="14" t="s">
        <v>106</v>
      </c>
      <c r="NP29" s="14" t="s">
        <v>106</v>
      </c>
      <c r="NQ29" s="14" t="s">
        <v>106</v>
      </c>
      <c r="NR29" s="14" t="s">
        <v>106</v>
      </c>
      <c r="NS29" s="14" t="s">
        <v>106</v>
      </c>
      <c r="NT29" s="14" t="s">
        <v>106</v>
      </c>
      <c r="NU29" s="14" t="s">
        <v>106</v>
      </c>
      <c r="NV29" s="14" t="s">
        <v>106</v>
      </c>
      <c r="NW29" s="14" t="s">
        <v>106</v>
      </c>
      <c r="NX29" s="14" t="s">
        <v>106</v>
      </c>
      <c r="NY29" s="14" t="s">
        <v>106</v>
      </c>
      <c r="NZ29" s="14" t="s">
        <v>106</v>
      </c>
      <c r="OA29" s="14" t="s">
        <v>106</v>
      </c>
      <c r="OB29" s="14" t="s">
        <v>106</v>
      </c>
      <c r="OC29" s="14" t="s">
        <v>106</v>
      </c>
      <c r="OD29" s="14" t="s">
        <v>106</v>
      </c>
      <c r="OE29" s="14" t="s">
        <v>106</v>
      </c>
      <c r="OF29" s="14" t="s">
        <v>106</v>
      </c>
      <c r="OG29" s="14" t="s">
        <v>106</v>
      </c>
      <c r="OH29" s="14" t="s">
        <v>106</v>
      </c>
      <c r="OI29" s="14" t="s">
        <v>106</v>
      </c>
      <c r="OJ29" s="14" t="s">
        <v>106</v>
      </c>
    </row>
    <row r="30" spans="1:400" ht="14.45" customHeight="1">
      <c r="A30" s="14" t="s">
        <v>254</v>
      </c>
      <c r="B30" s="14" t="s">
        <v>106</v>
      </c>
      <c r="C30" s="14" t="s">
        <v>226</v>
      </c>
      <c r="D30" s="14" t="s">
        <v>226</v>
      </c>
      <c r="E30" s="14" t="s">
        <v>226</v>
      </c>
      <c r="F30" s="14" t="s">
        <v>106</v>
      </c>
      <c r="G30" s="14" t="s">
        <v>106</v>
      </c>
      <c r="H30" s="14" t="s">
        <v>106</v>
      </c>
      <c r="I30" s="14" t="s">
        <v>106</v>
      </c>
      <c r="J30" s="14" t="s">
        <v>106</v>
      </c>
      <c r="K30" s="14" t="s">
        <v>106</v>
      </c>
      <c r="L30" s="14" t="s">
        <v>106</v>
      </c>
      <c r="M30" s="14" t="s">
        <v>106</v>
      </c>
      <c r="N30" s="14" t="s">
        <v>106</v>
      </c>
      <c r="O30" s="14" t="s">
        <v>106</v>
      </c>
      <c r="P30" s="14" t="s">
        <v>106</v>
      </c>
      <c r="Q30" s="14" t="s">
        <v>106</v>
      </c>
      <c r="R30" s="14" t="s">
        <v>106</v>
      </c>
      <c r="S30" s="14" t="s">
        <v>106</v>
      </c>
      <c r="T30" s="14" t="s">
        <v>106</v>
      </c>
      <c r="U30" s="14" t="s">
        <v>106</v>
      </c>
      <c r="V30" s="14" t="s">
        <v>106</v>
      </c>
      <c r="W30" s="14" t="s">
        <v>106</v>
      </c>
      <c r="X30" s="14" t="s">
        <v>106</v>
      </c>
      <c r="Y30" s="14" t="s">
        <v>106</v>
      </c>
      <c r="Z30" s="14" t="s">
        <v>106</v>
      </c>
      <c r="AA30" s="14" t="s">
        <v>106</v>
      </c>
      <c r="AB30" s="14" t="s">
        <v>106</v>
      </c>
      <c r="AC30" s="14" t="s">
        <v>106</v>
      </c>
      <c r="AD30" s="14" t="s">
        <v>106</v>
      </c>
      <c r="AE30" s="14" t="s">
        <v>106</v>
      </c>
      <c r="AF30" s="14" t="s">
        <v>106</v>
      </c>
      <c r="AG30" s="14" t="s">
        <v>106</v>
      </c>
      <c r="AH30" s="14" t="s">
        <v>106</v>
      </c>
      <c r="AI30" s="14" t="s">
        <v>106</v>
      </c>
      <c r="AJ30" s="14" t="s">
        <v>106</v>
      </c>
      <c r="AK30" s="14" t="s">
        <v>106</v>
      </c>
      <c r="AL30" s="14" t="s">
        <v>106</v>
      </c>
      <c r="AM30" s="14" t="s">
        <v>106</v>
      </c>
      <c r="AN30" s="14" t="s">
        <v>106</v>
      </c>
      <c r="AO30" s="14" t="s">
        <v>106</v>
      </c>
      <c r="AP30" s="14" t="s">
        <v>106</v>
      </c>
      <c r="AQ30" s="14" t="s">
        <v>106</v>
      </c>
      <c r="AR30" s="14" t="s">
        <v>106</v>
      </c>
      <c r="AS30" s="14" t="s">
        <v>106</v>
      </c>
      <c r="AT30" s="14" t="s">
        <v>106</v>
      </c>
      <c r="AU30" s="14" t="s">
        <v>106</v>
      </c>
      <c r="AV30" s="14" t="s">
        <v>106</v>
      </c>
      <c r="AW30" s="14" t="s">
        <v>106</v>
      </c>
      <c r="AX30" s="14" t="s">
        <v>106</v>
      </c>
      <c r="AY30" s="14" t="s">
        <v>106</v>
      </c>
      <c r="AZ30" s="14" t="s">
        <v>106</v>
      </c>
      <c r="BA30" s="14" t="s">
        <v>106</v>
      </c>
      <c r="BB30" s="14" t="s">
        <v>106</v>
      </c>
      <c r="BC30" s="14" t="s">
        <v>106</v>
      </c>
      <c r="BD30" s="14" t="s">
        <v>106</v>
      </c>
      <c r="BE30" s="14" t="s">
        <v>106</v>
      </c>
      <c r="BF30" s="14" t="s">
        <v>106</v>
      </c>
      <c r="BG30" s="14" t="s">
        <v>106</v>
      </c>
      <c r="BH30" s="14" t="s">
        <v>106</v>
      </c>
      <c r="BI30" s="14" t="s">
        <v>106</v>
      </c>
      <c r="BJ30" s="14" t="s">
        <v>106</v>
      </c>
      <c r="BK30" s="14" t="s">
        <v>106</v>
      </c>
      <c r="BL30" s="14" t="s">
        <v>106</v>
      </c>
      <c r="BM30" s="14" t="s">
        <v>106</v>
      </c>
      <c r="BN30" s="14" t="s">
        <v>106</v>
      </c>
      <c r="BO30" s="14" t="s">
        <v>106</v>
      </c>
      <c r="BP30" s="14" t="s">
        <v>106</v>
      </c>
      <c r="BQ30" s="14" t="s">
        <v>106</v>
      </c>
      <c r="BR30" s="14" t="s">
        <v>106</v>
      </c>
      <c r="BS30" s="14" t="s">
        <v>106</v>
      </c>
      <c r="BT30" s="14" t="s">
        <v>106</v>
      </c>
      <c r="BU30" s="14" t="s">
        <v>106</v>
      </c>
      <c r="BV30" s="14" t="s">
        <v>106</v>
      </c>
      <c r="BW30" s="14" t="s">
        <v>106</v>
      </c>
      <c r="BX30" s="14" t="s">
        <v>106</v>
      </c>
      <c r="BY30" s="14" t="s">
        <v>106</v>
      </c>
      <c r="BZ30" s="14" t="s">
        <v>106</v>
      </c>
      <c r="CA30" s="14" t="s">
        <v>106</v>
      </c>
      <c r="CB30" s="14" t="s">
        <v>106</v>
      </c>
      <c r="CC30" s="14" t="s">
        <v>106</v>
      </c>
      <c r="CD30" s="14" t="s">
        <v>106</v>
      </c>
      <c r="CE30" s="14" t="s">
        <v>106</v>
      </c>
      <c r="CF30" s="14" t="s">
        <v>106</v>
      </c>
      <c r="CG30" s="14" t="s">
        <v>106</v>
      </c>
      <c r="CH30" s="14" t="s">
        <v>106</v>
      </c>
      <c r="CI30" s="14" t="s">
        <v>106</v>
      </c>
      <c r="CJ30" s="14" t="s">
        <v>106</v>
      </c>
      <c r="CK30" s="14" t="s">
        <v>106</v>
      </c>
      <c r="CL30" s="14" t="s">
        <v>106</v>
      </c>
      <c r="CM30" s="14" t="s">
        <v>106</v>
      </c>
      <c r="CN30" s="14" t="s">
        <v>106</v>
      </c>
      <c r="CO30" s="14" t="s">
        <v>106</v>
      </c>
      <c r="CP30" s="14" t="s">
        <v>106</v>
      </c>
      <c r="CQ30" s="14" t="s">
        <v>106</v>
      </c>
      <c r="CR30" s="14" t="s">
        <v>106</v>
      </c>
      <c r="CS30" s="14" t="s">
        <v>106</v>
      </c>
      <c r="CT30" s="14" t="s">
        <v>106</v>
      </c>
      <c r="CU30" s="14" t="s">
        <v>106</v>
      </c>
      <c r="CV30" s="14" t="s">
        <v>106</v>
      </c>
      <c r="CW30" s="14" t="s">
        <v>106</v>
      </c>
      <c r="CX30" s="14" t="s">
        <v>106</v>
      </c>
      <c r="CY30" s="14" t="s">
        <v>106</v>
      </c>
      <c r="CZ30" s="14" t="s">
        <v>106</v>
      </c>
      <c r="DA30" s="14" t="s">
        <v>106</v>
      </c>
      <c r="DB30" s="14" t="s">
        <v>106</v>
      </c>
      <c r="DC30" s="14" t="s">
        <v>106</v>
      </c>
      <c r="DD30" s="14" t="s">
        <v>106</v>
      </c>
      <c r="DE30" s="14" t="s">
        <v>106</v>
      </c>
      <c r="DF30" s="14" t="s">
        <v>106</v>
      </c>
      <c r="DG30" s="14" t="s">
        <v>106</v>
      </c>
      <c r="DH30" s="14" t="s">
        <v>106</v>
      </c>
      <c r="DI30" s="14" t="s">
        <v>106</v>
      </c>
      <c r="DJ30" s="14" t="s">
        <v>106</v>
      </c>
      <c r="DK30" s="14" t="s">
        <v>106</v>
      </c>
      <c r="DL30" s="14" t="s">
        <v>106</v>
      </c>
      <c r="DM30" s="14" t="s">
        <v>106</v>
      </c>
      <c r="DN30" s="14" t="s">
        <v>106</v>
      </c>
      <c r="DO30" s="14" t="s">
        <v>106</v>
      </c>
      <c r="DP30" s="14" t="s">
        <v>106</v>
      </c>
      <c r="DQ30" s="14" t="s">
        <v>106</v>
      </c>
      <c r="DR30" s="14" t="s">
        <v>106</v>
      </c>
      <c r="DS30" s="14" t="s">
        <v>106</v>
      </c>
      <c r="DT30" s="14" t="s">
        <v>106</v>
      </c>
      <c r="DU30" s="14" t="s">
        <v>106</v>
      </c>
      <c r="DV30" s="14" t="s">
        <v>106</v>
      </c>
      <c r="DW30" s="14" t="s">
        <v>106</v>
      </c>
      <c r="DX30" s="14" t="s">
        <v>106</v>
      </c>
      <c r="DY30" s="14" t="s">
        <v>106</v>
      </c>
      <c r="DZ30" s="14" t="s">
        <v>106</v>
      </c>
      <c r="EA30" s="14" t="s">
        <v>106</v>
      </c>
      <c r="EB30" s="14" t="s">
        <v>106</v>
      </c>
      <c r="EC30" s="14" t="s">
        <v>106</v>
      </c>
      <c r="ED30" s="14" t="s">
        <v>106</v>
      </c>
      <c r="EE30" s="14" t="s">
        <v>106</v>
      </c>
      <c r="EF30" s="14" t="s">
        <v>106</v>
      </c>
      <c r="EG30" s="14" t="s">
        <v>106</v>
      </c>
      <c r="EH30" s="14" t="s">
        <v>106</v>
      </c>
      <c r="EI30" s="14" t="s">
        <v>106</v>
      </c>
      <c r="EJ30" s="14" t="s">
        <v>106</v>
      </c>
      <c r="EK30" s="14" t="s">
        <v>106</v>
      </c>
      <c r="EL30" s="14" t="s">
        <v>106</v>
      </c>
      <c r="EM30" s="14" t="s">
        <v>106</v>
      </c>
      <c r="EN30" s="14" t="s">
        <v>106</v>
      </c>
      <c r="EO30" s="14" t="s">
        <v>106</v>
      </c>
      <c r="EP30" s="14" t="s">
        <v>106</v>
      </c>
      <c r="EQ30" s="14" t="s">
        <v>106</v>
      </c>
      <c r="ER30" s="14" t="s">
        <v>106</v>
      </c>
      <c r="ES30" s="14" t="s">
        <v>106</v>
      </c>
      <c r="ET30" s="14" t="s">
        <v>106</v>
      </c>
      <c r="EU30" s="14" t="s">
        <v>106</v>
      </c>
      <c r="EV30" s="14" t="s">
        <v>106</v>
      </c>
      <c r="EW30" s="14" t="s">
        <v>106</v>
      </c>
      <c r="EX30" s="14" t="s">
        <v>106</v>
      </c>
      <c r="EY30" s="14" t="s">
        <v>106</v>
      </c>
      <c r="EZ30" s="14" t="s">
        <v>106</v>
      </c>
      <c r="FA30" s="14" t="s">
        <v>106</v>
      </c>
      <c r="FB30" s="14" t="s">
        <v>106</v>
      </c>
      <c r="FC30" s="14" t="s">
        <v>106</v>
      </c>
      <c r="FD30" s="14" t="s">
        <v>106</v>
      </c>
      <c r="FE30" s="14" t="s">
        <v>106</v>
      </c>
      <c r="FF30" s="14" t="s">
        <v>106</v>
      </c>
      <c r="FG30" s="14" t="s">
        <v>106</v>
      </c>
      <c r="FH30" s="14" t="s">
        <v>106</v>
      </c>
      <c r="FI30" s="14" t="s">
        <v>106</v>
      </c>
      <c r="FJ30" s="14" t="s">
        <v>106</v>
      </c>
      <c r="FK30" s="14" t="s">
        <v>106</v>
      </c>
      <c r="FL30" s="14" t="s">
        <v>106</v>
      </c>
      <c r="FM30" s="14" t="s">
        <v>106</v>
      </c>
      <c r="FN30" s="14" t="s">
        <v>106</v>
      </c>
      <c r="FO30" s="14" t="s">
        <v>106</v>
      </c>
      <c r="FP30" s="14" t="s">
        <v>106</v>
      </c>
      <c r="FQ30" s="14" t="s">
        <v>106</v>
      </c>
      <c r="FR30" s="14" t="s">
        <v>106</v>
      </c>
      <c r="FS30" s="14" t="s">
        <v>106</v>
      </c>
      <c r="FT30" s="14" t="s">
        <v>106</v>
      </c>
      <c r="FU30" s="14" t="s">
        <v>106</v>
      </c>
      <c r="FV30" s="14" t="s">
        <v>106</v>
      </c>
      <c r="FW30" s="14" t="s">
        <v>106</v>
      </c>
      <c r="FX30" s="14" t="s">
        <v>106</v>
      </c>
      <c r="FY30" s="14" t="s">
        <v>106</v>
      </c>
      <c r="FZ30" s="14" t="s">
        <v>106</v>
      </c>
      <c r="GA30" s="14" t="s">
        <v>106</v>
      </c>
      <c r="GB30" s="14" t="s">
        <v>106</v>
      </c>
      <c r="GC30" s="14" t="s">
        <v>106</v>
      </c>
      <c r="GD30" s="14" t="s">
        <v>106</v>
      </c>
      <c r="GE30" s="14" t="s">
        <v>106</v>
      </c>
      <c r="GF30" s="14" t="s">
        <v>106</v>
      </c>
      <c r="GG30" s="14" t="s">
        <v>106</v>
      </c>
      <c r="GH30" s="14" t="s">
        <v>106</v>
      </c>
      <c r="GI30" s="14" t="s">
        <v>106</v>
      </c>
      <c r="GJ30" s="14" t="s">
        <v>106</v>
      </c>
      <c r="GK30" s="14" t="s">
        <v>106</v>
      </c>
      <c r="GL30" s="14" t="s">
        <v>106</v>
      </c>
      <c r="GM30" s="14" t="s">
        <v>106</v>
      </c>
      <c r="GN30" s="14" t="s">
        <v>106</v>
      </c>
      <c r="GO30" s="14" t="s">
        <v>106</v>
      </c>
      <c r="GP30" s="14" t="s">
        <v>106</v>
      </c>
      <c r="GQ30" s="14" t="s">
        <v>106</v>
      </c>
      <c r="GR30" s="14" t="s">
        <v>106</v>
      </c>
      <c r="GS30" s="14" t="s">
        <v>106</v>
      </c>
      <c r="GT30" s="14" t="s">
        <v>106</v>
      </c>
      <c r="GU30" s="14" t="s">
        <v>106</v>
      </c>
      <c r="GV30" s="14" t="s">
        <v>106</v>
      </c>
      <c r="GW30" s="14" t="s">
        <v>106</v>
      </c>
      <c r="GX30" s="14" t="s">
        <v>106</v>
      </c>
      <c r="GY30" s="14" t="s">
        <v>106</v>
      </c>
      <c r="GZ30" s="14" t="s">
        <v>106</v>
      </c>
      <c r="HA30" s="14" t="s">
        <v>106</v>
      </c>
      <c r="HB30" s="14" t="s">
        <v>106</v>
      </c>
      <c r="HC30" s="14" t="s">
        <v>106</v>
      </c>
      <c r="HD30" s="14" t="s">
        <v>106</v>
      </c>
      <c r="HE30" s="14" t="s">
        <v>106</v>
      </c>
      <c r="HF30" s="14" t="s">
        <v>106</v>
      </c>
      <c r="HG30" s="14" t="s">
        <v>106</v>
      </c>
      <c r="HH30" s="14" t="s">
        <v>106</v>
      </c>
      <c r="HI30" s="14" t="s">
        <v>106</v>
      </c>
      <c r="HJ30" s="14" t="s">
        <v>106</v>
      </c>
      <c r="HK30" s="14" t="s">
        <v>106</v>
      </c>
      <c r="HL30" s="14" t="s">
        <v>106</v>
      </c>
      <c r="HM30" s="14" t="s">
        <v>106</v>
      </c>
      <c r="HN30" s="14" t="s">
        <v>106</v>
      </c>
      <c r="HO30" s="14" t="s">
        <v>106</v>
      </c>
      <c r="HP30" s="14" t="s">
        <v>106</v>
      </c>
      <c r="HQ30" s="14" t="s">
        <v>106</v>
      </c>
      <c r="HR30" s="14" t="s">
        <v>106</v>
      </c>
      <c r="HS30" s="14" t="s">
        <v>106</v>
      </c>
      <c r="HT30" s="14" t="s">
        <v>106</v>
      </c>
      <c r="HU30" s="14" t="s">
        <v>106</v>
      </c>
      <c r="HV30" s="14" t="s">
        <v>106</v>
      </c>
      <c r="HW30" s="14" t="s">
        <v>106</v>
      </c>
      <c r="HX30" s="14" t="s">
        <v>106</v>
      </c>
      <c r="HY30" s="14" t="s">
        <v>106</v>
      </c>
      <c r="HZ30" s="14" t="s">
        <v>106</v>
      </c>
      <c r="IA30" s="14" t="s">
        <v>106</v>
      </c>
      <c r="IB30" s="14" t="s">
        <v>106</v>
      </c>
      <c r="IC30" s="14" t="s">
        <v>106</v>
      </c>
      <c r="ID30" s="14" t="s">
        <v>106</v>
      </c>
      <c r="IE30" s="14" t="s">
        <v>106</v>
      </c>
      <c r="IF30" s="14" t="s">
        <v>106</v>
      </c>
      <c r="IG30" s="14" t="s">
        <v>106</v>
      </c>
      <c r="IH30" s="14" t="s">
        <v>106</v>
      </c>
      <c r="II30" s="14" t="s">
        <v>106</v>
      </c>
      <c r="IJ30" s="14" t="s">
        <v>106</v>
      </c>
      <c r="IK30" s="14" t="s">
        <v>106</v>
      </c>
      <c r="IL30" s="14" t="s">
        <v>106</v>
      </c>
      <c r="IM30" s="14" t="s">
        <v>106</v>
      </c>
      <c r="IN30" s="14" t="s">
        <v>106</v>
      </c>
      <c r="IO30" s="14" t="s">
        <v>106</v>
      </c>
      <c r="IP30" s="14" t="s">
        <v>106</v>
      </c>
      <c r="IQ30" s="14" t="s">
        <v>106</v>
      </c>
      <c r="IR30" s="14" t="s">
        <v>106</v>
      </c>
      <c r="IS30" s="14" t="s">
        <v>106</v>
      </c>
      <c r="IT30" s="14" t="s">
        <v>106</v>
      </c>
      <c r="IU30" s="14" t="s">
        <v>106</v>
      </c>
      <c r="IV30" s="14" t="s">
        <v>106</v>
      </c>
      <c r="IW30" s="14" t="s">
        <v>106</v>
      </c>
      <c r="IX30" s="14" t="s">
        <v>106</v>
      </c>
      <c r="IY30" s="14" t="s">
        <v>106</v>
      </c>
      <c r="IZ30" s="14" t="s">
        <v>106</v>
      </c>
      <c r="JA30" s="14" t="s">
        <v>106</v>
      </c>
      <c r="JB30" s="14" t="s">
        <v>106</v>
      </c>
      <c r="JC30" s="14" t="s">
        <v>106</v>
      </c>
      <c r="JD30" s="14" t="s">
        <v>106</v>
      </c>
      <c r="JE30" s="14" t="s">
        <v>106</v>
      </c>
      <c r="JF30" s="14" t="s">
        <v>106</v>
      </c>
      <c r="JG30" s="14" t="s">
        <v>106</v>
      </c>
      <c r="JH30" s="14" t="s">
        <v>106</v>
      </c>
      <c r="JI30" s="14" t="s">
        <v>106</v>
      </c>
      <c r="JJ30" s="14" t="s">
        <v>106</v>
      </c>
      <c r="JK30" s="14" t="s">
        <v>106</v>
      </c>
      <c r="JL30" s="14" t="s">
        <v>106</v>
      </c>
      <c r="JM30" s="14" t="s">
        <v>106</v>
      </c>
      <c r="JN30" s="14" t="s">
        <v>106</v>
      </c>
      <c r="JO30" s="14" t="s">
        <v>106</v>
      </c>
      <c r="JP30" s="14" t="s">
        <v>106</v>
      </c>
      <c r="JQ30" s="14" t="s">
        <v>106</v>
      </c>
      <c r="JR30" s="14" t="s">
        <v>106</v>
      </c>
      <c r="JS30" s="14" t="s">
        <v>106</v>
      </c>
      <c r="JT30" s="14" t="s">
        <v>106</v>
      </c>
      <c r="JU30" s="14" t="s">
        <v>106</v>
      </c>
      <c r="JV30" s="14" t="s">
        <v>106</v>
      </c>
      <c r="JW30" s="14" t="s">
        <v>106</v>
      </c>
      <c r="JX30" s="14" t="s">
        <v>106</v>
      </c>
      <c r="JY30" s="14" t="s">
        <v>106</v>
      </c>
      <c r="JZ30" s="14" t="s">
        <v>106</v>
      </c>
      <c r="KA30" s="14" t="s">
        <v>106</v>
      </c>
      <c r="KB30" s="14" t="s">
        <v>106</v>
      </c>
      <c r="KC30" s="14" t="s">
        <v>106</v>
      </c>
      <c r="KD30" s="14" t="s">
        <v>106</v>
      </c>
      <c r="KE30" s="14" t="s">
        <v>106</v>
      </c>
      <c r="KF30" s="14" t="s">
        <v>106</v>
      </c>
      <c r="KG30" s="14" t="s">
        <v>106</v>
      </c>
      <c r="KH30" s="14" t="s">
        <v>106</v>
      </c>
      <c r="KI30" s="14" t="s">
        <v>106</v>
      </c>
      <c r="KJ30" s="14" t="s">
        <v>106</v>
      </c>
      <c r="KK30" s="14" t="s">
        <v>106</v>
      </c>
      <c r="KL30" s="14" t="s">
        <v>106</v>
      </c>
      <c r="KM30" s="14" t="s">
        <v>106</v>
      </c>
      <c r="KN30" s="14" t="s">
        <v>106</v>
      </c>
      <c r="KO30" s="14" t="s">
        <v>106</v>
      </c>
      <c r="KP30" s="14" t="s">
        <v>106</v>
      </c>
      <c r="KQ30" s="14" t="s">
        <v>106</v>
      </c>
      <c r="KR30" s="14" t="s">
        <v>106</v>
      </c>
      <c r="KS30" s="14" t="s">
        <v>106</v>
      </c>
      <c r="KT30" s="14" t="s">
        <v>106</v>
      </c>
      <c r="KU30" s="14" t="s">
        <v>106</v>
      </c>
      <c r="KV30" s="14" t="s">
        <v>106</v>
      </c>
      <c r="KW30" s="14" t="s">
        <v>106</v>
      </c>
      <c r="KX30" s="14" t="s">
        <v>106</v>
      </c>
      <c r="KY30" s="14" t="s">
        <v>106</v>
      </c>
      <c r="KZ30" s="14" t="s">
        <v>106</v>
      </c>
      <c r="LA30" s="14" t="s">
        <v>106</v>
      </c>
      <c r="LB30" s="14" t="s">
        <v>106</v>
      </c>
      <c r="LC30" s="14" t="s">
        <v>106</v>
      </c>
      <c r="LD30" s="14" t="s">
        <v>106</v>
      </c>
      <c r="LE30" s="14" t="s">
        <v>106</v>
      </c>
      <c r="LF30" s="14" t="s">
        <v>106</v>
      </c>
      <c r="LG30" s="14" t="s">
        <v>106</v>
      </c>
      <c r="LH30" s="14" t="s">
        <v>106</v>
      </c>
      <c r="LI30" s="14" t="s">
        <v>106</v>
      </c>
      <c r="LJ30" s="14" t="s">
        <v>106</v>
      </c>
      <c r="LK30" s="14" t="s">
        <v>106</v>
      </c>
      <c r="LL30" s="14" t="s">
        <v>106</v>
      </c>
      <c r="LM30" s="14" t="s">
        <v>106</v>
      </c>
      <c r="LN30" s="14" t="s">
        <v>106</v>
      </c>
      <c r="LO30" s="14" t="s">
        <v>106</v>
      </c>
      <c r="LP30" s="14" t="s">
        <v>106</v>
      </c>
      <c r="LQ30" s="14" t="s">
        <v>106</v>
      </c>
      <c r="LR30" s="14" t="s">
        <v>106</v>
      </c>
      <c r="LS30" s="14" t="s">
        <v>106</v>
      </c>
      <c r="LT30" s="14" t="s">
        <v>106</v>
      </c>
      <c r="LU30" s="14" t="s">
        <v>106</v>
      </c>
      <c r="LV30" s="14" t="s">
        <v>106</v>
      </c>
      <c r="LW30" s="14" t="s">
        <v>106</v>
      </c>
      <c r="LX30" s="14" t="s">
        <v>106</v>
      </c>
      <c r="LY30" s="14" t="s">
        <v>106</v>
      </c>
      <c r="LZ30" s="14" t="s">
        <v>106</v>
      </c>
      <c r="MA30" s="14" t="s">
        <v>106</v>
      </c>
      <c r="MB30" s="14" t="s">
        <v>106</v>
      </c>
      <c r="MC30" s="14" t="s">
        <v>106</v>
      </c>
      <c r="MD30" s="14" t="s">
        <v>106</v>
      </c>
      <c r="ME30" s="14" t="s">
        <v>106</v>
      </c>
      <c r="MF30" s="14" t="s">
        <v>106</v>
      </c>
      <c r="MG30" s="14" t="s">
        <v>106</v>
      </c>
      <c r="MH30" s="14" t="s">
        <v>106</v>
      </c>
      <c r="MI30" s="14" t="s">
        <v>106</v>
      </c>
      <c r="MJ30" s="14" t="s">
        <v>106</v>
      </c>
      <c r="MK30" s="14" t="s">
        <v>106</v>
      </c>
      <c r="ML30" s="14" t="s">
        <v>106</v>
      </c>
      <c r="MM30" s="14" t="s">
        <v>106</v>
      </c>
      <c r="MN30" s="14" t="s">
        <v>106</v>
      </c>
      <c r="MO30" s="14" t="s">
        <v>106</v>
      </c>
      <c r="MP30" s="14" t="s">
        <v>106</v>
      </c>
      <c r="MQ30" s="14" t="s">
        <v>106</v>
      </c>
      <c r="MR30" s="14" t="s">
        <v>106</v>
      </c>
      <c r="MS30" s="14" t="s">
        <v>106</v>
      </c>
      <c r="MT30" s="14" t="s">
        <v>106</v>
      </c>
      <c r="MU30" s="14" t="s">
        <v>106</v>
      </c>
      <c r="MV30" s="14" t="s">
        <v>106</v>
      </c>
      <c r="MW30" s="14" t="s">
        <v>106</v>
      </c>
      <c r="MX30" s="14" t="s">
        <v>106</v>
      </c>
      <c r="MY30" s="14" t="s">
        <v>106</v>
      </c>
      <c r="MZ30" s="14" t="s">
        <v>106</v>
      </c>
      <c r="NA30" s="14" t="s">
        <v>106</v>
      </c>
      <c r="NB30" s="14" t="s">
        <v>106</v>
      </c>
      <c r="NC30" s="14" t="s">
        <v>106</v>
      </c>
      <c r="ND30" s="14" t="s">
        <v>106</v>
      </c>
      <c r="NE30" s="14" t="s">
        <v>106</v>
      </c>
      <c r="NF30" s="14" t="s">
        <v>106</v>
      </c>
      <c r="NG30" s="14" t="s">
        <v>106</v>
      </c>
      <c r="NH30" s="14" t="s">
        <v>106</v>
      </c>
      <c r="NI30" s="14" t="s">
        <v>106</v>
      </c>
      <c r="NJ30" s="14" t="s">
        <v>106</v>
      </c>
      <c r="NK30" s="14" t="s">
        <v>106</v>
      </c>
      <c r="NL30" s="14" t="s">
        <v>106</v>
      </c>
      <c r="NM30" s="14" t="s">
        <v>106</v>
      </c>
      <c r="NN30" s="14" t="s">
        <v>106</v>
      </c>
      <c r="NO30" s="14" t="s">
        <v>106</v>
      </c>
      <c r="NP30" s="14" t="s">
        <v>106</v>
      </c>
      <c r="NQ30" s="14" t="s">
        <v>106</v>
      </c>
      <c r="NR30" s="14" t="s">
        <v>106</v>
      </c>
      <c r="NS30" s="14" t="s">
        <v>106</v>
      </c>
      <c r="NT30" s="14" t="s">
        <v>106</v>
      </c>
      <c r="NU30" s="14" t="s">
        <v>106</v>
      </c>
      <c r="NV30" s="14" t="s">
        <v>106</v>
      </c>
      <c r="NW30" s="14" t="s">
        <v>106</v>
      </c>
      <c r="NX30" s="14" t="s">
        <v>106</v>
      </c>
      <c r="NY30" s="14" t="s">
        <v>106</v>
      </c>
      <c r="NZ30" s="14" t="s">
        <v>106</v>
      </c>
      <c r="OA30" s="14" t="s">
        <v>106</v>
      </c>
      <c r="OB30" s="14" t="s">
        <v>106</v>
      </c>
      <c r="OC30" s="14" t="s">
        <v>106</v>
      </c>
      <c r="OD30" s="14" t="s">
        <v>106</v>
      </c>
      <c r="OE30" s="14" t="s">
        <v>106</v>
      </c>
      <c r="OF30" s="14" t="s">
        <v>106</v>
      </c>
      <c r="OG30" s="14" t="s">
        <v>106</v>
      </c>
      <c r="OH30" s="14" t="s">
        <v>106</v>
      </c>
      <c r="OI30" s="14" t="s">
        <v>106</v>
      </c>
      <c r="OJ30" s="14" t="s">
        <v>106</v>
      </c>
    </row>
    <row r="31" spans="1:400" ht="14.45" customHeight="1">
      <c r="A31" s="14" t="s">
        <v>255</v>
      </c>
      <c r="B31" s="14" t="s">
        <v>106</v>
      </c>
      <c r="C31" s="14" t="s">
        <v>226</v>
      </c>
      <c r="D31" s="14" t="s">
        <v>106</v>
      </c>
      <c r="E31" s="14" t="s">
        <v>226</v>
      </c>
      <c r="F31" s="14" t="s">
        <v>106</v>
      </c>
      <c r="G31" s="14" t="s">
        <v>106</v>
      </c>
      <c r="H31" s="14" t="s">
        <v>106</v>
      </c>
      <c r="I31" s="14" t="s">
        <v>226</v>
      </c>
      <c r="J31" s="14" t="s">
        <v>106</v>
      </c>
      <c r="K31" s="14" t="s">
        <v>106</v>
      </c>
      <c r="L31" s="14" t="s">
        <v>106</v>
      </c>
      <c r="M31" s="14" t="s">
        <v>106</v>
      </c>
      <c r="N31" s="14" t="s">
        <v>106</v>
      </c>
      <c r="O31" s="14" t="s">
        <v>106</v>
      </c>
      <c r="P31" s="14" t="s">
        <v>106</v>
      </c>
      <c r="Q31" s="14" t="s">
        <v>106</v>
      </c>
      <c r="R31" s="14" t="s">
        <v>106</v>
      </c>
      <c r="S31" s="14" t="s">
        <v>106</v>
      </c>
      <c r="T31" s="14" t="s">
        <v>106</v>
      </c>
      <c r="U31" s="14" t="s">
        <v>106</v>
      </c>
      <c r="V31" s="14" t="s">
        <v>106</v>
      </c>
      <c r="W31" s="14" t="s">
        <v>106</v>
      </c>
      <c r="X31" s="14" t="s">
        <v>106</v>
      </c>
      <c r="Y31" s="14" t="s">
        <v>106</v>
      </c>
      <c r="Z31" s="14" t="s">
        <v>106</v>
      </c>
      <c r="AA31" s="14" t="s">
        <v>106</v>
      </c>
      <c r="AB31" s="14" t="s">
        <v>106</v>
      </c>
      <c r="AC31" s="14" t="s">
        <v>106</v>
      </c>
      <c r="AD31" s="14" t="s">
        <v>106</v>
      </c>
      <c r="AE31" s="14" t="s">
        <v>106</v>
      </c>
      <c r="AF31" s="14" t="s">
        <v>106</v>
      </c>
      <c r="AG31" s="14" t="s">
        <v>106</v>
      </c>
      <c r="AH31" s="14" t="s">
        <v>106</v>
      </c>
      <c r="AI31" s="14" t="s">
        <v>106</v>
      </c>
      <c r="AJ31" s="14" t="s">
        <v>106</v>
      </c>
      <c r="AK31" s="14" t="s">
        <v>106</v>
      </c>
      <c r="AL31" s="14" t="s">
        <v>106</v>
      </c>
      <c r="AM31" s="14" t="s">
        <v>106</v>
      </c>
      <c r="AN31" s="14" t="s">
        <v>106</v>
      </c>
      <c r="AO31" s="14" t="s">
        <v>106</v>
      </c>
      <c r="AP31" s="14" t="s">
        <v>106</v>
      </c>
      <c r="AQ31" s="14" t="s">
        <v>106</v>
      </c>
      <c r="AR31" s="14" t="s">
        <v>106</v>
      </c>
      <c r="AS31" s="14" t="s">
        <v>106</v>
      </c>
      <c r="AT31" s="14" t="s">
        <v>106</v>
      </c>
      <c r="AU31" s="14" t="s">
        <v>106</v>
      </c>
      <c r="AV31" s="14" t="s">
        <v>106</v>
      </c>
      <c r="AW31" s="14" t="s">
        <v>106</v>
      </c>
      <c r="AX31" s="14" t="s">
        <v>106</v>
      </c>
      <c r="AY31" s="14" t="s">
        <v>106</v>
      </c>
      <c r="AZ31" s="14" t="s">
        <v>106</v>
      </c>
      <c r="BA31" s="14" t="s">
        <v>106</v>
      </c>
      <c r="BB31" s="14" t="s">
        <v>106</v>
      </c>
      <c r="BC31" s="14" t="s">
        <v>106</v>
      </c>
      <c r="BD31" s="14" t="s">
        <v>106</v>
      </c>
      <c r="BE31" s="14" t="s">
        <v>106</v>
      </c>
      <c r="BF31" s="14" t="s">
        <v>106</v>
      </c>
      <c r="BG31" s="14" t="s">
        <v>106</v>
      </c>
      <c r="BH31" s="14" t="s">
        <v>106</v>
      </c>
      <c r="BI31" s="14" t="s">
        <v>106</v>
      </c>
      <c r="BJ31" s="14" t="s">
        <v>106</v>
      </c>
      <c r="BK31" s="14" t="s">
        <v>106</v>
      </c>
      <c r="BL31" s="14" t="s">
        <v>106</v>
      </c>
      <c r="BM31" s="14" t="s">
        <v>106</v>
      </c>
      <c r="BN31" s="14" t="s">
        <v>106</v>
      </c>
      <c r="BO31" s="14" t="s">
        <v>106</v>
      </c>
      <c r="BP31" s="14" t="s">
        <v>106</v>
      </c>
      <c r="BQ31" s="14" t="s">
        <v>106</v>
      </c>
      <c r="BR31" s="14" t="s">
        <v>106</v>
      </c>
      <c r="BS31" s="14" t="s">
        <v>106</v>
      </c>
      <c r="BT31" s="14" t="s">
        <v>106</v>
      </c>
      <c r="BU31" s="14" t="s">
        <v>106</v>
      </c>
      <c r="BV31" s="14" t="s">
        <v>106</v>
      </c>
      <c r="BW31" s="14" t="s">
        <v>106</v>
      </c>
      <c r="BX31" s="14" t="s">
        <v>106</v>
      </c>
      <c r="BY31" s="14" t="s">
        <v>106</v>
      </c>
      <c r="BZ31" s="14" t="s">
        <v>106</v>
      </c>
      <c r="CA31" s="14" t="s">
        <v>106</v>
      </c>
      <c r="CB31" s="14" t="s">
        <v>106</v>
      </c>
      <c r="CC31" s="14" t="s">
        <v>106</v>
      </c>
      <c r="CD31" s="14" t="s">
        <v>106</v>
      </c>
      <c r="CE31" s="14" t="s">
        <v>106</v>
      </c>
      <c r="CF31" s="14" t="s">
        <v>106</v>
      </c>
      <c r="CG31" s="14" t="s">
        <v>106</v>
      </c>
      <c r="CH31" s="14" t="s">
        <v>106</v>
      </c>
      <c r="CI31" s="14" t="s">
        <v>106</v>
      </c>
      <c r="CJ31" s="14" t="s">
        <v>106</v>
      </c>
      <c r="CK31" s="14" t="s">
        <v>106</v>
      </c>
      <c r="CL31" s="14" t="s">
        <v>106</v>
      </c>
      <c r="CM31" s="14" t="s">
        <v>106</v>
      </c>
      <c r="CN31" s="14" t="s">
        <v>106</v>
      </c>
      <c r="CO31" s="14" t="s">
        <v>106</v>
      </c>
      <c r="CP31" s="14" t="s">
        <v>106</v>
      </c>
      <c r="CQ31" s="14" t="s">
        <v>106</v>
      </c>
      <c r="CR31" s="14" t="s">
        <v>106</v>
      </c>
      <c r="CS31" s="14" t="s">
        <v>106</v>
      </c>
      <c r="CT31" s="14" t="s">
        <v>106</v>
      </c>
      <c r="CU31" s="14" t="s">
        <v>106</v>
      </c>
      <c r="CV31" s="14" t="s">
        <v>106</v>
      </c>
      <c r="CW31" s="14" t="s">
        <v>106</v>
      </c>
      <c r="CX31" s="14" t="s">
        <v>106</v>
      </c>
      <c r="CY31" s="14" t="s">
        <v>106</v>
      </c>
      <c r="CZ31" s="14" t="s">
        <v>106</v>
      </c>
      <c r="DA31" s="14" t="s">
        <v>106</v>
      </c>
      <c r="DB31" s="14" t="s">
        <v>106</v>
      </c>
      <c r="DC31" s="14" t="s">
        <v>106</v>
      </c>
      <c r="DD31" s="14" t="s">
        <v>106</v>
      </c>
      <c r="DE31" s="14" t="s">
        <v>106</v>
      </c>
      <c r="DF31" s="14" t="s">
        <v>106</v>
      </c>
      <c r="DG31" s="14" t="s">
        <v>106</v>
      </c>
      <c r="DH31" s="14" t="s">
        <v>106</v>
      </c>
      <c r="DI31" s="14" t="s">
        <v>106</v>
      </c>
      <c r="DJ31" s="14" t="s">
        <v>106</v>
      </c>
      <c r="DK31" s="14" t="s">
        <v>106</v>
      </c>
      <c r="DL31" s="14" t="s">
        <v>106</v>
      </c>
      <c r="DM31" s="14" t="s">
        <v>106</v>
      </c>
      <c r="DN31" s="14" t="s">
        <v>106</v>
      </c>
      <c r="DO31" s="14" t="s">
        <v>106</v>
      </c>
      <c r="DP31" s="14" t="s">
        <v>106</v>
      </c>
      <c r="DQ31" s="14" t="s">
        <v>106</v>
      </c>
      <c r="DR31" s="14" t="s">
        <v>106</v>
      </c>
      <c r="DS31" s="14" t="s">
        <v>106</v>
      </c>
      <c r="DT31" s="14" t="s">
        <v>106</v>
      </c>
      <c r="DU31" s="14" t="s">
        <v>106</v>
      </c>
      <c r="DV31" s="14" t="s">
        <v>106</v>
      </c>
      <c r="DW31" s="14" t="s">
        <v>106</v>
      </c>
      <c r="DX31" s="14" t="s">
        <v>106</v>
      </c>
      <c r="DY31" s="14" t="s">
        <v>106</v>
      </c>
      <c r="DZ31" s="14" t="s">
        <v>106</v>
      </c>
      <c r="EA31" s="14" t="s">
        <v>106</v>
      </c>
      <c r="EB31" s="14" t="s">
        <v>106</v>
      </c>
      <c r="EC31" s="14" t="s">
        <v>106</v>
      </c>
      <c r="ED31" s="14" t="s">
        <v>106</v>
      </c>
      <c r="EE31" s="14" t="s">
        <v>106</v>
      </c>
      <c r="EF31" s="14" t="s">
        <v>106</v>
      </c>
      <c r="EG31" s="14" t="s">
        <v>106</v>
      </c>
      <c r="EH31" s="14" t="s">
        <v>106</v>
      </c>
      <c r="EI31" s="14" t="s">
        <v>106</v>
      </c>
      <c r="EJ31" s="14" t="s">
        <v>106</v>
      </c>
      <c r="EK31" s="14" t="s">
        <v>106</v>
      </c>
      <c r="EL31" s="14" t="s">
        <v>106</v>
      </c>
      <c r="EM31" s="14" t="s">
        <v>106</v>
      </c>
      <c r="EN31" s="14" t="s">
        <v>106</v>
      </c>
      <c r="EO31" s="14" t="s">
        <v>106</v>
      </c>
      <c r="EP31" s="14" t="s">
        <v>106</v>
      </c>
      <c r="EQ31" s="14" t="s">
        <v>106</v>
      </c>
      <c r="ER31" s="14" t="s">
        <v>106</v>
      </c>
      <c r="ES31" s="14" t="s">
        <v>106</v>
      </c>
      <c r="ET31" s="14" t="s">
        <v>106</v>
      </c>
      <c r="EU31" s="14" t="s">
        <v>106</v>
      </c>
      <c r="EV31" s="14" t="s">
        <v>106</v>
      </c>
      <c r="EW31" s="14" t="s">
        <v>106</v>
      </c>
      <c r="EX31" s="14" t="s">
        <v>106</v>
      </c>
      <c r="EY31" s="14" t="s">
        <v>106</v>
      </c>
      <c r="EZ31" s="14" t="s">
        <v>106</v>
      </c>
      <c r="FA31" s="14" t="s">
        <v>106</v>
      </c>
      <c r="FB31" s="14" t="s">
        <v>106</v>
      </c>
      <c r="FC31" s="14" t="s">
        <v>106</v>
      </c>
      <c r="FD31" s="14" t="s">
        <v>106</v>
      </c>
      <c r="FE31" s="14" t="s">
        <v>106</v>
      </c>
      <c r="FF31" s="14" t="s">
        <v>106</v>
      </c>
      <c r="FG31" s="14" t="s">
        <v>106</v>
      </c>
      <c r="FH31" s="14" t="s">
        <v>106</v>
      </c>
      <c r="FI31" s="14" t="s">
        <v>106</v>
      </c>
      <c r="FJ31" s="14" t="s">
        <v>106</v>
      </c>
      <c r="FK31" s="14" t="s">
        <v>106</v>
      </c>
      <c r="FL31" s="14" t="s">
        <v>106</v>
      </c>
      <c r="FM31" s="14" t="s">
        <v>106</v>
      </c>
      <c r="FN31" s="14" t="s">
        <v>106</v>
      </c>
      <c r="FO31" s="14" t="s">
        <v>106</v>
      </c>
      <c r="FP31" s="14" t="s">
        <v>106</v>
      </c>
      <c r="FQ31" s="14" t="s">
        <v>106</v>
      </c>
      <c r="FR31" s="14" t="s">
        <v>106</v>
      </c>
      <c r="FS31" s="14" t="s">
        <v>106</v>
      </c>
      <c r="FT31" s="14" t="s">
        <v>106</v>
      </c>
      <c r="FU31" s="14" t="s">
        <v>106</v>
      </c>
      <c r="FV31" s="14" t="s">
        <v>106</v>
      </c>
      <c r="FW31" s="14" t="s">
        <v>106</v>
      </c>
      <c r="FX31" s="14" t="s">
        <v>106</v>
      </c>
      <c r="FY31" s="14" t="s">
        <v>106</v>
      </c>
      <c r="FZ31" s="14" t="s">
        <v>106</v>
      </c>
      <c r="GA31" s="14" t="s">
        <v>106</v>
      </c>
      <c r="GB31" s="14" t="s">
        <v>106</v>
      </c>
      <c r="GC31" s="14" t="s">
        <v>106</v>
      </c>
      <c r="GD31" s="14" t="s">
        <v>106</v>
      </c>
      <c r="GE31" s="14" t="s">
        <v>106</v>
      </c>
      <c r="GF31" s="14" t="s">
        <v>106</v>
      </c>
      <c r="GG31" s="14" t="s">
        <v>106</v>
      </c>
      <c r="GH31" s="14" t="s">
        <v>106</v>
      </c>
      <c r="GI31" s="14" t="s">
        <v>106</v>
      </c>
      <c r="GJ31" s="14" t="s">
        <v>106</v>
      </c>
      <c r="GK31" s="14" t="s">
        <v>106</v>
      </c>
      <c r="GL31" s="14" t="s">
        <v>106</v>
      </c>
      <c r="GM31" s="14" t="s">
        <v>106</v>
      </c>
      <c r="GN31" s="14" t="s">
        <v>106</v>
      </c>
      <c r="GO31" s="14" t="s">
        <v>106</v>
      </c>
      <c r="GP31" s="14" t="s">
        <v>106</v>
      </c>
      <c r="GQ31" s="14" t="s">
        <v>106</v>
      </c>
      <c r="GR31" s="14" t="s">
        <v>106</v>
      </c>
      <c r="GS31" s="14" t="s">
        <v>106</v>
      </c>
      <c r="GT31" s="14" t="s">
        <v>106</v>
      </c>
      <c r="GU31" s="14" t="s">
        <v>106</v>
      </c>
      <c r="GV31" s="14" t="s">
        <v>106</v>
      </c>
      <c r="GW31" s="14" t="s">
        <v>106</v>
      </c>
      <c r="GX31" s="14" t="s">
        <v>106</v>
      </c>
      <c r="GY31" s="14" t="s">
        <v>106</v>
      </c>
      <c r="GZ31" s="14" t="s">
        <v>106</v>
      </c>
      <c r="HA31" s="14" t="s">
        <v>106</v>
      </c>
      <c r="HB31" s="14" t="s">
        <v>106</v>
      </c>
      <c r="HC31" s="14" t="s">
        <v>106</v>
      </c>
      <c r="HD31" s="14" t="s">
        <v>106</v>
      </c>
      <c r="HE31" s="14" t="s">
        <v>106</v>
      </c>
      <c r="HF31" s="14" t="s">
        <v>106</v>
      </c>
      <c r="HG31" s="14" t="s">
        <v>106</v>
      </c>
      <c r="HH31" s="14" t="s">
        <v>106</v>
      </c>
      <c r="HI31" s="14" t="s">
        <v>106</v>
      </c>
      <c r="HJ31" s="14" t="s">
        <v>106</v>
      </c>
      <c r="HK31" s="14" t="s">
        <v>106</v>
      </c>
      <c r="HL31" s="14" t="s">
        <v>106</v>
      </c>
      <c r="HM31" s="14" t="s">
        <v>106</v>
      </c>
      <c r="HN31" s="14" t="s">
        <v>106</v>
      </c>
      <c r="HO31" s="14" t="s">
        <v>106</v>
      </c>
      <c r="HP31" s="14" t="s">
        <v>106</v>
      </c>
      <c r="HQ31" s="14" t="s">
        <v>106</v>
      </c>
      <c r="HR31" s="14" t="s">
        <v>106</v>
      </c>
      <c r="HS31" s="14" t="s">
        <v>106</v>
      </c>
      <c r="HT31" s="14" t="s">
        <v>106</v>
      </c>
      <c r="HU31" s="14" t="s">
        <v>106</v>
      </c>
      <c r="HV31" s="14" t="s">
        <v>106</v>
      </c>
      <c r="HW31" s="14" t="s">
        <v>106</v>
      </c>
      <c r="HX31" s="14" t="s">
        <v>106</v>
      </c>
      <c r="HY31" s="14" t="s">
        <v>106</v>
      </c>
      <c r="HZ31" s="14" t="s">
        <v>106</v>
      </c>
      <c r="IA31" s="14" t="s">
        <v>106</v>
      </c>
      <c r="IB31" s="14" t="s">
        <v>106</v>
      </c>
      <c r="IC31" s="14" t="s">
        <v>106</v>
      </c>
      <c r="ID31" s="14" t="s">
        <v>106</v>
      </c>
      <c r="IE31" s="14" t="s">
        <v>106</v>
      </c>
      <c r="IF31" s="14" t="s">
        <v>106</v>
      </c>
      <c r="IG31" s="14" t="s">
        <v>106</v>
      </c>
      <c r="IH31" s="14" t="s">
        <v>106</v>
      </c>
      <c r="II31" s="14" t="s">
        <v>106</v>
      </c>
      <c r="IJ31" s="14" t="s">
        <v>106</v>
      </c>
      <c r="IK31" s="14" t="s">
        <v>106</v>
      </c>
      <c r="IL31" s="14" t="s">
        <v>106</v>
      </c>
      <c r="IM31" s="14" t="s">
        <v>106</v>
      </c>
      <c r="IN31" s="14" t="s">
        <v>106</v>
      </c>
      <c r="IO31" s="14" t="s">
        <v>106</v>
      </c>
      <c r="IP31" s="14" t="s">
        <v>106</v>
      </c>
      <c r="IQ31" s="14" t="s">
        <v>106</v>
      </c>
      <c r="IR31" s="14" t="s">
        <v>106</v>
      </c>
      <c r="IS31" s="14" t="s">
        <v>106</v>
      </c>
      <c r="IT31" s="14" t="s">
        <v>106</v>
      </c>
      <c r="IU31" s="14" t="s">
        <v>106</v>
      </c>
      <c r="IV31" s="14" t="s">
        <v>106</v>
      </c>
      <c r="IW31" s="14" t="s">
        <v>106</v>
      </c>
      <c r="IX31" s="14" t="s">
        <v>106</v>
      </c>
      <c r="IY31" s="14" t="s">
        <v>106</v>
      </c>
      <c r="IZ31" s="14" t="s">
        <v>106</v>
      </c>
      <c r="JA31" s="14" t="s">
        <v>106</v>
      </c>
      <c r="JB31" s="14" t="s">
        <v>106</v>
      </c>
      <c r="JC31" s="14" t="s">
        <v>106</v>
      </c>
      <c r="JD31" s="14" t="s">
        <v>106</v>
      </c>
      <c r="JE31" s="14" t="s">
        <v>106</v>
      </c>
      <c r="JF31" s="14" t="s">
        <v>106</v>
      </c>
      <c r="JG31" s="14" t="s">
        <v>106</v>
      </c>
      <c r="JH31" s="14" t="s">
        <v>106</v>
      </c>
      <c r="JI31" s="14" t="s">
        <v>106</v>
      </c>
      <c r="JJ31" s="14" t="s">
        <v>106</v>
      </c>
      <c r="JK31" s="14" t="s">
        <v>106</v>
      </c>
      <c r="JL31" s="14" t="s">
        <v>106</v>
      </c>
      <c r="JM31" s="14" t="s">
        <v>106</v>
      </c>
      <c r="JN31" s="14" t="s">
        <v>106</v>
      </c>
      <c r="JO31" s="14" t="s">
        <v>106</v>
      </c>
      <c r="JP31" s="14" t="s">
        <v>106</v>
      </c>
      <c r="JQ31" s="14" t="s">
        <v>106</v>
      </c>
      <c r="JR31" s="14" t="s">
        <v>106</v>
      </c>
      <c r="JS31" s="14" t="s">
        <v>106</v>
      </c>
      <c r="JT31" s="14" t="s">
        <v>106</v>
      </c>
      <c r="JU31" s="14" t="s">
        <v>106</v>
      </c>
      <c r="JV31" s="14" t="s">
        <v>106</v>
      </c>
      <c r="JW31" s="14" t="s">
        <v>106</v>
      </c>
      <c r="JX31" s="14" t="s">
        <v>106</v>
      </c>
      <c r="JY31" s="14" t="s">
        <v>106</v>
      </c>
      <c r="JZ31" s="14" t="s">
        <v>106</v>
      </c>
      <c r="KA31" s="14" t="s">
        <v>106</v>
      </c>
      <c r="KB31" s="14" t="s">
        <v>106</v>
      </c>
      <c r="KC31" s="14" t="s">
        <v>106</v>
      </c>
      <c r="KD31" s="14" t="s">
        <v>106</v>
      </c>
      <c r="KE31" s="14" t="s">
        <v>106</v>
      </c>
      <c r="KF31" s="14" t="s">
        <v>106</v>
      </c>
      <c r="KG31" s="14" t="s">
        <v>106</v>
      </c>
      <c r="KH31" s="14" t="s">
        <v>106</v>
      </c>
      <c r="KI31" s="14" t="s">
        <v>106</v>
      </c>
      <c r="KJ31" s="14" t="s">
        <v>106</v>
      </c>
      <c r="KK31" s="14" t="s">
        <v>106</v>
      </c>
      <c r="KL31" s="14" t="s">
        <v>106</v>
      </c>
      <c r="KM31" s="14" t="s">
        <v>106</v>
      </c>
      <c r="KN31" s="14" t="s">
        <v>106</v>
      </c>
      <c r="KO31" s="14" t="s">
        <v>106</v>
      </c>
      <c r="KP31" s="14" t="s">
        <v>106</v>
      </c>
      <c r="KQ31" s="14" t="s">
        <v>106</v>
      </c>
      <c r="KR31" s="14" t="s">
        <v>106</v>
      </c>
      <c r="KS31" s="14" t="s">
        <v>106</v>
      </c>
      <c r="KT31" s="14" t="s">
        <v>106</v>
      </c>
      <c r="KU31" s="14" t="s">
        <v>106</v>
      </c>
      <c r="KV31" s="14" t="s">
        <v>106</v>
      </c>
      <c r="KW31" s="14" t="s">
        <v>106</v>
      </c>
      <c r="KX31" s="14" t="s">
        <v>106</v>
      </c>
      <c r="KY31" s="14" t="s">
        <v>106</v>
      </c>
      <c r="KZ31" s="14" t="s">
        <v>106</v>
      </c>
      <c r="LA31" s="14" t="s">
        <v>106</v>
      </c>
      <c r="LB31" s="14" t="s">
        <v>106</v>
      </c>
      <c r="LC31" s="14" t="s">
        <v>106</v>
      </c>
      <c r="LD31" s="14" t="s">
        <v>106</v>
      </c>
      <c r="LE31" s="14" t="s">
        <v>106</v>
      </c>
      <c r="LF31" s="14" t="s">
        <v>106</v>
      </c>
      <c r="LG31" s="14" t="s">
        <v>106</v>
      </c>
      <c r="LH31" s="14" t="s">
        <v>106</v>
      </c>
      <c r="LI31" s="14" t="s">
        <v>106</v>
      </c>
      <c r="LJ31" s="14" t="s">
        <v>106</v>
      </c>
      <c r="LK31" s="14" t="s">
        <v>106</v>
      </c>
      <c r="LL31" s="14" t="s">
        <v>106</v>
      </c>
      <c r="LM31" s="14" t="s">
        <v>106</v>
      </c>
      <c r="LN31" s="14" t="s">
        <v>106</v>
      </c>
      <c r="LO31" s="14" t="s">
        <v>106</v>
      </c>
      <c r="LP31" s="14" t="s">
        <v>106</v>
      </c>
      <c r="LQ31" s="14" t="s">
        <v>106</v>
      </c>
      <c r="LR31" s="14" t="s">
        <v>106</v>
      </c>
      <c r="LS31" s="14" t="s">
        <v>106</v>
      </c>
      <c r="LT31" s="14" t="s">
        <v>106</v>
      </c>
      <c r="LU31" s="14" t="s">
        <v>106</v>
      </c>
      <c r="LV31" s="14" t="s">
        <v>106</v>
      </c>
      <c r="LW31" s="14" t="s">
        <v>106</v>
      </c>
      <c r="LX31" s="14" t="s">
        <v>106</v>
      </c>
      <c r="LY31" s="14" t="s">
        <v>106</v>
      </c>
      <c r="LZ31" s="14" t="s">
        <v>106</v>
      </c>
      <c r="MA31" s="14" t="s">
        <v>106</v>
      </c>
      <c r="MB31" s="14" t="s">
        <v>106</v>
      </c>
      <c r="MC31" s="14" t="s">
        <v>106</v>
      </c>
      <c r="MD31" s="14" t="s">
        <v>106</v>
      </c>
      <c r="ME31" s="14" t="s">
        <v>106</v>
      </c>
      <c r="MF31" s="14" t="s">
        <v>106</v>
      </c>
      <c r="MG31" s="14" t="s">
        <v>106</v>
      </c>
      <c r="MH31" s="14" t="s">
        <v>106</v>
      </c>
      <c r="MI31" s="14" t="s">
        <v>106</v>
      </c>
      <c r="MJ31" s="14" t="s">
        <v>106</v>
      </c>
      <c r="MK31" s="14" t="s">
        <v>106</v>
      </c>
      <c r="ML31" s="14" t="s">
        <v>106</v>
      </c>
      <c r="MM31" s="14" t="s">
        <v>106</v>
      </c>
      <c r="MN31" s="14" t="s">
        <v>106</v>
      </c>
      <c r="MO31" s="14" t="s">
        <v>106</v>
      </c>
      <c r="MP31" s="14" t="s">
        <v>106</v>
      </c>
      <c r="MQ31" s="14" t="s">
        <v>106</v>
      </c>
      <c r="MR31" s="14" t="s">
        <v>106</v>
      </c>
      <c r="MS31" s="14" t="s">
        <v>106</v>
      </c>
      <c r="MT31" s="14" t="s">
        <v>106</v>
      </c>
      <c r="MU31" s="14" t="s">
        <v>106</v>
      </c>
      <c r="MV31" s="14" t="s">
        <v>106</v>
      </c>
      <c r="MW31" s="14" t="s">
        <v>106</v>
      </c>
      <c r="MX31" s="14" t="s">
        <v>106</v>
      </c>
      <c r="MY31" s="14" t="s">
        <v>106</v>
      </c>
      <c r="MZ31" s="14" t="s">
        <v>106</v>
      </c>
      <c r="NA31" s="14" t="s">
        <v>106</v>
      </c>
      <c r="NB31" s="14" t="s">
        <v>106</v>
      </c>
      <c r="NC31" s="14" t="s">
        <v>106</v>
      </c>
      <c r="ND31" s="14" t="s">
        <v>106</v>
      </c>
      <c r="NE31" s="14" t="s">
        <v>106</v>
      </c>
      <c r="NF31" s="14" t="s">
        <v>106</v>
      </c>
      <c r="NG31" s="14" t="s">
        <v>106</v>
      </c>
      <c r="NH31" s="14" t="s">
        <v>106</v>
      </c>
      <c r="NI31" s="14" t="s">
        <v>106</v>
      </c>
      <c r="NJ31" s="14" t="s">
        <v>106</v>
      </c>
      <c r="NK31" s="14" t="s">
        <v>106</v>
      </c>
      <c r="NL31" s="14" t="s">
        <v>106</v>
      </c>
      <c r="NM31" s="14" t="s">
        <v>106</v>
      </c>
      <c r="NN31" s="14" t="s">
        <v>106</v>
      </c>
      <c r="NO31" s="14" t="s">
        <v>106</v>
      </c>
      <c r="NP31" s="14" t="s">
        <v>106</v>
      </c>
      <c r="NQ31" s="14" t="s">
        <v>106</v>
      </c>
      <c r="NR31" s="14" t="s">
        <v>106</v>
      </c>
      <c r="NS31" s="14" t="s">
        <v>106</v>
      </c>
      <c r="NT31" s="14" t="s">
        <v>106</v>
      </c>
      <c r="NU31" s="14" t="s">
        <v>106</v>
      </c>
      <c r="NV31" s="14" t="s">
        <v>106</v>
      </c>
      <c r="NW31" s="14" t="s">
        <v>106</v>
      </c>
      <c r="NX31" s="14" t="s">
        <v>106</v>
      </c>
      <c r="NY31" s="14" t="s">
        <v>106</v>
      </c>
      <c r="NZ31" s="14" t="s">
        <v>106</v>
      </c>
      <c r="OA31" s="14" t="s">
        <v>106</v>
      </c>
      <c r="OB31" s="14" t="s">
        <v>106</v>
      </c>
      <c r="OC31" s="14" t="s">
        <v>106</v>
      </c>
      <c r="OD31" s="14" t="s">
        <v>106</v>
      </c>
      <c r="OE31" s="14" t="s">
        <v>106</v>
      </c>
      <c r="OF31" s="14" t="s">
        <v>106</v>
      </c>
      <c r="OG31" s="14" t="s">
        <v>106</v>
      </c>
      <c r="OH31" s="14" t="s">
        <v>106</v>
      </c>
      <c r="OI31" s="14" t="s">
        <v>106</v>
      </c>
      <c r="OJ31" s="14" t="s">
        <v>106</v>
      </c>
    </row>
    <row r="32" spans="1:400" ht="14.45" customHeight="1">
      <c r="A32" s="14" t="s">
        <v>256</v>
      </c>
      <c r="B32" s="14" t="s">
        <v>106</v>
      </c>
      <c r="C32" s="14" t="s">
        <v>226</v>
      </c>
      <c r="D32" s="14" t="s">
        <v>226</v>
      </c>
      <c r="E32" s="14" t="s">
        <v>226</v>
      </c>
      <c r="F32" s="14" t="s">
        <v>106</v>
      </c>
      <c r="G32" s="14" t="s">
        <v>106</v>
      </c>
      <c r="H32" s="14" t="s">
        <v>106</v>
      </c>
      <c r="I32" s="14" t="s">
        <v>226</v>
      </c>
      <c r="J32" s="14" t="s">
        <v>106</v>
      </c>
      <c r="K32" s="14" t="s">
        <v>106</v>
      </c>
      <c r="L32" s="14" t="s">
        <v>106</v>
      </c>
      <c r="M32" s="14" t="s">
        <v>106</v>
      </c>
      <c r="N32" s="14" t="s">
        <v>106</v>
      </c>
      <c r="O32" s="14" t="s">
        <v>106</v>
      </c>
      <c r="P32" s="14" t="s">
        <v>106</v>
      </c>
      <c r="Q32" s="14" t="s">
        <v>106</v>
      </c>
      <c r="R32" s="14" t="s">
        <v>106</v>
      </c>
      <c r="S32" s="14" t="s">
        <v>106</v>
      </c>
      <c r="T32" s="14" t="s">
        <v>106</v>
      </c>
      <c r="U32" s="14" t="s">
        <v>106</v>
      </c>
      <c r="V32" s="14" t="s">
        <v>106</v>
      </c>
      <c r="W32" s="14" t="s">
        <v>106</v>
      </c>
      <c r="X32" s="14" t="s">
        <v>106</v>
      </c>
      <c r="Y32" s="14" t="s">
        <v>106</v>
      </c>
      <c r="Z32" s="14" t="s">
        <v>106</v>
      </c>
      <c r="AA32" s="14" t="s">
        <v>106</v>
      </c>
      <c r="AB32" s="14" t="s">
        <v>106</v>
      </c>
      <c r="AC32" s="14" t="s">
        <v>106</v>
      </c>
      <c r="AD32" s="14" t="s">
        <v>106</v>
      </c>
      <c r="AE32" s="14" t="s">
        <v>106</v>
      </c>
      <c r="AF32" s="14" t="s">
        <v>106</v>
      </c>
      <c r="AG32" s="14" t="s">
        <v>106</v>
      </c>
      <c r="AH32" s="14" t="s">
        <v>106</v>
      </c>
      <c r="AI32" s="14" t="s">
        <v>106</v>
      </c>
      <c r="AJ32" s="14" t="s">
        <v>106</v>
      </c>
      <c r="AK32" s="14" t="s">
        <v>106</v>
      </c>
      <c r="AL32" s="14" t="s">
        <v>106</v>
      </c>
      <c r="AM32" s="14" t="s">
        <v>106</v>
      </c>
      <c r="AN32" s="14" t="s">
        <v>106</v>
      </c>
      <c r="AO32" s="14" t="s">
        <v>106</v>
      </c>
      <c r="AP32" s="14" t="s">
        <v>106</v>
      </c>
      <c r="AQ32" s="14" t="s">
        <v>106</v>
      </c>
      <c r="AR32" s="14" t="s">
        <v>106</v>
      </c>
      <c r="AS32" s="14" t="s">
        <v>106</v>
      </c>
      <c r="AT32" s="14" t="s">
        <v>106</v>
      </c>
      <c r="AU32" s="14" t="s">
        <v>106</v>
      </c>
      <c r="AV32" s="14" t="s">
        <v>106</v>
      </c>
      <c r="AW32" s="14" t="s">
        <v>106</v>
      </c>
      <c r="AX32" s="14" t="s">
        <v>106</v>
      </c>
      <c r="AY32" s="14" t="s">
        <v>106</v>
      </c>
      <c r="AZ32" s="14" t="s">
        <v>106</v>
      </c>
      <c r="BA32" s="14" t="s">
        <v>106</v>
      </c>
      <c r="BB32" s="14" t="s">
        <v>106</v>
      </c>
      <c r="BC32" s="14" t="s">
        <v>106</v>
      </c>
      <c r="BD32" s="14" t="s">
        <v>106</v>
      </c>
      <c r="BE32" s="14" t="s">
        <v>106</v>
      </c>
      <c r="BF32" s="14" t="s">
        <v>106</v>
      </c>
      <c r="BG32" s="14" t="s">
        <v>106</v>
      </c>
      <c r="BH32" s="14" t="s">
        <v>106</v>
      </c>
      <c r="BI32" s="14" t="s">
        <v>106</v>
      </c>
      <c r="BJ32" s="14" t="s">
        <v>106</v>
      </c>
      <c r="BK32" s="14" t="s">
        <v>106</v>
      </c>
      <c r="BL32" s="14" t="s">
        <v>106</v>
      </c>
      <c r="BM32" s="14" t="s">
        <v>106</v>
      </c>
      <c r="BN32" s="14" t="s">
        <v>106</v>
      </c>
      <c r="BO32" s="14" t="s">
        <v>106</v>
      </c>
      <c r="BP32" s="14" t="s">
        <v>106</v>
      </c>
      <c r="BQ32" s="14" t="s">
        <v>106</v>
      </c>
      <c r="BR32" s="14" t="s">
        <v>106</v>
      </c>
      <c r="BS32" s="14" t="s">
        <v>106</v>
      </c>
      <c r="BT32" s="14" t="s">
        <v>106</v>
      </c>
      <c r="BU32" s="14" t="s">
        <v>106</v>
      </c>
      <c r="BV32" s="14" t="s">
        <v>106</v>
      </c>
      <c r="BW32" s="14" t="s">
        <v>106</v>
      </c>
      <c r="BX32" s="14" t="s">
        <v>106</v>
      </c>
      <c r="BY32" s="14" t="s">
        <v>106</v>
      </c>
      <c r="BZ32" s="14" t="s">
        <v>106</v>
      </c>
      <c r="CA32" s="14" t="s">
        <v>106</v>
      </c>
      <c r="CB32" s="14" t="s">
        <v>106</v>
      </c>
      <c r="CC32" s="14" t="s">
        <v>106</v>
      </c>
      <c r="CD32" s="14" t="s">
        <v>106</v>
      </c>
      <c r="CE32" s="14" t="s">
        <v>106</v>
      </c>
      <c r="CF32" s="14" t="s">
        <v>106</v>
      </c>
      <c r="CG32" s="14" t="s">
        <v>106</v>
      </c>
      <c r="CH32" s="14" t="s">
        <v>106</v>
      </c>
      <c r="CI32" s="14" t="s">
        <v>106</v>
      </c>
      <c r="CJ32" s="14" t="s">
        <v>106</v>
      </c>
      <c r="CK32" s="14" t="s">
        <v>106</v>
      </c>
      <c r="CL32" s="14" t="s">
        <v>106</v>
      </c>
      <c r="CM32" s="14" t="s">
        <v>106</v>
      </c>
      <c r="CN32" s="14" t="s">
        <v>106</v>
      </c>
      <c r="CO32" s="14" t="s">
        <v>106</v>
      </c>
      <c r="CP32" s="14" t="s">
        <v>106</v>
      </c>
      <c r="CQ32" s="14" t="s">
        <v>106</v>
      </c>
      <c r="CR32" s="14" t="s">
        <v>106</v>
      </c>
      <c r="CS32" s="14" t="s">
        <v>106</v>
      </c>
      <c r="CT32" s="14" t="s">
        <v>106</v>
      </c>
      <c r="CU32" s="14" t="s">
        <v>106</v>
      </c>
      <c r="CV32" s="14" t="s">
        <v>106</v>
      </c>
      <c r="CW32" s="14" t="s">
        <v>106</v>
      </c>
      <c r="CX32" s="14" t="s">
        <v>106</v>
      </c>
      <c r="CY32" s="14" t="s">
        <v>106</v>
      </c>
      <c r="CZ32" s="14" t="s">
        <v>106</v>
      </c>
      <c r="DA32" s="14" t="s">
        <v>106</v>
      </c>
      <c r="DB32" s="14" t="s">
        <v>106</v>
      </c>
      <c r="DC32" s="14" t="s">
        <v>106</v>
      </c>
      <c r="DD32" s="14" t="s">
        <v>106</v>
      </c>
      <c r="DE32" s="14" t="s">
        <v>106</v>
      </c>
      <c r="DF32" s="14" t="s">
        <v>106</v>
      </c>
      <c r="DG32" s="14" t="s">
        <v>106</v>
      </c>
      <c r="DH32" s="14" t="s">
        <v>106</v>
      </c>
      <c r="DI32" s="14" t="s">
        <v>106</v>
      </c>
      <c r="DJ32" s="14" t="s">
        <v>106</v>
      </c>
      <c r="DK32" s="14" t="s">
        <v>106</v>
      </c>
      <c r="DL32" s="14" t="s">
        <v>106</v>
      </c>
      <c r="DM32" s="14" t="s">
        <v>106</v>
      </c>
      <c r="DN32" s="14" t="s">
        <v>106</v>
      </c>
      <c r="DO32" s="14" t="s">
        <v>106</v>
      </c>
      <c r="DP32" s="14" t="s">
        <v>106</v>
      </c>
      <c r="DQ32" s="14" t="s">
        <v>106</v>
      </c>
      <c r="DR32" s="14" t="s">
        <v>106</v>
      </c>
      <c r="DS32" s="14" t="s">
        <v>106</v>
      </c>
      <c r="DT32" s="14" t="s">
        <v>106</v>
      </c>
      <c r="DU32" s="14" t="s">
        <v>106</v>
      </c>
      <c r="DV32" s="14" t="s">
        <v>106</v>
      </c>
      <c r="DW32" s="14" t="s">
        <v>106</v>
      </c>
      <c r="DX32" s="14" t="s">
        <v>106</v>
      </c>
      <c r="DY32" s="14" t="s">
        <v>106</v>
      </c>
      <c r="DZ32" s="14" t="s">
        <v>106</v>
      </c>
      <c r="EA32" s="14" t="s">
        <v>106</v>
      </c>
      <c r="EB32" s="14" t="s">
        <v>106</v>
      </c>
      <c r="EC32" s="14" t="s">
        <v>106</v>
      </c>
      <c r="ED32" s="14" t="s">
        <v>106</v>
      </c>
      <c r="EE32" s="14" t="s">
        <v>106</v>
      </c>
      <c r="EF32" s="14" t="s">
        <v>106</v>
      </c>
      <c r="EG32" s="14" t="s">
        <v>106</v>
      </c>
      <c r="EH32" s="14" t="s">
        <v>106</v>
      </c>
      <c r="EI32" s="14" t="s">
        <v>106</v>
      </c>
      <c r="EJ32" s="14" t="s">
        <v>106</v>
      </c>
      <c r="EK32" s="14" t="s">
        <v>106</v>
      </c>
      <c r="EL32" s="14" t="s">
        <v>106</v>
      </c>
      <c r="EM32" s="14" t="s">
        <v>106</v>
      </c>
      <c r="EN32" s="14" t="s">
        <v>106</v>
      </c>
      <c r="EO32" s="14" t="s">
        <v>106</v>
      </c>
      <c r="EP32" s="14" t="s">
        <v>106</v>
      </c>
      <c r="EQ32" s="14" t="s">
        <v>106</v>
      </c>
      <c r="ER32" s="14" t="s">
        <v>106</v>
      </c>
      <c r="ES32" s="14" t="s">
        <v>106</v>
      </c>
      <c r="ET32" s="14" t="s">
        <v>106</v>
      </c>
      <c r="EU32" s="14" t="s">
        <v>106</v>
      </c>
      <c r="EV32" s="14" t="s">
        <v>106</v>
      </c>
      <c r="EW32" s="14" t="s">
        <v>106</v>
      </c>
      <c r="EX32" s="14" t="s">
        <v>106</v>
      </c>
      <c r="EY32" s="14" t="s">
        <v>106</v>
      </c>
      <c r="EZ32" s="14" t="s">
        <v>106</v>
      </c>
      <c r="FA32" s="14" t="s">
        <v>106</v>
      </c>
      <c r="FB32" s="14" t="s">
        <v>106</v>
      </c>
      <c r="FC32" s="14" t="s">
        <v>106</v>
      </c>
      <c r="FD32" s="14" t="s">
        <v>106</v>
      </c>
      <c r="FE32" s="14" t="s">
        <v>106</v>
      </c>
      <c r="FF32" s="14" t="s">
        <v>106</v>
      </c>
      <c r="FG32" s="14" t="s">
        <v>106</v>
      </c>
      <c r="FH32" s="14" t="s">
        <v>106</v>
      </c>
      <c r="FI32" s="14" t="s">
        <v>106</v>
      </c>
      <c r="FJ32" s="14" t="s">
        <v>106</v>
      </c>
      <c r="FK32" s="14" t="s">
        <v>106</v>
      </c>
      <c r="FL32" s="14" t="s">
        <v>106</v>
      </c>
      <c r="FM32" s="14" t="s">
        <v>106</v>
      </c>
      <c r="FN32" s="14" t="s">
        <v>106</v>
      </c>
      <c r="FO32" s="14" t="s">
        <v>106</v>
      </c>
      <c r="FP32" s="14" t="s">
        <v>106</v>
      </c>
      <c r="FQ32" s="14" t="s">
        <v>106</v>
      </c>
      <c r="FR32" s="14" t="s">
        <v>106</v>
      </c>
      <c r="FS32" s="14" t="s">
        <v>106</v>
      </c>
      <c r="FT32" s="14" t="s">
        <v>106</v>
      </c>
      <c r="FU32" s="14" t="s">
        <v>106</v>
      </c>
      <c r="FV32" s="14" t="s">
        <v>106</v>
      </c>
      <c r="FW32" s="14" t="s">
        <v>106</v>
      </c>
      <c r="FX32" s="14" t="s">
        <v>106</v>
      </c>
      <c r="FY32" s="14" t="s">
        <v>106</v>
      </c>
      <c r="FZ32" s="14" t="s">
        <v>106</v>
      </c>
      <c r="GA32" s="14" t="s">
        <v>106</v>
      </c>
      <c r="GB32" s="14" t="s">
        <v>106</v>
      </c>
      <c r="GC32" s="14" t="s">
        <v>106</v>
      </c>
      <c r="GD32" s="14" t="s">
        <v>106</v>
      </c>
      <c r="GE32" s="14" t="s">
        <v>106</v>
      </c>
      <c r="GF32" s="14" t="s">
        <v>106</v>
      </c>
      <c r="GG32" s="14" t="s">
        <v>106</v>
      </c>
      <c r="GH32" s="14" t="s">
        <v>106</v>
      </c>
      <c r="GI32" s="14" t="s">
        <v>106</v>
      </c>
      <c r="GJ32" s="14" t="s">
        <v>106</v>
      </c>
      <c r="GK32" s="14" t="s">
        <v>106</v>
      </c>
      <c r="GL32" s="14" t="s">
        <v>106</v>
      </c>
      <c r="GM32" s="14" t="s">
        <v>106</v>
      </c>
      <c r="GN32" s="14" t="s">
        <v>106</v>
      </c>
      <c r="GO32" s="14" t="s">
        <v>106</v>
      </c>
      <c r="GP32" s="14" t="s">
        <v>106</v>
      </c>
      <c r="GQ32" s="14" t="s">
        <v>106</v>
      </c>
      <c r="GR32" s="14" t="s">
        <v>106</v>
      </c>
      <c r="GS32" s="14" t="s">
        <v>106</v>
      </c>
      <c r="GT32" s="14" t="s">
        <v>106</v>
      </c>
      <c r="GU32" s="14" t="s">
        <v>106</v>
      </c>
      <c r="GV32" s="14" t="s">
        <v>106</v>
      </c>
      <c r="GW32" s="14" t="s">
        <v>106</v>
      </c>
      <c r="GX32" s="14" t="s">
        <v>106</v>
      </c>
      <c r="GY32" s="14" t="s">
        <v>106</v>
      </c>
      <c r="GZ32" s="14" t="s">
        <v>106</v>
      </c>
      <c r="HA32" s="14" t="s">
        <v>106</v>
      </c>
      <c r="HB32" s="14" t="s">
        <v>106</v>
      </c>
      <c r="HC32" s="14" t="s">
        <v>106</v>
      </c>
      <c r="HD32" s="14" t="s">
        <v>106</v>
      </c>
      <c r="HE32" s="14" t="s">
        <v>106</v>
      </c>
      <c r="HF32" s="14" t="s">
        <v>106</v>
      </c>
      <c r="HG32" s="14" t="s">
        <v>106</v>
      </c>
      <c r="HH32" s="14" t="s">
        <v>106</v>
      </c>
      <c r="HI32" s="14" t="s">
        <v>106</v>
      </c>
      <c r="HJ32" s="14" t="s">
        <v>106</v>
      </c>
      <c r="HK32" s="14" t="s">
        <v>106</v>
      </c>
      <c r="HL32" s="14" t="s">
        <v>106</v>
      </c>
      <c r="HM32" s="14" t="s">
        <v>106</v>
      </c>
      <c r="HN32" s="14" t="s">
        <v>106</v>
      </c>
      <c r="HO32" s="14" t="s">
        <v>106</v>
      </c>
      <c r="HP32" s="14" t="s">
        <v>106</v>
      </c>
      <c r="HQ32" s="14" t="s">
        <v>106</v>
      </c>
      <c r="HR32" s="14" t="s">
        <v>106</v>
      </c>
      <c r="HS32" s="14" t="s">
        <v>106</v>
      </c>
      <c r="HT32" s="14" t="s">
        <v>106</v>
      </c>
      <c r="HU32" s="14" t="s">
        <v>106</v>
      </c>
      <c r="HV32" s="14" t="s">
        <v>106</v>
      </c>
      <c r="HW32" s="14" t="s">
        <v>106</v>
      </c>
      <c r="HX32" s="14" t="s">
        <v>106</v>
      </c>
      <c r="HY32" s="14" t="s">
        <v>106</v>
      </c>
      <c r="HZ32" s="14" t="s">
        <v>106</v>
      </c>
      <c r="IA32" s="14" t="s">
        <v>106</v>
      </c>
      <c r="IB32" s="14" t="s">
        <v>106</v>
      </c>
      <c r="IC32" s="14" t="s">
        <v>106</v>
      </c>
      <c r="ID32" s="14" t="s">
        <v>106</v>
      </c>
      <c r="IE32" s="14" t="s">
        <v>106</v>
      </c>
      <c r="IF32" s="14" t="s">
        <v>106</v>
      </c>
      <c r="IG32" s="14" t="s">
        <v>106</v>
      </c>
      <c r="IH32" s="14" t="s">
        <v>106</v>
      </c>
      <c r="II32" s="14" t="s">
        <v>106</v>
      </c>
      <c r="IJ32" s="14" t="s">
        <v>106</v>
      </c>
      <c r="IK32" s="14" t="s">
        <v>106</v>
      </c>
      <c r="IL32" s="14" t="s">
        <v>106</v>
      </c>
      <c r="IM32" s="14" t="s">
        <v>106</v>
      </c>
      <c r="IN32" s="14" t="s">
        <v>106</v>
      </c>
      <c r="IO32" s="14" t="s">
        <v>106</v>
      </c>
      <c r="IP32" s="14" t="s">
        <v>106</v>
      </c>
      <c r="IQ32" s="14" t="s">
        <v>106</v>
      </c>
      <c r="IR32" s="14" t="s">
        <v>106</v>
      </c>
      <c r="IS32" s="14" t="s">
        <v>106</v>
      </c>
      <c r="IT32" s="14" t="s">
        <v>106</v>
      </c>
      <c r="IU32" s="14" t="s">
        <v>106</v>
      </c>
      <c r="IV32" s="14" t="s">
        <v>106</v>
      </c>
      <c r="IW32" s="14" t="s">
        <v>106</v>
      </c>
      <c r="IX32" s="14" t="s">
        <v>106</v>
      </c>
      <c r="IY32" s="14" t="s">
        <v>106</v>
      </c>
      <c r="IZ32" s="14" t="s">
        <v>106</v>
      </c>
      <c r="JA32" s="14" t="s">
        <v>106</v>
      </c>
      <c r="JB32" s="14" t="s">
        <v>106</v>
      </c>
      <c r="JC32" s="14" t="s">
        <v>106</v>
      </c>
      <c r="JD32" s="14" t="s">
        <v>106</v>
      </c>
      <c r="JE32" s="14" t="s">
        <v>106</v>
      </c>
      <c r="JF32" s="14" t="s">
        <v>106</v>
      </c>
      <c r="JG32" s="14" t="s">
        <v>106</v>
      </c>
      <c r="JH32" s="14" t="s">
        <v>106</v>
      </c>
      <c r="JI32" s="14" t="s">
        <v>106</v>
      </c>
      <c r="JJ32" s="14" t="s">
        <v>106</v>
      </c>
      <c r="JK32" s="14" t="s">
        <v>106</v>
      </c>
      <c r="JL32" s="14" t="s">
        <v>106</v>
      </c>
      <c r="JM32" s="14" t="s">
        <v>106</v>
      </c>
      <c r="JN32" s="14" t="s">
        <v>106</v>
      </c>
      <c r="JO32" s="14" t="s">
        <v>106</v>
      </c>
      <c r="JP32" s="14" t="s">
        <v>106</v>
      </c>
      <c r="JQ32" s="14" t="s">
        <v>106</v>
      </c>
      <c r="JR32" s="14" t="s">
        <v>106</v>
      </c>
      <c r="JS32" s="14" t="s">
        <v>106</v>
      </c>
      <c r="JT32" s="14" t="s">
        <v>106</v>
      </c>
      <c r="JU32" s="14" t="s">
        <v>106</v>
      </c>
      <c r="JV32" s="14" t="s">
        <v>106</v>
      </c>
      <c r="JW32" s="14" t="s">
        <v>106</v>
      </c>
      <c r="JX32" s="14" t="s">
        <v>106</v>
      </c>
      <c r="JY32" s="14" t="s">
        <v>106</v>
      </c>
      <c r="JZ32" s="14" t="s">
        <v>106</v>
      </c>
      <c r="KA32" s="14" t="s">
        <v>106</v>
      </c>
      <c r="KB32" s="14" t="s">
        <v>106</v>
      </c>
      <c r="KC32" s="14" t="s">
        <v>106</v>
      </c>
      <c r="KD32" s="14" t="s">
        <v>106</v>
      </c>
      <c r="KE32" s="14" t="s">
        <v>106</v>
      </c>
      <c r="KF32" s="14" t="s">
        <v>106</v>
      </c>
      <c r="KG32" s="14" t="s">
        <v>106</v>
      </c>
      <c r="KH32" s="14" t="s">
        <v>106</v>
      </c>
      <c r="KI32" s="14" t="s">
        <v>106</v>
      </c>
      <c r="KJ32" s="14" t="s">
        <v>106</v>
      </c>
      <c r="KK32" s="14" t="s">
        <v>106</v>
      </c>
      <c r="KL32" s="14" t="s">
        <v>106</v>
      </c>
      <c r="KM32" s="14" t="s">
        <v>106</v>
      </c>
      <c r="KN32" s="14" t="s">
        <v>106</v>
      </c>
      <c r="KO32" s="14" t="s">
        <v>106</v>
      </c>
      <c r="KP32" s="14" t="s">
        <v>106</v>
      </c>
      <c r="KQ32" s="14" t="s">
        <v>106</v>
      </c>
      <c r="KR32" s="14" t="s">
        <v>106</v>
      </c>
      <c r="KS32" s="14" t="s">
        <v>106</v>
      </c>
      <c r="KT32" s="14" t="s">
        <v>106</v>
      </c>
      <c r="KU32" s="14" t="s">
        <v>106</v>
      </c>
      <c r="KV32" s="14" t="s">
        <v>106</v>
      </c>
      <c r="KW32" s="14" t="s">
        <v>106</v>
      </c>
      <c r="KX32" s="14" t="s">
        <v>106</v>
      </c>
      <c r="KY32" s="14" t="s">
        <v>106</v>
      </c>
      <c r="KZ32" s="14" t="s">
        <v>106</v>
      </c>
      <c r="LA32" s="14" t="s">
        <v>106</v>
      </c>
      <c r="LB32" s="14" t="s">
        <v>106</v>
      </c>
      <c r="LC32" s="14" t="s">
        <v>106</v>
      </c>
      <c r="LD32" s="14" t="s">
        <v>106</v>
      </c>
      <c r="LE32" s="14" t="s">
        <v>106</v>
      </c>
      <c r="LF32" s="14" t="s">
        <v>106</v>
      </c>
      <c r="LG32" s="14" t="s">
        <v>106</v>
      </c>
      <c r="LH32" s="14" t="s">
        <v>106</v>
      </c>
      <c r="LI32" s="14" t="s">
        <v>106</v>
      </c>
      <c r="LJ32" s="14" t="s">
        <v>106</v>
      </c>
      <c r="LK32" s="14" t="s">
        <v>106</v>
      </c>
      <c r="LL32" s="14" t="s">
        <v>106</v>
      </c>
      <c r="LM32" s="14" t="s">
        <v>106</v>
      </c>
      <c r="LN32" s="14" t="s">
        <v>106</v>
      </c>
      <c r="LO32" s="14" t="s">
        <v>106</v>
      </c>
      <c r="LP32" s="14" t="s">
        <v>106</v>
      </c>
      <c r="LQ32" s="14" t="s">
        <v>106</v>
      </c>
      <c r="LR32" s="14" t="s">
        <v>106</v>
      </c>
      <c r="LS32" s="14" t="s">
        <v>106</v>
      </c>
      <c r="LT32" s="14" t="s">
        <v>106</v>
      </c>
      <c r="LU32" s="14" t="s">
        <v>106</v>
      </c>
      <c r="LV32" s="14" t="s">
        <v>106</v>
      </c>
      <c r="LW32" s="14" t="s">
        <v>106</v>
      </c>
      <c r="LX32" s="14" t="s">
        <v>106</v>
      </c>
      <c r="LY32" s="14" t="s">
        <v>106</v>
      </c>
      <c r="LZ32" s="14" t="s">
        <v>106</v>
      </c>
      <c r="MA32" s="14" t="s">
        <v>106</v>
      </c>
      <c r="MB32" s="14" t="s">
        <v>106</v>
      </c>
      <c r="MC32" s="14" t="s">
        <v>106</v>
      </c>
      <c r="MD32" s="14" t="s">
        <v>106</v>
      </c>
      <c r="ME32" s="14" t="s">
        <v>106</v>
      </c>
      <c r="MF32" s="14" t="s">
        <v>106</v>
      </c>
      <c r="MG32" s="14" t="s">
        <v>106</v>
      </c>
      <c r="MH32" s="14" t="s">
        <v>106</v>
      </c>
      <c r="MI32" s="14" t="s">
        <v>106</v>
      </c>
      <c r="MJ32" s="14" t="s">
        <v>106</v>
      </c>
      <c r="MK32" s="14" t="s">
        <v>106</v>
      </c>
      <c r="ML32" s="14" t="s">
        <v>106</v>
      </c>
      <c r="MM32" s="14" t="s">
        <v>106</v>
      </c>
      <c r="MN32" s="14" t="s">
        <v>106</v>
      </c>
      <c r="MO32" s="14" t="s">
        <v>106</v>
      </c>
      <c r="MP32" s="14" t="s">
        <v>106</v>
      </c>
      <c r="MQ32" s="14" t="s">
        <v>106</v>
      </c>
      <c r="MR32" s="14" t="s">
        <v>106</v>
      </c>
      <c r="MS32" s="14" t="s">
        <v>106</v>
      </c>
      <c r="MT32" s="14" t="s">
        <v>106</v>
      </c>
      <c r="MU32" s="14" t="s">
        <v>106</v>
      </c>
      <c r="MV32" s="14" t="s">
        <v>106</v>
      </c>
      <c r="MW32" s="14" t="s">
        <v>106</v>
      </c>
      <c r="MX32" s="14" t="s">
        <v>106</v>
      </c>
      <c r="MY32" s="14" t="s">
        <v>106</v>
      </c>
      <c r="MZ32" s="14" t="s">
        <v>106</v>
      </c>
      <c r="NA32" s="14" t="s">
        <v>106</v>
      </c>
      <c r="NB32" s="14" t="s">
        <v>106</v>
      </c>
      <c r="NC32" s="14" t="s">
        <v>106</v>
      </c>
      <c r="ND32" s="14" t="s">
        <v>106</v>
      </c>
      <c r="NE32" s="14" t="s">
        <v>106</v>
      </c>
      <c r="NF32" s="14" t="s">
        <v>106</v>
      </c>
      <c r="NG32" s="14" t="s">
        <v>106</v>
      </c>
      <c r="NH32" s="14" t="s">
        <v>106</v>
      </c>
      <c r="NI32" s="14" t="s">
        <v>106</v>
      </c>
      <c r="NJ32" s="14" t="s">
        <v>106</v>
      </c>
      <c r="NK32" s="14" t="s">
        <v>106</v>
      </c>
      <c r="NL32" s="14" t="s">
        <v>106</v>
      </c>
      <c r="NM32" s="14" t="s">
        <v>106</v>
      </c>
      <c r="NN32" s="14" t="s">
        <v>106</v>
      </c>
      <c r="NO32" s="14" t="s">
        <v>106</v>
      </c>
      <c r="NP32" s="14" t="s">
        <v>106</v>
      </c>
      <c r="NQ32" s="14" t="s">
        <v>106</v>
      </c>
      <c r="NR32" s="14" t="s">
        <v>106</v>
      </c>
      <c r="NS32" s="14" t="s">
        <v>106</v>
      </c>
      <c r="NT32" s="14" t="s">
        <v>106</v>
      </c>
      <c r="NU32" s="14" t="s">
        <v>106</v>
      </c>
      <c r="NV32" s="14" t="s">
        <v>106</v>
      </c>
      <c r="NW32" s="14" t="s">
        <v>106</v>
      </c>
      <c r="NX32" s="14" t="s">
        <v>106</v>
      </c>
      <c r="NY32" s="14" t="s">
        <v>106</v>
      </c>
      <c r="NZ32" s="14" t="s">
        <v>106</v>
      </c>
      <c r="OA32" s="14" t="s">
        <v>106</v>
      </c>
      <c r="OB32" s="14" t="s">
        <v>106</v>
      </c>
      <c r="OC32" s="14" t="s">
        <v>106</v>
      </c>
      <c r="OD32" s="14" t="s">
        <v>106</v>
      </c>
      <c r="OE32" s="14" t="s">
        <v>106</v>
      </c>
      <c r="OF32" s="14" t="s">
        <v>106</v>
      </c>
      <c r="OG32" s="14" t="s">
        <v>106</v>
      </c>
      <c r="OH32" s="14" t="s">
        <v>106</v>
      </c>
      <c r="OI32" s="14" t="s">
        <v>106</v>
      </c>
      <c r="OJ32" s="14" t="s">
        <v>106</v>
      </c>
    </row>
    <row r="33" spans="1:400" ht="14.45" customHeight="1">
      <c r="A33" s="14" t="s">
        <v>257</v>
      </c>
      <c r="B33" s="14" t="s">
        <v>106</v>
      </c>
      <c r="C33" s="14" t="s">
        <v>226</v>
      </c>
      <c r="D33" s="14" t="s">
        <v>226</v>
      </c>
      <c r="E33" s="14" t="s">
        <v>226</v>
      </c>
      <c r="F33" s="14" t="s">
        <v>106</v>
      </c>
      <c r="G33" s="14" t="s">
        <v>106</v>
      </c>
      <c r="H33" s="14" t="s">
        <v>106</v>
      </c>
      <c r="I33" s="14" t="s">
        <v>226</v>
      </c>
      <c r="J33" s="14" t="s">
        <v>106</v>
      </c>
      <c r="K33" s="14" t="s">
        <v>106</v>
      </c>
      <c r="L33" s="14" t="s">
        <v>106</v>
      </c>
      <c r="M33" s="14" t="s">
        <v>106</v>
      </c>
      <c r="N33" s="14" t="s">
        <v>106</v>
      </c>
      <c r="O33" s="14" t="s">
        <v>106</v>
      </c>
      <c r="P33" s="14" t="s">
        <v>106</v>
      </c>
      <c r="Q33" s="14" t="s">
        <v>106</v>
      </c>
      <c r="R33" s="14" t="s">
        <v>106</v>
      </c>
      <c r="S33" s="14" t="s">
        <v>106</v>
      </c>
      <c r="T33" s="14" t="s">
        <v>106</v>
      </c>
      <c r="U33" s="14" t="s">
        <v>106</v>
      </c>
      <c r="V33" s="14" t="s">
        <v>106</v>
      </c>
      <c r="W33" s="14" t="s">
        <v>106</v>
      </c>
      <c r="X33" s="14" t="s">
        <v>106</v>
      </c>
      <c r="Y33" s="14" t="s">
        <v>106</v>
      </c>
      <c r="Z33" s="14" t="s">
        <v>106</v>
      </c>
      <c r="AA33" s="14" t="s">
        <v>106</v>
      </c>
      <c r="AB33" s="14" t="s">
        <v>106</v>
      </c>
      <c r="AC33" s="14" t="s">
        <v>106</v>
      </c>
      <c r="AD33" s="14" t="s">
        <v>106</v>
      </c>
      <c r="AE33" s="14" t="s">
        <v>106</v>
      </c>
      <c r="AF33" s="14" t="s">
        <v>106</v>
      </c>
      <c r="AG33" s="14" t="s">
        <v>106</v>
      </c>
      <c r="AH33" s="14" t="s">
        <v>106</v>
      </c>
      <c r="AI33" s="14" t="s">
        <v>106</v>
      </c>
      <c r="AJ33" s="14" t="s">
        <v>106</v>
      </c>
      <c r="AK33" s="14" t="s">
        <v>106</v>
      </c>
      <c r="AL33" s="14" t="s">
        <v>106</v>
      </c>
      <c r="AM33" s="14" t="s">
        <v>106</v>
      </c>
      <c r="AN33" s="14" t="s">
        <v>106</v>
      </c>
      <c r="AO33" s="14" t="s">
        <v>106</v>
      </c>
      <c r="AP33" s="14" t="s">
        <v>106</v>
      </c>
      <c r="AQ33" s="14" t="s">
        <v>106</v>
      </c>
      <c r="AR33" s="14" t="s">
        <v>106</v>
      </c>
      <c r="AS33" s="14" t="s">
        <v>106</v>
      </c>
      <c r="AT33" s="14" t="s">
        <v>106</v>
      </c>
      <c r="AU33" s="14" t="s">
        <v>106</v>
      </c>
      <c r="AV33" s="14" t="s">
        <v>106</v>
      </c>
      <c r="AW33" s="14" t="s">
        <v>106</v>
      </c>
      <c r="AX33" s="14" t="s">
        <v>106</v>
      </c>
      <c r="AY33" s="14" t="s">
        <v>106</v>
      </c>
      <c r="AZ33" s="14" t="s">
        <v>106</v>
      </c>
      <c r="BA33" s="14" t="s">
        <v>106</v>
      </c>
      <c r="BB33" s="14" t="s">
        <v>106</v>
      </c>
      <c r="BC33" s="14" t="s">
        <v>106</v>
      </c>
      <c r="BD33" s="14" t="s">
        <v>106</v>
      </c>
      <c r="BE33" s="14" t="s">
        <v>106</v>
      </c>
      <c r="BF33" s="14" t="s">
        <v>106</v>
      </c>
      <c r="BG33" s="14" t="s">
        <v>106</v>
      </c>
      <c r="BH33" s="14" t="s">
        <v>106</v>
      </c>
      <c r="BI33" s="14" t="s">
        <v>106</v>
      </c>
      <c r="BJ33" s="14" t="s">
        <v>106</v>
      </c>
      <c r="BK33" s="14" t="s">
        <v>106</v>
      </c>
      <c r="BL33" s="14" t="s">
        <v>106</v>
      </c>
      <c r="BM33" s="14" t="s">
        <v>106</v>
      </c>
      <c r="BN33" s="14" t="s">
        <v>106</v>
      </c>
      <c r="BO33" s="14" t="s">
        <v>106</v>
      </c>
      <c r="BP33" s="14" t="s">
        <v>106</v>
      </c>
      <c r="BQ33" s="14" t="s">
        <v>106</v>
      </c>
      <c r="BR33" s="14" t="s">
        <v>106</v>
      </c>
      <c r="BS33" s="14" t="s">
        <v>106</v>
      </c>
      <c r="BT33" s="14" t="s">
        <v>106</v>
      </c>
      <c r="BU33" s="14" t="s">
        <v>106</v>
      </c>
      <c r="BV33" s="14" t="s">
        <v>106</v>
      </c>
      <c r="BW33" s="14" t="s">
        <v>106</v>
      </c>
      <c r="BX33" s="14" t="s">
        <v>106</v>
      </c>
      <c r="BY33" s="14" t="s">
        <v>106</v>
      </c>
      <c r="BZ33" s="14" t="s">
        <v>106</v>
      </c>
      <c r="CA33" s="14" t="s">
        <v>106</v>
      </c>
      <c r="CB33" s="14" t="s">
        <v>106</v>
      </c>
      <c r="CC33" s="14" t="s">
        <v>106</v>
      </c>
      <c r="CD33" s="14" t="s">
        <v>106</v>
      </c>
      <c r="CE33" s="14" t="s">
        <v>106</v>
      </c>
      <c r="CF33" s="14" t="s">
        <v>106</v>
      </c>
      <c r="CG33" s="14" t="s">
        <v>106</v>
      </c>
      <c r="CH33" s="14" t="s">
        <v>106</v>
      </c>
      <c r="CI33" s="14" t="s">
        <v>106</v>
      </c>
      <c r="CJ33" s="14" t="s">
        <v>106</v>
      </c>
      <c r="CK33" s="14" t="s">
        <v>106</v>
      </c>
      <c r="CL33" s="14" t="s">
        <v>106</v>
      </c>
      <c r="CM33" s="14" t="s">
        <v>106</v>
      </c>
      <c r="CN33" s="14" t="s">
        <v>106</v>
      </c>
      <c r="CO33" s="14" t="s">
        <v>106</v>
      </c>
      <c r="CP33" s="14" t="s">
        <v>106</v>
      </c>
      <c r="CQ33" s="14" t="s">
        <v>106</v>
      </c>
      <c r="CR33" s="14" t="s">
        <v>106</v>
      </c>
      <c r="CS33" s="14" t="s">
        <v>106</v>
      </c>
      <c r="CT33" s="14" t="s">
        <v>106</v>
      </c>
      <c r="CU33" s="14" t="s">
        <v>106</v>
      </c>
      <c r="CV33" s="14" t="s">
        <v>106</v>
      </c>
      <c r="CW33" s="14" t="s">
        <v>106</v>
      </c>
      <c r="CX33" s="14" t="s">
        <v>106</v>
      </c>
      <c r="CY33" s="14" t="s">
        <v>106</v>
      </c>
      <c r="CZ33" s="14" t="s">
        <v>106</v>
      </c>
      <c r="DA33" s="14" t="s">
        <v>106</v>
      </c>
      <c r="DB33" s="14" t="s">
        <v>106</v>
      </c>
      <c r="DC33" s="14" t="s">
        <v>106</v>
      </c>
      <c r="DD33" s="14" t="s">
        <v>106</v>
      </c>
      <c r="DE33" s="14" t="s">
        <v>106</v>
      </c>
      <c r="DF33" s="14" t="s">
        <v>106</v>
      </c>
      <c r="DG33" s="14" t="s">
        <v>106</v>
      </c>
      <c r="DH33" s="14" t="s">
        <v>106</v>
      </c>
      <c r="DI33" s="14" t="s">
        <v>106</v>
      </c>
      <c r="DJ33" s="14" t="s">
        <v>106</v>
      </c>
      <c r="DK33" s="14" t="s">
        <v>106</v>
      </c>
      <c r="DL33" s="14" t="s">
        <v>106</v>
      </c>
      <c r="DM33" s="14" t="s">
        <v>106</v>
      </c>
      <c r="DN33" s="14" t="s">
        <v>106</v>
      </c>
      <c r="DO33" s="14" t="s">
        <v>106</v>
      </c>
      <c r="DP33" s="14" t="s">
        <v>106</v>
      </c>
      <c r="DQ33" s="14" t="s">
        <v>106</v>
      </c>
      <c r="DR33" s="14" t="s">
        <v>106</v>
      </c>
      <c r="DS33" s="14" t="s">
        <v>106</v>
      </c>
      <c r="DT33" s="14" t="s">
        <v>106</v>
      </c>
      <c r="DU33" s="14" t="s">
        <v>106</v>
      </c>
      <c r="DV33" s="14" t="s">
        <v>106</v>
      </c>
      <c r="DW33" s="14" t="s">
        <v>106</v>
      </c>
      <c r="DX33" s="14" t="s">
        <v>106</v>
      </c>
      <c r="DY33" s="14" t="s">
        <v>106</v>
      </c>
      <c r="DZ33" s="14" t="s">
        <v>106</v>
      </c>
      <c r="EA33" s="14" t="s">
        <v>106</v>
      </c>
      <c r="EB33" s="14" t="s">
        <v>106</v>
      </c>
      <c r="EC33" s="14" t="s">
        <v>106</v>
      </c>
      <c r="ED33" s="14" t="s">
        <v>106</v>
      </c>
      <c r="EE33" s="14" t="s">
        <v>106</v>
      </c>
      <c r="EF33" s="14" t="s">
        <v>106</v>
      </c>
      <c r="EG33" s="14" t="s">
        <v>106</v>
      </c>
      <c r="EH33" s="14" t="s">
        <v>106</v>
      </c>
      <c r="EI33" s="14" t="s">
        <v>106</v>
      </c>
      <c r="EJ33" s="14" t="s">
        <v>106</v>
      </c>
      <c r="EK33" s="14" t="s">
        <v>106</v>
      </c>
      <c r="EL33" s="14" t="s">
        <v>106</v>
      </c>
      <c r="EM33" s="14" t="s">
        <v>106</v>
      </c>
      <c r="EN33" s="14" t="s">
        <v>106</v>
      </c>
      <c r="EO33" s="14" t="s">
        <v>106</v>
      </c>
      <c r="EP33" s="14" t="s">
        <v>106</v>
      </c>
      <c r="EQ33" s="14" t="s">
        <v>106</v>
      </c>
      <c r="ER33" s="14" t="s">
        <v>106</v>
      </c>
      <c r="ES33" s="14" t="s">
        <v>106</v>
      </c>
      <c r="ET33" s="14" t="s">
        <v>106</v>
      </c>
      <c r="EU33" s="14" t="s">
        <v>106</v>
      </c>
      <c r="EV33" s="14" t="s">
        <v>106</v>
      </c>
      <c r="EW33" s="14" t="s">
        <v>106</v>
      </c>
      <c r="EX33" s="14" t="s">
        <v>106</v>
      </c>
      <c r="EY33" s="14" t="s">
        <v>106</v>
      </c>
      <c r="EZ33" s="14" t="s">
        <v>106</v>
      </c>
      <c r="FA33" s="14" t="s">
        <v>106</v>
      </c>
      <c r="FB33" s="14" t="s">
        <v>106</v>
      </c>
      <c r="FC33" s="14" t="s">
        <v>106</v>
      </c>
      <c r="FD33" s="14" t="s">
        <v>106</v>
      </c>
      <c r="FE33" s="14" t="s">
        <v>106</v>
      </c>
      <c r="FF33" s="14" t="s">
        <v>106</v>
      </c>
      <c r="FG33" s="14" t="s">
        <v>106</v>
      </c>
      <c r="FH33" s="14" t="s">
        <v>106</v>
      </c>
      <c r="FI33" s="14" t="s">
        <v>106</v>
      </c>
      <c r="FJ33" s="14" t="s">
        <v>106</v>
      </c>
      <c r="FK33" s="14" t="s">
        <v>106</v>
      </c>
      <c r="FL33" s="14" t="s">
        <v>106</v>
      </c>
      <c r="FM33" s="14" t="s">
        <v>106</v>
      </c>
      <c r="FN33" s="14" t="s">
        <v>106</v>
      </c>
      <c r="FO33" s="14" t="s">
        <v>106</v>
      </c>
      <c r="FP33" s="14" t="s">
        <v>106</v>
      </c>
      <c r="FQ33" s="14" t="s">
        <v>106</v>
      </c>
      <c r="FR33" s="14" t="s">
        <v>106</v>
      </c>
      <c r="FS33" s="14" t="s">
        <v>106</v>
      </c>
      <c r="FT33" s="14" t="s">
        <v>106</v>
      </c>
      <c r="FU33" s="14" t="s">
        <v>106</v>
      </c>
      <c r="FV33" s="14" t="s">
        <v>106</v>
      </c>
      <c r="FW33" s="14" t="s">
        <v>106</v>
      </c>
      <c r="FX33" s="14" t="s">
        <v>106</v>
      </c>
      <c r="FY33" s="14" t="s">
        <v>106</v>
      </c>
      <c r="FZ33" s="14" t="s">
        <v>106</v>
      </c>
      <c r="GA33" s="14" t="s">
        <v>106</v>
      </c>
      <c r="GB33" s="14" t="s">
        <v>106</v>
      </c>
      <c r="GC33" s="14" t="s">
        <v>106</v>
      </c>
      <c r="GD33" s="14" t="s">
        <v>106</v>
      </c>
      <c r="GE33" s="14" t="s">
        <v>106</v>
      </c>
      <c r="GF33" s="14" t="s">
        <v>106</v>
      </c>
      <c r="GG33" s="14" t="s">
        <v>106</v>
      </c>
      <c r="GH33" s="14" t="s">
        <v>106</v>
      </c>
      <c r="GI33" s="14" t="s">
        <v>106</v>
      </c>
      <c r="GJ33" s="14" t="s">
        <v>106</v>
      </c>
      <c r="GK33" s="14" t="s">
        <v>106</v>
      </c>
      <c r="GL33" s="14" t="s">
        <v>106</v>
      </c>
      <c r="GM33" s="14" t="s">
        <v>106</v>
      </c>
      <c r="GN33" s="14" t="s">
        <v>106</v>
      </c>
      <c r="GO33" s="14" t="s">
        <v>106</v>
      </c>
      <c r="GP33" s="14" t="s">
        <v>106</v>
      </c>
      <c r="GQ33" s="14" t="s">
        <v>106</v>
      </c>
      <c r="GR33" s="14" t="s">
        <v>106</v>
      </c>
      <c r="GS33" s="14" t="s">
        <v>106</v>
      </c>
      <c r="GT33" s="14" t="s">
        <v>106</v>
      </c>
      <c r="GU33" s="14" t="s">
        <v>106</v>
      </c>
      <c r="GV33" s="14" t="s">
        <v>106</v>
      </c>
      <c r="GW33" s="14" t="s">
        <v>106</v>
      </c>
      <c r="GX33" s="14" t="s">
        <v>106</v>
      </c>
      <c r="GY33" s="14" t="s">
        <v>106</v>
      </c>
      <c r="GZ33" s="14" t="s">
        <v>106</v>
      </c>
      <c r="HA33" s="14" t="s">
        <v>106</v>
      </c>
      <c r="HB33" s="14" t="s">
        <v>106</v>
      </c>
      <c r="HC33" s="14" t="s">
        <v>106</v>
      </c>
      <c r="HD33" s="14" t="s">
        <v>106</v>
      </c>
      <c r="HE33" s="14" t="s">
        <v>106</v>
      </c>
      <c r="HF33" s="14" t="s">
        <v>106</v>
      </c>
      <c r="HG33" s="14" t="s">
        <v>106</v>
      </c>
      <c r="HH33" s="14" t="s">
        <v>106</v>
      </c>
      <c r="HI33" s="14" t="s">
        <v>106</v>
      </c>
      <c r="HJ33" s="14" t="s">
        <v>106</v>
      </c>
      <c r="HK33" s="14" t="s">
        <v>106</v>
      </c>
      <c r="HL33" s="14" t="s">
        <v>106</v>
      </c>
      <c r="HM33" s="14" t="s">
        <v>106</v>
      </c>
      <c r="HN33" s="14" t="s">
        <v>106</v>
      </c>
      <c r="HO33" s="14" t="s">
        <v>106</v>
      </c>
      <c r="HP33" s="14" t="s">
        <v>106</v>
      </c>
      <c r="HQ33" s="14" t="s">
        <v>106</v>
      </c>
      <c r="HR33" s="14" t="s">
        <v>106</v>
      </c>
      <c r="HS33" s="14" t="s">
        <v>106</v>
      </c>
      <c r="HT33" s="14" t="s">
        <v>106</v>
      </c>
      <c r="HU33" s="14" t="s">
        <v>106</v>
      </c>
      <c r="HV33" s="14" t="s">
        <v>106</v>
      </c>
      <c r="HW33" s="14" t="s">
        <v>106</v>
      </c>
      <c r="HX33" s="14" t="s">
        <v>106</v>
      </c>
      <c r="HY33" s="14" t="s">
        <v>106</v>
      </c>
      <c r="HZ33" s="14" t="s">
        <v>106</v>
      </c>
      <c r="IA33" s="14" t="s">
        <v>106</v>
      </c>
      <c r="IB33" s="14" t="s">
        <v>106</v>
      </c>
      <c r="IC33" s="14" t="s">
        <v>106</v>
      </c>
      <c r="ID33" s="14" t="s">
        <v>106</v>
      </c>
      <c r="IE33" s="14" t="s">
        <v>106</v>
      </c>
      <c r="IF33" s="14" t="s">
        <v>106</v>
      </c>
      <c r="IG33" s="14" t="s">
        <v>106</v>
      </c>
      <c r="IH33" s="14" t="s">
        <v>106</v>
      </c>
      <c r="II33" s="14" t="s">
        <v>106</v>
      </c>
      <c r="IJ33" s="14" t="s">
        <v>106</v>
      </c>
      <c r="IK33" s="14" t="s">
        <v>106</v>
      </c>
      <c r="IL33" s="14" t="s">
        <v>106</v>
      </c>
      <c r="IM33" s="14" t="s">
        <v>106</v>
      </c>
      <c r="IN33" s="14" t="s">
        <v>106</v>
      </c>
      <c r="IO33" s="14" t="s">
        <v>106</v>
      </c>
      <c r="IP33" s="14" t="s">
        <v>106</v>
      </c>
      <c r="IQ33" s="14" t="s">
        <v>106</v>
      </c>
      <c r="IR33" s="14" t="s">
        <v>106</v>
      </c>
      <c r="IS33" s="14" t="s">
        <v>106</v>
      </c>
      <c r="IT33" s="14" t="s">
        <v>106</v>
      </c>
      <c r="IU33" s="14" t="s">
        <v>106</v>
      </c>
      <c r="IV33" s="14" t="s">
        <v>106</v>
      </c>
      <c r="IW33" s="14" t="s">
        <v>106</v>
      </c>
      <c r="IX33" s="14" t="s">
        <v>106</v>
      </c>
      <c r="IY33" s="14" t="s">
        <v>106</v>
      </c>
      <c r="IZ33" s="14" t="s">
        <v>106</v>
      </c>
      <c r="JA33" s="14" t="s">
        <v>106</v>
      </c>
      <c r="JB33" s="14" t="s">
        <v>106</v>
      </c>
      <c r="JC33" s="14" t="s">
        <v>106</v>
      </c>
      <c r="JD33" s="14" t="s">
        <v>106</v>
      </c>
      <c r="JE33" s="14" t="s">
        <v>106</v>
      </c>
      <c r="JF33" s="14" t="s">
        <v>106</v>
      </c>
      <c r="JG33" s="14" t="s">
        <v>106</v>
      </c>
      <c r="JH33" s="14" t="s">
        <v>106</v>
      </c>
      <c r="JI33" s="14" t="s">
        <v>106</v>
      </c>
      <c r="JJ33" s="14" t="s">
        <v>106</v>
      </c>
      <c r="JK33" s="14" t="s">
        <v>106</v>
      </c>
      <c r="JL33" s="14" t="s">
        <v>106</v>
      </c>
      <c r="JM33" s="14" t="s">
        <v>106</v>
      </c>
      <c r="JN33" s="14" t="s">
        <v>106</v>
      </c>
      <c r="JO33" s="14" t="s">
        <v>106</v>
      </c>
      <c r="JP33" s="14" t="s">
        <v>106</v>
      </c>
      <c r="JQ33" s="14" t="s">
        <v>106</v>
      </c>
      <c r="JR33" s="14" t="s">
        <v>106</v>
      </c>
      <c r="JS33" s="14" t="s">
        <v>106</v>
      </c>
      <c r="JT33" s="14" t="s">
        <v>106</v>
      </c>
      <c r="JU33" s="14" t="s">
        <v>106</v>
      </c>
      <c r="JV33" s="14" t="s">
        <v>106</v>
      </c>
      <c r="JW33" s="14" t="s">
        <v>106</v>
      </c>
      <c r="JX33" s="14" t="s">
        <v>106</v>
      </c>
      <c r="JY33" s="14" t="s">
        <v>106</v>
      </c>
      <c r="JZ33" s="14" t="s">
        <v>106</v>
      </c>
      <c r="KA33" s="14" t="s">
        <v>106</v>
      </c>
      <c r="KB33" s="14" t="s">
        <v>106</v>
      </c>
      <c r="KC33" s="14" t="s">
        <v>106</v>
      </c>
      <c r="KD33" s="14" t="s">
        <v>106</v>
      </c>
      <c r="KE33" s="14" t="s">
        <v>106</v>
      </c>
      <c r="KF33" s="14" t="s">
        <v>106</v>
      </c>
      <c r="KG33" s="14" t="s">
        <v>106</v>
      </c>
      <c r="KH33" s="14" t="s">
        <v>106</v>
      </c>
      <c r="KI33" s="14" t="s">
        <v>106</v>
      </c>
      <c r="KJ33" s="14" t="s">
        <v>106</v>
      </c>
      <c r="KK33" s="14" t="s">
        <v>106</v>
      </c>
      <c r="KL33" s="14" t="s">
        <v>106</v>
      </c>
      <c r="KM33" s="14" t="s">
        <v>106</v>
      </c>
      <c r="KN33" s="14" t="s">
        <v>106</v>
      </c>
      <c r="KO33" s="14" t="s">
        <v>106</v>
      </c>
      <c r="KP33" s="14" t="s">
        <v>106</v>
      </c>
      <c r="KQ33" s="14" t="s">
        <v>106</v>
      </c>
      <c r="KR33" s="14" t="s">
        <v>106</v>
      </c>
      <c r="KS33" s="14" t="s">
        <v>106</v>
      </c>
      <c r="KT33" s="14" t="s">
        <v>106</v>
      </c>
      <c r="KU33" s="14" t="s">
        <v>106</v>
      </c>
      <c r="KV33" s="14" t="s">
        <v>106</v>
      </c>
      <c r="KW33" s="14" t="s">
        <v>106</v>
      </c>
      <c r="KX33" s="14" t="s">
        <v>106</v>
      </c>
      <c r="KY33" s="14" t="s">
        <v>106</v>
      </c>
      <c r="KZ33" s="14" t="s">
        <v>106</v>
      </c>
      <c r="LA33" s="14" t="s">
        <v>106</v>
      </c>
      <c r="LB33" s="14" t="s">
        <v>106</v>
      </c>
      <c r="LC33" s="14" t="s">
        <v>106</v>
      </c>
      <c r="LD33" s="14" t="s">
        <v>106</v>
      </c>
      <c r="LE33" s="14" t="s">
        <v>106</v>
      </c>
      <c r="LF33" s="14" t="s">
        <v>106</v>
      </c>
      <c r="LG33" s="14" t="s">
        <v>106</v>
      </c>
      <c r="LH33" s="14" t="s">
        <v>106</v>
      </c>
      <c r="LI33" s="14" t="s">
        <v>106</v>
      </c>
      <c r="LJ33" s="14" t="s">
        <v>106</v>
      </c>
      <c r="LK33" s="14" t="s">
        <v>106</v>
      </c>
      <c r="LL33" s="14" t="s">
        <v>106</v>
      </c>
      <c r="LM33" s="14" t="s">
        <v>106</v>
      </c>
      <c r="LN33" s="14" t="s">
        <v>106</v>
      </c>
      <c r="LO33" s="14" t="s">
        <v>106</v>
      </c>
      <c r="LP33" s="14" t="s">
        <v>106</v>
      </c>
      <c r="LQ33" s="14" t="s">
        <v>106</v>
      </c>
      <c r="LR33" s="14" t="s">
        <v>106</v>
      </c>
      <c r="LS33" s="14" t="s">
        <v>106</v>
      </c>
      <c r="LT33" s="14" t="s">
        <v>106</v>
      </c>
      <c r="LU33" s="14" t="s">
        <v>106</v>
      </c>
      <c r="LV33" s="14" t="s">
        <v>106</v>
      </c>
      <c r="LW33" s="14" t="s">
        <v>106</v>
      </c>
      <c r="LX33" s="14" t="s">
        <v>106</v>
      </c>
      <c r="LY33" s="14" t="s">
        <v>106</v>
      </c>
      <c r="LZ33" s="14" t="s">
        <v>106</v>
      </c>
      <c r="MA33" s="14" t="s">
        <v>106</v>
      </c>
      <c r="MB33" s="14" t="s">
        <v>106</v>
      </c>
      <c r="MC33" s="14" t="s">
        <v>106</v>
      </c>
      <c r="MD33" s="14" t="s">
        <v>106</v>
      </c>
      <c r="ME33" s="14" t="s">
        <v>106</v>
      </c>
      <c r="MF33" s="14" t="s">
        <v>106</v>
      </c>
      <c r="MG33" s="14" t="s">
        <v>106</v>
      </c>
      <c r="MH33" s="14" t="s">
        <v>106</v>
      </c>
      <c r="MI33" s="14" t="s">
        <v>106</v>
      </c>
      <c r="MJ33" s="14" t="s">
        <v>106</v>
      </c>
      <c r="MK33" s="14" t="s">
        <v>106</v>
      </c>
      <c r="ML33" s="14" t="s">
        <v>106</v>
      </c>
      <c r="MM33" s="14" t="s">
        <v>106</v>
      </c>
      <c r="MN33" s="14" t="s">
        <v>106</v>
      </c>
      <c r="MO33" s="14" t="s">
        <v>106</v>
      </c>
      <c r="MP33" s="14" t="s">
        <v>106</v>
      </c>
      <c r="MQ33" s="14" t="s">
        <v>106</v>
      </c>
      <c r="MR33" s="14" t="s">
        <v>106</v>
      </c>
      <c r="MS33" s="14" t="s">
        <v>106</v>
      </c>
      <c r="MT33" s="14" t="s">
        <v>106</v>
      </c>
      <c r="MU33" s="14" t="s">
        <v>106</v>
      </c>
      <c r="MV33" s="14" t="s">
        <v>106</v>
      </c>
      <c r="MW33" s="14" t="s">
        <v>106</v>
      </c>
      <c r="MX33" s="14" t="s">
        <v>106</v>
      </c>
      <c r="MY33" s="14" t="s">
        <v>106</v>
      </c>
      <c r="MZ33" s="14" t="s">
        <v>106</v>
      </c>
      <c r="NA33" s="14" t="s">
        <v>106</v>
      </c>
      <c r="NB33" s="14" t="s">
        <v>106</v>
      </c>
      <c r="NC33" s="14" t="s">
        <v>106</v>
      </c>
      <c r="ND33" s="14" t="s">
        <v>106</v>
      </c>
      <c r="NE33" s="14" t="s">
        <v>106</v>
      </c>
      <c r="NF33" s="14" t="s">
        <v>106</v>
      </c>
      <c r="NG33" s="14" t="s">
        <v>106</v>
      </c>
      <c r="NH33" s="14" t="s">
        <v>106</v>
      </c>
      <c r="NI33" s="14" t="s">
        <v>106</v>
      </c>
      <c r="NJ33" s="14" t="s">
        <v>106</v>
      </c>
      <c r="NK33" s="14" t="s">
        <v>106</v>
      </c>
      <c r="NL33" s="14" t="s">
        <v>106</v>
      </c>
      <c r="NM33" s="14" t="s">
        <v>106</v>
      </c>
      <c r="NN33" s="14" t="s">
        <v>106</v>
      </c>
      <c r="NO33" s="14" t="s">
        <v>106</v>
      </c>
      <c r="NP33" s="14" t="s">
        <v>106</v>
      </c>
      <c r="NQ33" s="14" t="s">
        <v>106</v>
      </c>
      <c r="NR33" s="14" t="s">
        <v>106</v>
      </c>
      <c r="NS33" s="14" t="s">
        <v>106</v>
      </c>
      <c r="NT33" s="14" t="s">
        <v>106</v>
      </c>
      <c r="NU33" s="14" t="s">
        <v>106</v>
      </c>
      <c r="NV33" s="14" t="s">
        <v>106</v>
      </c>
      <c r="NW33" s="14" t="s">
        <v>106</v>
      </c>
      <c r="NX33" s="14" t="s">
        <v>106</v>
      </c>
      <c r="NY33" s="14" t="s">
        <v>106</v>
      </c>
      <c r="NZ33" s="14" t="s">
        <v>106</v>
      </c>
      <c r="OA33" s="14" t="s">
        <v>106</v>
      </c>
      <c r="OB33" s="14" t="s">
        <v>106</v>
      </c>
      <c r="OC33" s="14" t="s">
        <v>106</v>
      </c>
      <c r="OD33" s="14" t="s">
        <v>106</v>
      </c>
      <c r="OE33" s="14" t="s">
        <v>106</v>
      </c>
      <c r="OF33" s="14" t="s">
        <v>106</v>
      </c>
      <c r="OG33" s="14" t="s">
        <v>106</v>
      </c>
      <c r="OH33" s="14" t="s">
        <v>106</v>
      </c>
      <c r="OI33" s="14" t="s">
        <v>106</v>
      </c>
      <c r="OJ33" s="14" t="s">
        <v>106</v>
      </c>
    </row>
    <row r="34" spans="1:400" ht="14.45" customHeight="1">
      <c r="A34" s="14" t="s">
        <v>258</v>
      </c>
      <c r="B34" s="14" t="s">
        <v>106</v>
      </c>
      <c r="C34" s="14" t="s">
        <v>106</v>
      </c>
      <c r="D34" s="14" t="s">
        <v>106</v>
      </c>
      <c r="E34" s="14" t="s">
        <v>106</v>
      </c>
      <c r="F34" s="14" t="s">
        <v>226</v>
      </c>
      <c r="G34" s="14" t="s">
        <v>106</v>
      </c>
      <c r="H34" s="14" t="s">
        <v>106</v>
      </c>
      <c r="I34" s="14" t="s">
        <v>106</v>
      </c>
      <c r="J34" s="14" t="s">
        <v>106</v>
      </c>
      <c r="K34" s="14" t="s">
        <v>106</v>
      </c>
      <c r="L34" s="14" t="s">
        <v>106</v>
      </c>
      <c r="M34" s="14" t="s">
        <v>106</v>
      </c>
      <c r="N34" s="14" t="s">
        <v>106</v>
      </c>
      <c r="O34" s="14" t="s">
        <v>106</v>
      </c>
      <c r="P34" s="14" t="s">
        <v>106</v>
      </c>
      <c r="Q34" s="14" t="s">
        <v>106</v>
      </c>
      <c r="R34" s="14" t="s">
        <v>106</v>
      </c>
      <c r="S34" s="14" t="s">
        <v>106</v>
      </c>
      <c r="T34" s="14" t="s">
        <v>106</v>
      </c>
      <c r="U34" s="14" t="s">
        <v>106</v>
      </c>
      <c r="V34" s="14" t="s">
        <v>106</v>
      </c>
      <c r="W34" s="14" t="s">
        <v>106</v>
      </c>
      <c r="X34" s="14" t="s">
        <v>106</v>
      </c>
      <c r="Y34" s="14" t="s">
        <v>106</v>
      </c>
      <c r="Z34" s="14" t="s">
        <v>106</v>
      </c>
      <c r="AA34" s="14" t="s">
        <v>106</v>
      </c>
      <c r="AB34" s="14" t="s">
        <v>106</v>
      </c>
      <c r="AC34" s="14" t="s">
        <v>106</v>
      </c>
      <c r="AD34" s="14" t="s">
        <v>106</v>
      </c>
      <c r="AE34" s="14" t="s">
        <v>106</v>
      </c>
      <c r="AF34" s="14" t="s">
        <v>106</v>
      </c>
      <c r="AG34" s="14" t="s">
        <v>106</v>
      </c>
      <c r="AH34" s="14" t="s">
        <v>106</v>
      </c>
      <c r="AI34" s="14" t="s">
        <v>106</v>
      </c>
      <c r="AJ34" s="14" t="s">
        <v>106</v>
      </c>
      <c r="AK34" s="14" t="s">
        <v>106</v>
      </c>
      <c r="AL34" s="14" t="s">
        <v>106</v>
      </c>
      <c r="AM34" s="14" t="s">
        <v>106</v>
      </c>
      <c r="AN34" s="14" t="s">
        <v>106</v>
      </c>
      <c r="AO34" s="14" t="s">
        <v>106</v>
      </c>
      <c r="AP34" s="14" t="s">
        <v>106</v>
      </c>
      <c r="AQ34" s="14" t="s">
        <v>106</v>
      </c>
      <c r="AR34" s="14" t="s">
        <v>106</v>
      </c>
      <c r="AS34" s="14" t="s">
        <v>106</v>
      </c>
      <c r="AT34" s="14" t="s">
        <v>106</v>
      </c>
      <c r="AU34" s="14" t="s">
        <v>106</v>
      </c>
      <c r="AV34" s="14" t="s">
        <v>106</v>
      </c>
      <c r="AW34" s="14" t="s">
        <v>106</v>
      </c>
      <c r="AX34" s="14" t="s">
        <v>106</v>
      </c>
      <c r="AY34" s="14" t="s">
        <v>106</v>
      </c>
      <c r="AZ34" s="14" t="s">
        <v>106</v>
      </c>
      <c r="BA34" s="14" t="s">
        <v>106</v>
      </c>
      <c r="BB34" s="14" t="s">
        <v>106</v>
      </c>
      <c r="BC34" s="14" t="s">
        <v>106</v>
      </c>
      <c r="BD34" s="14" t="s">
        <v>106</v>
      </c>
      <c r="BE34" s="14" t="s">
        <v>106</v>
      </c>
      <c r="BF34" s="14" t="s">
        <v>106</v>
      </c>
      <c r="BG34" s="14" t="s">
        <v>106</v>
      </c>
      <c r="BH34" s="14" t="s">
        <v>106</v>
      </c>
      <c r="BI34" s="14" t="s">
        <v>106</v>
      </c>
      <c r="BJ34" s="14" t="s">
        <v>106</v>
      </c>
      <c r="BK34" s="14" t="s">
        <v>106</v>
      </c>
      <c r="BL34" s="14" t="s">
        <v>106</v>
      </c>
      <c r="BM34" s="14" t="s">
        <v>106</v>
      </c>
      <c r="BN34" s="14" t="s">
        <v>106</v>
      </c>
      <c r="BO34" s="14" t="s">
        <v>106</v>
      </c>
      <c r="BP34" s="14" t="s">
        <v>106</v>
      </c>
      <c r="BQ34" s="14" t="s">
        <v>106</v>
      </c>
      <c r="BR34" s="14" t="s">
        <v>106</v>
      </c>
      <c r="BS34" s="14" t="s">
        <v>106</v>
      </c>
      <c r="BT34" s="14" t="s">
        <v>106</v>
      </c>
      <c r="BU34" s="14" t="s">
        <v>106</v>
      </c>
      <c r="BV34" s="14" t="s">
        <v>106</v>
      </c>
      <c r="BW34" s="14" t="s">
        <v>106</v>
      </c>
      <c r="BX34" s="14" t="s">
        <v>106</v>
      </c>
      <c r="BY34" s="14" t="s">
        <v>106</v>
      </c>
      <c r="BZ34" s="14" t="s">
        <v>106</v>
      </c>
      <c r="CA34" s="14" t="s">
        <v>106</v>
      </c>
      <c r="CB34" s="14" t="s">
        <v>106</v>
      </c>
      <c r="CC34" s="14" t="s">
        <v>106</v>
      </c>
      <c r="CD34" s="14" t="s">
        <v>106</v>
      </c>
      <c r="CE34" s="14" t="s">
        <v>106</v>
      </c>
      <c r="CF34" s="14" t="s">
        <v>106</v>
      </c>
      <c r="CG34" s="14" t="s">
        <v>106</v>
      </c>
      <c r="CH34" s="14" t="s">
        <v>106</v>
      </c>
      <c r="CI34" s="14" t="s">
        <v>106</v>
      </c>
      <c r="CJ34" s="14" t="s">
        <v>106</v>
      </c>
      <c r="CK34" s="14" t="s">
        <v>106</v>
      </c>
      <c r="CL34" s="14" t="s">
        <v>106</v>
      </c>
      <c r="CM34" s="14" t="s">
        <v>106</v>
      </c>
      <c r="CN34" s="14" t="s">
        <v>106</v>
      </c>
      <c r="CO34" s="14" t="s">
        <v>106</v>
      </c>
      <c r="CP34" s="14" t="s">
        <v>106</v>
      </c>
      <c r="CQ34" s="14" t="s">
        <v>106</v>
      </c>
      <c r="CR34" s="14" t="s">
        <v>106</v>
      </c>
      <c r="CS34" s="14" t="s">
        <v>106</v>
      </c>
      <c r="CT34" s="14" t="s">
        <v>106</v>
      </c>
      <c r="CU34" s="14" t="s">
        <v>106</v>
      </c>
      <c r="CV34" s="14" t="s">
        <v>106</v>
      </c>
      <c r="CW34" s="14" t="s">
        <v>106</v>
      </c>
      <c r="CX34" s="14" t="s">
        <v>106</v>
      </c>
      <c r="CY34" s="14" t="s">
        <v>106</v>
      </c>
      <c r="CZ34" s="14" t="s">
        <v>106</v>
      </c>
      <c r="DA34" s="14" t="s">
        <v>106</v>
      </c>
      <c r="DB34" s="14" t="s">
        <v>106</v>
      </c>
      <c r="DC34" s="14" t="s">
        <v>106</v>
      </c>
      <c r="DD34" s="14" t="s">
        <v>106</v>
      </c>
      <c r="DE34" s="14" t="s">
        <v>106</v>
      </c>
      <c r="DF34" s="14" t="s">
        <v>106</v>
      </c>
      <c r="DG34" s="14" t="s">
        <v>106</v>
      </c>
      <c r="DH34" s="14" t="s">
        <v>106</v>
      </c>
      <c r="DI34" s="14" t="s">
        <v>106</v>
      </c>
      <c r="DJ34" s="14" t="s">
        <v>106</v>
      </c>
      <c r="DK34" s="14" t="s">
        <v>106</v>
      </c>
      <c r="DL34" s="14" t="s">
        <v>106</v>
      </c>
      <c r="DM34" s="14" t="s">
        <v>106</v>
      </c>
      <c r="DN34" s="14" t="s">
        <v>106</v>
      </c>
      <c r="DO34" s="14" t="s">
        <v>106</v>
      </c>
      <c r="DP34" s="14" t="s">
        <v>106</v>
      </c>
      <c r="DQ34" s="14" t="s">
        <v>106</v>
      </c>
      <c r="DR34" s="14" t="s">
        <v>106</v>
      </c>
      <c r="DS34" s="14" t="s">
        <v>106</v>
      </c>
      <c r="DT34" s="14" t="s">
        <v>106</v>
      </c>
      <c r="DU34" s="14" t="s">
        <v>106</v>
      </c>
      <c r="DV34" s="14" t="s">
        <v>106</v>
      </c>
      <c r="DW34" s="14" t="s">
        <v>106</v>
      </c>
      <c r="DX34" s="14" t="s">
        <v>106</v>
      </c>
      <c r="DY34" s="14" t="s">
        <v>106</v>
      </c>
      <c r="DZ34" s="14" t="s">
        <v>106</v>
      </c>
      <c r="EA34" s="14" t="s">
        <v>106</v>
      </c>
      <c r="EB34" s="14" t="s">
        <v>106</v>
      </c>
      <c r="EC34" s="14" t="s">
        <v>106</v>
      </c>
      <c r="ED34" s="14" t="s">
        <v>106</v>
      </c>
      <c r="EE34" s="14" t="s">
        <v>106</v>
      </c>
      <c r="EF34" s="14" t="s">
        <v>106</v>
      </c>
      <c r="EG34" s="14" t="s">
        <v>106</v>
      </c>
      <c r="EH34" s="14" t="s">
        <v>106</v>
      </c>
      <c r="EI34" s="14" t="s">
        <v>106</v>
      </c>
      <c r="EJ34" s="14" t="s">
        <v>106</v>
      </c>
      <c r="EK34" s="14" t="s">
        <v>106</v>
      </c>
      <c r="EL34" s="14" t="s">
        <v>106</v>
      </c>
      <c r="EM34" s="14" t="s">
        <v>106</v>
      </c>
      <c r="EN34" s="14" t="s">
        <v>106</v>
      </c>
      <c r="EO34" s="14" t="s">
        <v>106</v>
      </c>
      <c r="EP34" s="14" t="s">
        <v>106</v>
      </c>
      <c r="EQ34" s="14" t="s">
        <v>106</v>
      </c>
      <c r="ER34" s="14" t="s">
        <v>106</v>
      </c>
      <c r="ES34" s="14" t="s">
        <v>106</v>
      </c>
      <c r="ET34" s="14" t="s">
        <v>106</v>
      </c>
      <c r="EU34" s="14" t="s">
        <v>106</v>
      </c>
      <c r="EV34" s="14" t="s">
        <v>106</v>
      </c>
      <c r="EW34" s="14" t="s">
        <v>106</v>
      </c>
      <c r="EX34" s="14" t="s">
        <v>106</v>
      </c>
      <c r="EY34" s="14" t="s">
        <v>106</v>
      </c>
      <c r="EZ34" s="14" t="s">
        <v>106</v>
      </c>
      <c r="FA34" s="14" t="s">
        <v>106</v>
      </c>
      <c r="FB34" s="14" t="s">
        <v>106</v>
      </c>
      <c r="FC34" s="14" t="s">
        <v>106</v>
      </c>
      <c r="FD34" s="14" t="s">
        <v>106</v>
      </c>
      <c r="FE34" s="14" t="s">
        <v>106</v>
      </c>
      <c r="FF34" s="14" t="s">
        <v>106</v>
      </c>
      <c r="FG34" s="14" t="s">
        <v>106</v>
      </c>
      <c r="FH34" s="14" t="s">
        <v>106</v>
      </c>
      <c r="FI34" s="14" t="s">
        <v>106</v>
      </c>
      <c r="FJ34" s="14" t="s">
        <v>106</v>
      </c>
      <c r="FK34" s="14" t="s">
        <v>106</v>
      </c>
      <c r="FL34" s="14" t="s">
        <v>106</v>
      </c>
      <c r="FM34" s="14" t="s">
        <v>106</v>
      </c>
      <c r="FN34" s="14" t="s">
        <v>106</v>
      </c>
      <c r="FO34" s="14" t="s">
        <v>106</v>
      </c>
      <c r="FP34" s="14" t="s">
        <v>106</v>
      </c>
      <c r="FQ34" s="14" t="s">
        <v>106</v>
      </c>
      <c r="FR34" s="14" t="s">
        <v>106</v>
      </c>
      <c r="FS34" s="14" t="s">
        <v>106</v>
      </c>
      <c r="FT34" s="14" t="s">
        <v>106</v>
      </c>
      <c r="FU34" s="14" t="s">
        <v>106</v>
      </c>
      <c r="FV34" s="14" t="s">
        <v>106</v>
      </c>
      <c r="FW34" s="14" t="s">
        <v>106</v>
      </c>
      <c r="FX34" s="14" t="s">
        <v>106</v>
      </c>
      <c r="FY34" s="14" t="s">
        <v>106</v>
      </c>
      <c r="FZ34" s="14" t="s">
        <v>106</v>
      </c>
      <c r="GA34" s="14" t="s">
        <v>106</v>
      </c>
      <c r="GB34" s="14" t="s">
        <v>106</v>
      </c>
      <c r="GC34" s="14" t="s">
        <v>106</v>
      </c>
      <c r="GD34" s="14" t="s">
        <v>106</v>
      </c>
      <c r="GE34" s="14" t="s">
        <v>106</v>
      </c>
      <c r="GF34" s="14" t="s">
        <v>106</v>
      </c>
      <c r="GG34" s="14" t="s">
        <v>106</v>
      </c>
      <c r="GH34" s="14" t="s">
        <v>106</v>
      </c>
      <c r="GI34" s="14" t="s">
        <v>106</v>
      </c>
      <c r="GJ34" s="14" t="s">
        <v>106</v>
      </c>
      <c r="GK34" s="14" t="s">
        <v>106</v>
      </c>
      <c r="GL34" s="14" t="s">
        <v>106</v>
      </c>
      <c r="GM34" s="14" t="s">
        <v>106</v>
      </c>
      <c r="GN34" s="14" t="s">
        <v>106</v>
      </c>
      <c r="GO34" s="14" t="s">
        <v>106</v>
      </c>
      <c r="GP34" s="14" t="s">
        <v>106</v>
      </c>
      <c r="GQ34" s="14" t="s">
        <v>106</v>
      </c>
      <c r="GR34" s="14" t="s">
        <v>106</v>
      </c>
      <c r="GS34" s="14" t="s">
        <v>106</v>
      </c>
      <c r="GT34" s="14" t="s">
        <v>106</v>
      </c>
      <c r="GU34" s="14" t="s">
        <v>106</v>
      </c>
      <c r="GV34" s="14" t="s">
        <v>106</v>
      </c>
      <c r="GW34" s="14" t="s">
        <v>106</v>
      </c>
      <c r="GX34" s="14" t="s">
        <v>106</v>
      </c>
      <c r="GY34" s="14" t="s">
        <v>106</v>
      </c>
      <c r="GZ34" s="14" t="s">
        <v>106</v>
      </c>
      <c r="HA34" s="14" t="s">
        <v>106</v>
      </c>
      <c r="HB34" s="14" t="s">
        <v>106</v>
      </c>
      <c r="HC34" s="14" t="s">
        <v>106</v>
      </c>
      <c r="HD34" s="14" t="s">
        <v>106</v>
      </c>
      <c r="HE34" s="14" t="s">
        <v>106</v>
      </c>
      <c r="HF34" s="14" t="s">
        <v>106</v>
      </c>
      <c r="HG34" s="14" t="s">
        <v>106</v>
      </c>
      <c r="HH34" s="14" t="s">
        <v>106</v>
      </c>
      <c r="HI34" s="14" t="s">
        <v>106</v>
      </c>
      <c r="HJ34" s="14" t="s">
        <v>106</v>
      </c>
      <c r="HK34" s="14" t="s">
        <v>106</v>
      </c>
      <c r="HL34" s="14" t="s">
        <v>106</v>
      </c>
      <c r="HM34" s="14" t="s">
        <v>106</v>
      </c>
      <c r="HN34" s="14" t="s">
        <v>106</v>
      </c>
      <c r="HO34" s="14" t="s">
        <v>106</v>
      </c>
      <c r="HP34" s="14" t="s">
        <v>106</v>
      </c>
      <c r="HQ34" s="14" t="s">
        <v>106</v>
      </c>
      <c r="HR34" s="14" t="s">
        <v>106</v>
      </c>
      <c r="HS34" s="14" t="s">
        <v>106</v>
      </c>
      <c r="HT34" s="14" t="s">
        <v>106</v>
      </c>
      <c r="HU34" s="14" t="s">
        <v>106</v>
      </c>
      <c r="HV34" s="14" t="s">
        <v>106</v>
      </c>
      <c r="HW34" s="14" t="s">
        <v>106</v>
      </c>
      <c r="HX34" s="14" t="s">
        <v>106</v>
      </c>
      <c r="HY34" s="14" t="s">
        <v>106</v>
      </c>
      <c r="HZ34" s="14" t="s">
        <v>106</v>
      </c>
      <c r="IA34" s="14" t="s">
        <v>106</v>
      </c>
      <c r="IB34" s="14" t="s">
        <v>106</v>
      </c>
      <c r="IC34" s="14" t="s">
        <v>106</v>
      </c>
      <c r="ID34" s="14" t="s">
        <v>106</v>
      </c>
      <c r="IE34" s="14" t="s">
        <v>106</v>
      </c>
      <c r="IF34" s="14" t="s">
        <v>106</v>
      </c>
      <c r="IG34" s="14" t="s">
        <v>106</v>
      </c>
      <c r="IH34" s="14" t="s">
        <v>106</v>
      </c>
      <c r="II34" s="14" t="s">
        <v>106</v>
      </c>
      <c r="IJ34" s="14" t="s">
        <v>106</v>
      </c>
      <c r="IK34" s="14" t="s">
        <v>106</v>
      </c>
      <c r="IL34" s="14" t="s">
        <v>106</v>
      </c>
      <c r="IM34" s="14" t="s">
        <v>106</v>
      </c>
      <c r="IN34" s="14" t="s">
        <v>106</v>
      </c>
      <c r="IO34" s="14" t="s">
        <v>106</v>
      </c>
      <c r="IP34" s="14" t="s">
        <v>106</v>
      </c>
      <c r="IQ34" s="14" t="s">
        <v>106</v>
      </c>
      <c r="IR34" s="14" t="s">
        <v>106</v>
      </c>
      <c r="IS34" s="14" t="s">
        <v>106</v>
      </c>
      <c r="IT34" s="14" t="s">
        <v>106</v>
      </c>
      <c r="IU34" s="14" t="s">
        <v>106</v>
      </c>
      <c r="IV34" s="14" t="s">
        <v>106</v>
      </c>
      <c r="IW34" s="14" t="s">
        <v>106</v>
      </c>
      <c r="IX34" s="14" t="s">
        <v>106</v>
      </c>
      <c r="IY34" s="14" t="s">
        <v>106</v>
      </c>
      <c r="IZ34" s="14" t="s">
        <v>106</v>
      </c>
      <c r="JA34" s="14" t="s">
        <v>106</v>
      </c>
      <c r="JB34" s="14" t="s">
        <v>106</v>
      </c>
      <c r="JC34" s="14" t="s">
        <v>106</v>
      </c>
      <c r="JD34" s="14" t="s">
        <v>106</v>
      </c>
      <c r="JE34" s="14" t="s">
        <v>106</v>
      </c>
      <c r="JF34" s="14" t="s">
        <v>106</v>
      </c>
      <c r="JG34" s="14" t="s">
        <v>106</v>
      </c>
      <c r="JH34" s="14" t="s">
        <v>106</v>
      </c>
      <c r="JI34" s="14" t="s">
        <v>106</v>
      </c>
      <c r="JJ34" s="14" t="s">
        <v>106</v>
      </c>
      <c r="JK34" s="14" t="s">
        <v>106</v>
      </c>
      <c r="JL34" s="14" t="s">
        <v>106</v>
      </c>
      <c r="JM34" s="14" t="s">
        <v>106</v>
      </c>
      <c r="JN34" s="14" t="s">
        <v>106</v>
      </c>
      <c r="JO34" s="14" t="s">
        <v>106</v>
      </c>
      <c r="JP34" s="14" t="s">
        <v>106</v>
      </c>
      <c r="JQ34" s="14" t="s">
        <v>106</v>
      </c>
      <c r="JR34" s="14" t="s">
        <v>106</v>
      </c>
      <c r="JS34" s="14" t="s">
        <v>106</v>
      </c>
      <c r="JT34" s="14" t="s">
        <v>106</v>
      </c>
      <c r="JU34" s="14" t="s">
        <v>106</v>
      </c>
      <c r="JV34" s="14" t="s">
        <v>106</v>
      </c>
      <c r="JW34" s="14" t="s">
        <v>106</v>
      </c>
      <c r="JX34" s="14" t="s">
        <v>106</v>
      </c>
      <c r="JY34" s="14" t="s">
        <v>106</v>
      </c>
      <c r="JZ34" s="14" t="s">
        <v>106</v>
      </c>
      <c r="KA34" s="14" t="s">
        <v>106</v>
      </c>
      <c r="KB34" s="14" t="s">
        <v>106</v>
      </c>
      <c r="KC34" s="14" t="s">
        <v>106</v>
      </c>
      <c r="KD34" s="14" t="s">
        <v>106</v>
      </c>
      <c r="KE34" s="14" t="s">
        <v>106</v>
      </c>
      <c r="KF34" s="14" t="s">
        <v>106</v>
      </c>
      <c r="KG34" s="14" t="s">
        <v>106</v>
      </c>
      <c r="KH34" s="14" t="s">
        <v>106</v>
      </c>
      <c r="KI34" s="14" t="s">
        <v>106</v>
      </c>
      <c r="KJ34" s="14" t="s">
        <v>106</v>
      </c>
      <c r="KK34" s="14" t="s">
        <v>106</v>
      </c>
      <c r="KL34" s="14" t="s">
        <v>106</v>
      </c>
      <c r="KM34" s="14" t="s">
        <v>106</v>
      </c>
      <c r="KN34" s="14" t="s">
        <v>106</v>
      </c>
      <c r="KO34" s="14" t="s">
        <v>106</v>
      </c>
      <c r="KP34" s="14" t="s">
        <v>106</v>
      </c>
      <c r="KQ34" s="14" t="s">
        <v>106</v>
      </c>
      <c r="KR34" s="14" t="s">
        <v>106</v>
      </c>
      <c r="KS34" s="14" t="s">
        <v>106</v>
      </c>
      <c r="KT34" s="14" t="s">
        <v>106</v>
      </c>
      <c r="KU34" s="14" t="s">
        <v>106</v>
      </c>
      <c r="KV34" s="14" t="s">
        <v>106</v>
      </c>
      <c r="KW34" s="14" t="s">
        <v>106</v>
      </c>
      <c r="KX34" s="14" t="s">
        <v>106</v>
      </c>
      <c r="KY34" s="14" t="s">
        <v>106</v>
      </c>
      <c r="KZ34" s="14" t="s">
        <v>106</v>
      </c>
      <c r="LA34" s="14" t="s">
        <v>106</v>
      </c>
      <c r="LB34" s="14" t="s">
        <v>106</v>
      </c>
      <c r="LC34" s="14" t="s">
        <v>106</v>
      </c>
      <c r="LD34" s="14" t="s">
        <v>106</v>
      </c>
      <c r="LE34" s="14" t="s">
        <v>106</v>
      </c>
      <c r="LF34" s="14" t="s">
        <v>106</v>
      </c>
      <c r="LG34" s="14" t="s">
        <v>106</v>
      </c>
      <c r="LH34" s="14" t="s">
        <v>106</v>
      </c>
      <c r="LI34" s="14" t="s">
        <v>106</v>
      </c>
      <c r="LJ34" s="14" t="s">
        <v>106</v>
      </c>
      <c r="LK34" s="14" t="s">
        <v>106</v>
      </c>
      <c r="LL34" s="14" t="s">
        <v>106</v>
      </c>
      <c r="LM34" s="14" t="s">
        <v>106</v>
      </c>
      <c r="LN34" s="14" t="s">
        <v>106</v>
      </c>
      <c r="LO34" s="14" t="s">
        <v>106</v>
      </c>
      <c r="LP34" s="14" t="s">
        <v>106</v>
      </c>
      <c r="LQ34" s="14" t="s">
        <v>106</v>
      </c>
      <c r="LR34" s="14" t="s">
        <v>106</v>
      </c>
      <c r="LS34" s="14" t="s">
        <v>106</v>
      </c>
      <c r="LT34" s="14" t="s">
        <v>106</v>
      </c>
      <c r="LU34" s="14" t="s">
        <v>106</v>
      </c>
      <c r="LV34" s="14" t="s">
        <v>106</v>
      </c>
      <c r="LW34" s="14" t="s">
        <v>106</v>
      </c>
      <c r="LX34" s="14" t="s">
        <v>106</v>
      </c>
      <c r="LY34" s="14" t="s">
        <v>106</v>
      </c>
      <c r="LZ34" s="14" t="s">
        <v>106</v>
      </c>
      <c r="MA34" s="14" t="s">
        <v>106</v>
      </c>
      <c r="MB34" s="14" t="s">
        <v>106</v>
      </c>
      <c r="MC34" s="14" t="s">
        <v>106</v>
      </c>
      <c r="MD34" s="14" t="s">
        <v>106</v>
      </c>
      <c r="ME34" s="14" t="s">
        <v>106</v>
      </c>
      <c r="MF34" s="14" t="s">
        <v>106</v>
      </c>
      <c r="MG34" s="14" t="s">
        <v>106</v>
      </c>
      <c r="MH34" s="14" t="s">
        <v>106</v>
      </c>
      <c r="MI34" s="14" t="s">
        <v>106</v>
      </c>
      <c r="MJ34" s="14" t="s">
        <v>106</v>
      </c>
      <c r="MK34" s="14" t="s">
        <v>106</v>
      </c>
      <c r="ML34" s="14" t="s">
        <v>106</v>
      </c>
      <c r="MM34" s="14" t="s">
        <v>106</v>
      </c>
      <c r="MN34" s="14" t="s">
        <v>106</v>
      </c>
      <c r="MO34" s="14" t="s">
        <v>106</v>
      </c>
      <c r="MP34" s="14" t="s">
        <v>106</v>
      </c>
      <c r="MQ34" s="14" t="s">
        <v>106</v>
      </c>
      <c r="MR34" s="14" t="s">
        <v>106</v>
      </c>
      <c r="MS34" s="14" t="s">
        <v>106</v>
      </c>
      <c r="MT34" s="14" t="s">
        <v>106</v>
      </c>
      <c r="MU34" s="14" t="s">
        <v>106</v>
      </c>
      <c r="MV34" s="14" t="s">
        <v>106</v>
      </c>
      <c r="MW34" s="14" t="s">
        <v>106</v>
      </c>
      <c r="MX34" s="14" t="s">
        <v>106</v>
      </c>
      <c r="MY34" s="14" t="s">
        <v>106</v>
      </c>
      <c r="MZ34" s="14" t="s">
        <v>106</v>
      </c>
      <c r="NA34" s="14" t="s">
        <v>106</v>
      </c>
      <c r="NB34" s="14" t="s">
        <v>106</v>
      </c>
      <c r="NC34" s="14" t="s">
        <v>106</v>
      </c>
      <c r="ND34" s="14" t="s">
        <v>106</v>
      </c>
      <c r="NE34" s="14" t="s">
        <v>106</v>
      </c>
      <c r="NF34" s="14" t="s">
        <v>106</v>
      </c>
      <c r="NG34" s="14" t="s">
        <v>106</v>
      </c>
      <c r="NH34" s="14" t="s">
        <v>106</v>
      </c>
      <c r="NI34" s="14" t="s">
        <v>106</v>
      </c>
      <c r="NJ34" s="14" t="s">
        <v>106</v>
      </c>
      <c r="NK34" s="14" t="s">
        <v>106</v>
      </c>
      <c r="NL34" s="14" t="s">
        <v>106</v>
      </c>
      <c r="NM34" s="14" t="s">
        <v>106</v>
      </c>
      <c r="NN34" s="14" t="s">
        <v>106</v>
      </c>
      <c r="NO34" s="14" t="s">
        <v>106</v>
      </c>
      <c r="NP34" s="14" t="s">
        <v>106</v>
      </c>
      <c r="NQ34" s="14" t="s">
        <v>106</v>
      </c>
      <c r="NR34" s="14" t="s">
        <v>106</v>
      </c>
      <c r="NS34" s="14" t="s">
        <v>106</v>
      </c>
      <c r="NT34" s="14" t="s">
        <v>106</v>
      </c>
      <c r="NU34" s="14" t="s">
        <v>106</v>
      </c>
      <c r="NV34" s="14" t="s">
        <v>106</v>
      </c>
      <c r="NW34" s="14" t="s">
        <v>106</v>
      </c>
      <c r="NX34" s="14" t="s">
        <v>106</v>
      </c>
      <c r="NY34" s="14" t="s">
        <v>106</v>
      </c>
      <c r="NZ34" s="14" t="s">
        <v>106</v>
      </c>
      <c r="OA34" s="14" t="s">
        <v>106</v>
      </c>
      <c r="OB34" s="14" t="s">
        <v>106</v>
      </c>
      <c r="OC34" s="14" t="s">
        <v>106</v>
      </c>
      <c r="OD34" s="14" t="s">
        <v>106</v>
      </c>
      <c r="OE34" s="14" t="s">
        <v>106</v>
      </c>
      <c r="OF34" s="14" t="s">
        <v>106</v>
      </c>
      <c r="OG34" s="14" t="s">
        <v>106</v>
      </c>
      <c r="OH34" s="14" t="s">
        <v>106</v>
      </c>
      <c r="OI34" s="14" t="s">
        <v>106</v>
      </c>
      <c r="OJ34" s="14" t="s">
        <v>106</v>
      </c>
    </row>
    <row r="35" spans="1:400" ht="14.45" customHeight="1">
      <c r="A35" s="14" t="s">
        <v>259</v>
      </c>
      <c r="B35" s="14" t="s">
        <v>106</v>
      </c>
      <c r="C35" s="14" t="s">
        <v>106</v>
      </c>
      <c r="D35" s="14" t="s">
        <v>106</v>
      </c>
      <c r="E35" s="14" t="s">
        <v>106</v>
      </c>
      <c r="F35" s="14" t="s">
        <v>226</v>
      </c>
      <c r="G35" s="14" t="s">
        <v>106</v>
      </c>
      <c r="H35" s="14" t="s">
        <v>106</v>
      </c>
      <c r="I35" s="14" t="s">
        <v>106</v>
      </c>
      <c r="J35" s="14" t="s">
        <v>106</v>
      </c>
      <c r="K35" s="14" t="s">
        <v>106</v>
      </c>
      <c r="L35" s="14" t="s">
        <v>106</v>
      </c>
      <c r="M35" s="14" t="s">
        <v>106</v>
      </c>
      <c r="N35" s="14" t="s">
        <v>106</v>
      </c>
      <c r="O35" s="14" t="s">
        <v>106</v>
      </c>
      <c r="P35" s="14" t="s">
        <v>106</v>
      </c>
      <c r="Q35" s="14" t="s">
        <v>106</v>
      </c>
      <c r="R35" s="14" t="s">
        <v>106</v>
      </c>
      <c r="S35" s="14" t="s">
        <v>106</v>
      </c>
      <c r="T35" s="14" t="s">
        <v>106</v>
      </c>
      <c r="U35" s="14" t="s">
        <v>106</v>
      </c>
      <c r="V35" s="14" t="s">
        <v>106</v>
      </c>
      <c r="W35" s="14" t="s">
        <v>106</v>
      </c>
      <c r="X35" s="14" t="s">
        <v>106</v>
      </c>
      <c r="Y35" s="14" t="s">
        <v>106</v>
      </c>
      <c r="Z35" s="14" t="s">
        <v>106</v>
      </c>
      <c r="AA35" s="14" t="s">
        <v>106</v>
      </c>
      <c r="AB35" s="14" t="s">
        <v>106</v>
      </c>
      <c r="AC35" s="14" t="s">
        <v>106</v>
      </c>
      <c r="AD35" s="14" t="s">
        <v>106</v>
      </c>
      <c r="AE35" s="14" t="s">
        <v>106</v>
      </c>
      <c r="AF35" s="14" t="s">
        <v>106</v>
      </c>
      <c r="AG35" s="14" t="s">
        <v>106</v>
      </c>
      <c r="AH35" s="14" t="s">
        <v>106</v>
      </c>
      <c r="AI35" s="14" t="s">
        <v>106</v>
      </c>
      <c r="AJ35" s="14" t="s">
        <v>106</v>
      </c>
      <c r="AK35" s="14" t="s">
        <v>106</v>
      </c>
      <c r="AL35" s="14" t="s">
        <v>106</v>
      </c>
      <c r="AM35" s="14" t="s">
        <v>106</v>
      </c>
      <c r="AN35" s="14" t="s">
        <v>106</v>
      </c>
      <c r="AO35" s="14" t="s">
        <v>106</v>
      </c>
      <c r="AP35" s="14" t="s">
        <v>106</v>
      </c>
      <c r="AQ35" s="14" t="s">
        <v>106</v>
      </c>
      <c r="AR35" s="14" t="s">
        <v>106</v>
      </c>
      <c r="AS35" s="14" t="s">
        <v>106</v>
      </c>
      <c r="AT35" s="14" t="s">
        <v>106</v>
      </c>
      <c r="AU35" s="14" t="s">
        <v>106</v>
      </c>
      <c r="AV35" s="14" t="s">
        <v>106</v>
      </c>
      <c r="AW35" s="14" t="s">
        <v>106</v>
      </c>
      <c r="AX35" s="14" t="s">
        <v>106</v>
      </c>
      <c r="AY35" s="14" t="s">
        <v>106</v>
      </c>
      <c r="AZ35" s="14" t="s">
        <v>106</v>
      </c>
      <c r="BA35" s="14" t="s">
        <v>106</v>
      </c>
      <c r="BB35" s="14" t="s">
        <v>106</v>
      </c>
      <c r="BC35" s="14" t="s">
        <v>106</v>
      </c>
      <c r="BD35" s="14" t="s">
        <v>106</v>
      </c>
      <c r="BE35" s="14" t="s">
        <v>106</v>
      </c>
      <c r="BF35" s="14" t="s">
        <v>106</v>
      </c>
      <c r="BG35" s="14" t="s">
        <v>106</v>
      </c>
      <c r="BH35" s="14" t="s">
        <v>106</v>
      </c>
      <c r="BI35" s="14" t="s">
        <v>106</v>
      </c>
      <c r="BJ35" s="14" t="s">
        <v>106</v>
      </c>
      <c r="BK35" s="14" t="s">
        <v>106</v>
      </c>
      <c r="BL35" s="14" t="s">
        <v>106</v>
      </c>
      <c r="BM35" s="14" t="s">
        <v>106</v>
      </c>
      <c r="BN35" s="14" t="s">
        <v>106</v>
      </c>
      <c r="BO35" s="14" t="s">
        <v>106</v>
      </c>
      <c r="BP35" s="14" t="s">
        <v>106</v>
      </c>
      <c r="BQ35" s="14" t="s">
        <v>106</v>
      </c>
      <c r="BR35" s="14" t="s">
        <v>106</v>
      </c>
      <c r="BS35" s="14" t="s">
        <v>106</v>
      </c>
      <c r="BT35" s="14" t="s">
        <v>106</v>
      </c>
      <c r="BU35" s="14" t="s">
        <v>106</v>
      </c>
      <c r="BV35" s="14" t="s">
        <v>106</v>
      </c>
      <c r="BW35" s="14" t="s">
        <v>106</v>
      </c>
      <c r="BX35" s="14" t="s">
        <v>106</v>
      </c>
      <c r="BY35" s="14" t="s">
        <v>106</v>
      </c>
      <c r="BZ35" s="14" t="s">
        <v>106</v>
      </c>
      <c r="CA35" s="14" t="s">
        <v>106</v>
      </c>
      <c r="CB35" s="14" t="s">
        <v>106</v>
      </c>
      <c r="CC35" s="14" t="s">
        <v>106</v>
      </c>
      <c r="CD35" s="14" t="s">
        <v>106</v>
      </c>
      <c r="CE35" s="14" t="s">
        <v>106</v>
      </c>
      <c r="CF35" s="14" t="s">
        <v>106</v>
      </c>
      <c r="CG35" s="14" t="s">
        <v>106</v>
      </c>
      <c r="CH35" s="14" t="s">
        <v>106</v>
      </c>
      <c r="CI35" s="14" t="s">
        <v>106</v>
      </c>
      <c r="CJ35" s="14" t="s">
        <v>106</v>
      </c>
      <c r="CK35" s="14" t="s">
        <v>106</v>
      </c>
      <c r="CL35" s="14" t="s">
        <v>106</v>
      </c>
      <c r="CM35" s="14" t="s">
        <v>106</v>
      </c>
      <c r="CN35" s="14" t="s">
        <v>106</v>
      </c>
      <c r="CO35" s="14" t="s">
        <v>106</v>
      </c>
      <c r="CP35" s="14" t="s">
        <v>106</v>
      </c>
      <c r="CQ35" s="14" t="s">
        <v>106</v>
      </c>
      <c r="CR35" s="14" t="s">
        <v>106</v>
      </c>
      <c r="CS35" s="14" t="s">
        <v>106</v>
      </c>
      <c r="CT35" s="14" t="s">
        <v>106</v>
      </c>
      <c r="CU35" s="14" t="s">
        <v>106</v>
      </c>
      <c r="CV35" s="14" t="s">
        <v>106</v>
      </c>
      <c r="CW35" s="14" t="s">
        <v>106</v>
      </c>
      <c r="CX35" s="14" t="s">
        <v>106</v>
      </c>
      <c r="CY35" s="14" t="s">
        <v>106</v>
      </c>
      <c r="CZ35" s="14" t="s">
        <v>106</v>
      </c>
      <c r="DA35" s="14" t="s">
        <v>106</v>
      </c>
      <c r="DB35" s="14" t="s">
        <v>106</v>
      </c>
      <c r="DC35" s="14" t="s">
        <v>106</v>
      </c>
      <c r="DD35" s="14" t="s">
        <v>106</v>
      </c>
      <c r="DE35" s="14" t="s">
        <v>106</v>
      </c>
      <c r="DF35" s="14" t="s">
        <v>106</v>
      </c>
      <c r="DG35" s="14" t="s">
        <v>106</v>
      </c>
      <c r="DH35" s="14" t="s">
        <v>106</v>
      </c>
      <c r="DI35" s="14" t="s">
        <v>106</v>
      </c>
      <c r="DJ35" s="14" t="s">
        <v>106</v>
      </c>
      <c r="DK35" s="14" t="s">
        <v>106</v>
      </c>
      <c r="DL35" s="14" t="s">
        <v>106</v>
      </c>
      <c r="DM35" s="14" t="s">
        <v>106</v>
      </c>
      <c r="DN35" s="14" t="s">
        <v>106</v>
      </c>
      <c r="DO35" s="14" t="s">
        <v>106</v>
      </c>
      <c r="DP35" s="14" t="s">
        <v>106</v>
      </c>
      <c r="DQ35" s="14" t="s">
        <v>106</v>
      </c>
      <c r="DR35" s="14" t="s">
        <v>106</v>
      </c>
      <c r="DS35" s="14" t="s">
        <v>106</v>
      </c>
      <c r="DT35" s="14" t="s">
        <v>106</v>
      </c>
      <c r="DU35" s="14" t="s">
        <v>106</v>
      </c>
      <c r="DV35" s="14" t="s">
        <v>106</v>
      </c>
      <c r="DW35" s="14" t="s">
        <v>106</v>
      </c>
      <c r="DX35" s="14" t="s">
        <v>106</v>
      </c>
      <c r="DY35" s="14" t="s">
        <v>106</v>
      </c>
      <c r="DZ35" s="14" t="s">
        <v>106</v>
      </c>
      <c r="EA35" s="14" t="s">
        <v>106</v>
      </c>
      <c r="EB35" s="14" t="s">
        <v>106</v>
      </c>
      <c r="EC35" s="14" t="s">
        <v>106</v>
      </c>
      <c r="ED35" s="14" t="s">
        <v>106</v>
      </c>
      <c r="EE35" s="14" t="s">
        <v>106</v>
      </c>
      <c r="EF35" s="14" t="s">
        <v>106</v>
      </c>
      <c r="EG35" s="14" t="s">
        <v>106</v>
      </c>
      <c r="EH35" s="14" t="s">
        <v>106</v>
      </c>
      <c r="EI35" s="14" t="s">
        <v>106</v>
      </c>
      <c r="EJ35" s="14" t="s">
        <v>106</v>
      </c>
      <c r="EK35" s="14" t="s">
        <v>106</v>
      </c>
      <c r="EL35" s="14" t="s">
        <v>106</v>
      </c>
      <c r="EM35" s="14" t="s">
        <v>106</v>
      </c>
      <c r="EN35" s="14" t="s">
        <v>106</v>
      </c>
      <c r="EO35" s="14" t="s">
        <v>106</v>
      </c>
      <c r="EP35" s="14" t="s">
        <v>106</v>
      </c>
      <c r="EQ35" s="14" t="s">
        <v>106</v>
      </c>
      <c r="ER35" s="14" t="s">
        <v>106</v>
      </c>
      <c r="ES35" s="14" t="s">
        <v>106</v>
      </c>
      <c r="ET35" s="14" t="s">
        <v>106</v>
      </c>
      <c r="EU35" s="14" t="s">
        <v>106</v>
      </c>
      <c r="EV35" s="14" t="s">
        <v>106</v>
      </c>
      <c r="EW35" s="14" t="s">
        <v>106</v>
      </c>
      <c r="EX35" s="14" t="s">
        <v>106</v>
      </c>
      <c r="EY35" s="14" t="s">
        <v>106</v>
      </c>
      <c r="EZ35" s="14" t="s">
        <v>106</v>
      </c>
      <c r="FA35" s="14" t="s">
        <v>106</v>
      </c>
      <c r="FB35" s="14" t="s">
        <v>106</v>
      </c>
      <c r="FC35" s="14" t="s">
        <v>106</v>
      </c>
      <c r="FD35" s="14" t="s">
        <v>106</v>
      </c>
      <c r="FE35" s="14" t="s">
        <v>106</v>
      </c>
      <c r="FF35" s="14" t="s">
        <v>106</v>
      </c>
      <c r="FG35" s="14" t="s">
        <v>106</v>
      </c>
      <c r="FH35" s="14" t="s">
        <v>106</v>
      </c>
      <c r="FI35" s="14" t="s">
        <v>106</v>
      </c>
      <c r="FJ35" s="14" t="s">
        <v>106</v>
      </c>
      <c r="FK35" s="14" t="s">
        <v>106</v>
      </c>
      <c r="FL35" s="14" t="s">
        <v>106</v>
      </c>
      <c r="FM35" s="14" t="s">
        <v>106</v>
      </c>
      <c r="FN35" s="14" t="s">
        <v>106</v>
      </c>
      <c r="FO35" s="14" t="s">
        <v>106</v>
      </c>
      <c r="FP35" s="14" t="s">
        <v>106</v>
      </c>
      <c r="FQ35" s="14" t="s">
        <v>106</v>
      </c>
      <c r="FR35" s="14" t="s">
        <v>106</v>
      </c>
      <c r="FS35" s="14" t="s">
        <v>106</v>
      </c>
      <c r="FT35" s="14" t="s">
        <v>106</v>
      </c>
      <c r="FU35" s="14" t="s">
        <v>106</v>
      </c>
      <c r="FV35" s="14" t="s">
        <v>106</v>
      </c>
      <c r="FW35" s="14" t="s">
        <v>106</v>
      </c>
      <c r="FX35" s="14" t="s">
        <v>106</v>
      </c>
      <c r="FY35" s="14" t="s">
        <v>106</v>
      </c>
      <c r="FZ35" s="14" t="s">
        <v>106</v>
      </c>
      <c r="GA35" s="14" t="s">
        <v>106</v>
      </c>
      <c r="GB35" s="14" t="s">
        <v>106</v>
      </c>
      <c r="GC35" s="14" t="s">
        <v>106</v>
      </c>
      <c r="GD35" s="14" t="s">
        <v>106</v>
      </c>
      <c r="GE35" s="14" t="s">
        <v>106</v>
      </c>
      <c r="GF35" s="14" t="s">
        <v>106</v>
      </c>
      <c r="GG35" s="14" t="s">
        <v>106</v>
      </c>
      <c r="GH35" s="14" t="s">
        <v>106</v>
      </c>
      <c r="GI35" s="14" t="s">
        <v>106</v>
      </c>
      <c r="GJ35" s="14" t="s">
        <v>106</v>
      </c>
      <c r="GK35" s="14" t="s">
        <v>106</v>
      </c>
      <c r="GL35" s="14" t="s">
        <v>106</v>
      </c>
      <c r="GM35" s="14" t="s">
        <v>106</v>
      </c>
      <c r="GN35" s="14" t="s">
        <v>106</v>
      </c>
      <c r="GO35" s="14" t="s">
        <v>106</v>
      </c>
      <c r="GP35" s="14" t="s">
        <v>106</v>
      </c>
      <c r="GQ35" s="14" t="s">
        <v>106</v>
      </c>
      <c r="GR35" s="14" t="s">
        <v>106</v>
      </c>
      <c r="GS35" s="14" t="s">
        <v>106</v>
      </c>
      <c r="GT35" s="14" t="s">
        <v>106</v>
      </c>
      <c r="GU35" s="14" t="s">
        <v>106</v>
      </c>
      <c r="GV35" s="14" t="s">
        <v>106</v>
      </c>
      <c r="GW35" s="14" t="s">
        <v>106</v>
      </c>
      <c r="GX35" s="14" t="s">
        <v>106</v>
      </c>
      <c r="GY35" s="14" t="s">
        <v>106</v>
      </c>
      <c r="GZ35" s="14" t="s">
        <v>106</v>
      </c>
      <c r="HA35" s="14" t="s">
        <v>106</v>
      </c>
      <c r="HB35" s="14" t="s">
        <v>106</v>
      </c>
      <c r="HC35" s="14" t="s">
        <v>106</v>
      </c>
      <c r="HD35" s="14" t="s">
        <v>106</v>
      </c>
      <c r="HE35" s="14" t="s">
        <v>106</v>
      </c>
      <c r="HF35" s="14" t="s">
        <v>106</v>
      </c>
      <c r="HG35" s="14" t="s">
        <v>106</v>
      </c>
      <c r="HH35" s="14" t="s">
        <v>106</v>
      </c>
      <c r="HI35" s="14" t="s">
        <v>106</v>
      </c>
      <c r="HJ35" s="14" t="s">
        <v>106</v>
      </c>
      <c r="HK35" s="14" t="s">
        <v>106</v>
      </c>
      <c r="HL35" s="14" t="s">
        <v>106</v>
      </c>
      <c r="HM35" s="14" t="s">
        <v>106</v>
      </c>
      <c r="HN35" s="14" t="s">
        <v>106</v>
      </c>
      <c r="HO35" s="14" t="s">
        <v>106</v>
      </c>
      <c r="HP35" s="14" t="s">
        <v>106</v>
      </c>
      <c r="HQ35" s="14" t="s">
        <v>106</v>
      </c>
      <c r="HR35" s="14" t="s">
        <v>106</v>
      </c>
      <c r="HS35" s="14" t="s">
        <v>106</v>
      </c>
      <c r="HT35" s="14" t="s">
        <v>106</v>
      </c>
      <c r="HU35" s="14" t="s">
        <v>106</v>
      </c>
      <c r="HV35" s="14" t="s">
        <v>106</v>
      </c>
      <c r="HW35" s="14" t="s">
        <v>106</v>
      </c>
      <c r="HX35" s="14" t="s">
        <v>106</v>
      </c>
      <c r="HY35" s="14" t="s">
        <v>106</v>
      </c>
      <c r="HZ35" s="14" t="s">
        <v>106</v>
      </c>
      <c r="IA35" s="14" t="s">
        <v>106</v>
      </c>
      <c r="IB35" s="14" t="s">
        <v>106</v>
      </c>
      <c r="IC35" s="14" t="s">
        <v>106</v>
      </c>
      <c r="ID35" s="14" t="s">
        <v>106</v>
      </c>
      <c r="IE35" s="14" t="s">
        <v>106</v>
      </c>
      <c r="IF35" s="14" t="s">
        <v>106</v>
      </c>
      <c r="IG35" s="14" t="s">
        <v>106</v>
      </c>
      <c r="IH35" s="14" t="s">
        <v>106</v>
      </c>
      <c r="II35" s="14" t="s">
        <v>106</v>
      </c>
      <c r="IJ35" s="14" t="s">
        <v>106</v>
      </c>
      <c r="IK35" s="14" t="s">
        <v>106</v>
      </c>
      <c r="IL35" s="14" t="s">
        <v>106</v>
      </c>
      <c r="IM35" s="14" t="s">
        <v>106</v>
      </c>
      <c r="IN35" s="14" t="s">
        <v>106</v>
      </c>
      <c r="IO35" s="14" t="s">
        <v>106</v>
      </c>
      <c r="IP35" s="14" t="s">
        <v>106</v>
      </c>
      <c r="IQ35" s="14" t="s">
        <v>106</v>
      </c>
      <c r="IR35" s="14" t="s">
        <v>106</v>
      </c>
      <c r="IS35" s="14" t="s">
        <v>106</v>
      </c>
      <c r="IT35" s="14" t="s">
        <v>106</v>
      </c>
      <c r="IU35" s="14" t="s">
        <v>106</v>
      </c>
      <c r="IV35" s="14" t="s">
        <v>106</v>
      </c>
      <c r="IW35" s="14" t="s">
        <v>106</v>
      </c>
      <c r="IX35" s="14" t="s">
        <v>106</v>
      </c>
      <c r="IY35" s="14" t="s">
        <v>106</v>
      </c>
      <c r="IZ35" s="14" t="s">
        <v>106</v>
      </c>
      <c r="JA35" s="14" t="s">
        <v>106</v>
      </c>
      <c r="JB35" s="14" t="s">
        <v>106</v>
      </c>
      <c r="JC35" s="14" t="s">
        <v>106</v>
      </c>
      <c r="JD35" s="14" t="s">
        <v>106</v>
      </c>
      <c r="JE35" s="14" t="s">
        <v>106</v>
      </c>
      <c r="JF35" s="14" t="s">
        <v>106</v>
      </c>
      <c r="JG35" s="14" t="s">
        <v>106</v>
      </c>
      <c r="JH35" s="14" t="s">
        <v>106</v>
      </c>
      <c r="JI35" s="14" t="s">
        <v>106</v>
      </c>
      <c r="JJ35" s="14" t="s">
        <v>106</v>
      </c>
      <c r="JK35" s="14" t="s">
        <v>106</v>
      </c>
      <c r="JL35" s="14" t="s">
        <v>106</v>
      </c>
      <c r="JM35" s="14" t="s">
        <v>106</v>
      </c>
      <c r="JN35" s="14" t="s">
        <v>106</v>
      </c>
      <c r="JO35" s="14" t="s">
        <v>106</v>
      </c>
      <c r="JP35" s="14" t="s">
        <v>106</v>
      </c>
      <c r="JQ35" s="14" t="s">
        <v>106</v>
      </c>
      <c r="JR35" s="14" t="s">
        <v>106</v>
      </c>
      <c r="JS35" s="14" t="s">
        <v>106</v>
      </c>
      <c r="JT35" s="14" t="s">
        <v>106</v>
      </c>
      <c r="JU35" s="14" t="s">
        <v>106</v>
      </c>
      <c r="JV35" s="14" t="s">
        <v>106</v>
      </c>
      <c r="JW35" s="14" t="s">
        <v>106</v>
      </c>
      <c r="JX35" s="14" t="s">
        <v>106</v>
      </c>
      <c r="JY35" s="14" t="s">
        <v>106</v>
      </c>
      <c r="JZ35" s="14" t="s">
        <v>106</v>
      </c>
      <c r="KA35" s="14" t="s">
        <v>106</v>
      </c>
      <c r="KB35" s="14" t="s">
        <v>106</v>
      </c>
      <c r="KC35" s="14" t="s">
        <v>106</v>
      </c>
      <c r="KD35" s="14" t="s">
        <v>106</v>
      </c>
      <c r="KE35" s="14" t="s">
        <v>106</v>
      </c>
      <c r="KF35" s="14" t="s">
        <v>106</v>
      </c>
      <c r="KG35" s="14" t="s">
        <v>106</v>
      </c>
      <c r="KH35" s="14" t="s">
        <v>106</v>
      </c>
      <c r="KI35" s="14" t="s">
        <v>106</v>
      </c>
      <c r="KJ35" s="14" t="s">
        <v>106</v>
      </c>
      <c r="KK35" s="14" t="s">
        <v>106</v>
      </c>
      <c r="KL35" s="14" t="s">
        <v>106</v>
      </c>
      <c r="KM35" s="14" t="s">
        <v>106</v>
      </c>
      <c r="KN35" s="14" t="s">
        <v>106</v>
      </c>
      <c r="KO35" s="14" t="s">
        <v>106</v>
      </c>
      <c r="KP35" s="14" t="s">
        <v>106</v>
      </c>
      <c r="KQ35" s="14" t="s">
        <v>106</v>
      </c>
      <c r="KR35" s="14" t="s">
        <v>106</v>
      </c>
      <c r="KS35" s="14" t="s">
        <v>106</v>
      </c>
      <c r="KT35" s="14" t="s">
        <v>106</v>
      </c>
      <c r="KU35" s="14" t="s">
        <v>106</v>
      </c>
      <c r="KV35" s="14" t="s">
        <v>106</v>
      </c>
      <c r="KW35" s="14" t="s">
        <v>106</v>
      </c>
      <c r="KX35" s="14" t="s">
        <v>106</v>
      </c>
      <c r="KY35" s="14" t="s">
        <v>106</v>
      </c>
      <c r="KZ35" s="14" t="s">
        <v>106</v>
      </c>
      <c r="LA35" s="14" t="s">
        <v>106</v>
      </c>
      <c r="LB35" s="14" t="s">
        <v>106</v>
      </c>
      <c r="LC35" s="14" t="s">
        <v>106</v>
      </c>
      <c r="LD35" s="14" t="s">
        <v>106</v>
      </c>
      <c r="LE35" s="14" t="s">
        <v>106</v>
      </c>
      <c r="LF35" s="14" t="s">
        <v>106</v>
      </c>
      <c r="LG35" s="14" t="s">
        <v>106</v>
      </c>
      <c r="LH35" s="14" t="s">
        <v>106</v>
      </c>
      <c r="LI35" s="14" t="s">
        <v>106</v>
      </c>
      <c r="LJ35" s="14" t="s">
        <v>106</v>
      </c>
      <c r="LK35" s="14" t="s">
        <v>106</v>
      </c>
      <c r="LL35" s="14" t="s">
        <v>106</v>
      </c>
      <c r="LM35" s="14" t="s">
        <v>106</v>
      </c>
      <c r="LN35" s="14" t="s">
        <v>106</v>
      </c>
      <c r="LO35" s="14" t="s">
        <v>106</v>
      </c>
      <c r="LP35" s="14" t="s">
        <v>106</v>
      </c>
      <c r="LQ35" s="14" t="s">
        <v>106</v>
      </c>
      <c r="LR35" s="14" t="s">
        <v>106</v>
      </c>
      <c r="LS35" s="14" t="s">
        <v>106</v>
      </c>
      <c r="LT35" s="14" t="s">
        <v>106</v>
      </c>
      <c r="LU35" s="14" t="s">
        <v>106</v>
      </c>
      <c r="LV35" s="14" t="s">
        <v>106</v>
      </c>
      <c r="LW35" s="14" t="s">
        <v>106</v>
      </c>
      <c r="LX35" s="14" t="s">
        <v>106</v>
      </c>
      <c r="LY35" s="14" t="s">
        <v>106</v>
      </c>
      <c r="LZ35" s="14" t="s">
        <v>106</v>
      </c>
      <c r="MA35" s="14" t="s">
        <v>106</v>
      </c>
      <c r="MB35" s="14" t="s">
        <v>106</v>
      </c>
      <c r="MC35" s="14" t="s">
        <v>106</v>
      </c>
      <c r="MD35" s="14" t="s">
        <v>106</v>
      </c>
      <c r="ME35" s="14" t="s">
        <v>106</v>
      </c>
      <c r="MF35" s="14" t="s">
        <v>106</v>
      </c>
      <c r="MG35" s="14" t="s">
        <v>106</v>
      </c>
      <c r="MH35" s="14" t="s">
        <v>106</v>
      </c>
      <c r="MI35" s="14" t="s">
        <v>106</v>
      </c>
      <c r="MJ35" s="14" t="s">
        <v>106</v>
      </c>
      <c r="MK35" s="14" t="s">
        <v>106</v>
      </c>
      <c r="ML35" s="14" t="s">
        <v>106</v>
      </c>
      <c r="MM35" s="14" t="s">
        <v>106</v>
      </c>
      <c r="MN35" s="14" t="s">
        <v>106</v>
      </c>
      <c r="MO35" s="14" t="s">
        <v>106</v>
      </c>
      <c r="MP35" s="14" t="s">
        <v>106</v>
      </c>
      <c r="MQ35" s="14" t="s">
        <v>106</v>
      </c>
      <c r="MR35" s="14" t="s">
        <v>106</v>
      </c>
      <c r="MS35" s="14" t="s">
        <v>106</v>
      </c>
      <c r="MT35" s="14" t="s">
        <v>106</v>
      </c>
      <c r="MU35" s="14" t="s">
        <v>106</v>
      </c>
      <c r="MV35" s="14" t="s">
        <v>106</v>
      </c>
      <c r="MW35" s="14" t="s">
        <v>106</v>
      </c>
      <c r="MX35" s="14" t="s">
        <v>106</v>
      </c>
      <c r="MY35" s="14" t="s">
        <v>106</v>
      </c>
      <c r="MZ35" s="14" t="s">
        <v>106</v>
      </c>
      <c r="NA35" s="14" t="s">
        <v>106</v>
      </c>
      <c r="NB35" s="14" t="s">
        <v>106</v>
      </c>
      <c r="NC35" s="14" t="s">
        <v>106</v>
      </c>
      <c r="ND35" s="14" t="s">
        <v>106</v>
      </c>
      <c r="NE35" s="14" t="s">
        <v>106</v>
      </c>
      <c r="NF35" s="14" t="s">
        <v>106</v>
      </c>
      <c r="NG35" s="14" t="s">
        <v>106</v>
      </c>
      <c r="NH35" s="14" t="s">
        <v>106</v>
      </c>
      <c r="NI35" s="14" t="s">
        <v>106</v>
      </c>
      <c r="NJ35" s="14" t="s">
        <v>106</v>
      </c>
      <c r="NK35" s="14" t="s">
        <v>106</v>
      </c>
      <c r="NL35" s="14" t="s">
        <v>106</v>
      </c>
      <c r="NM35" s="14" t="s">
        <v>106</v>
      </c>
      <c r="NN35" s="14" t="s">
        <v>106</v>
      </c>
      <c r="NO35" s="14" t="s">
        <v>106</v>
      </c>
      <c r="NP35" s="14" t="s">
        <v>106</v>
      </c>
      <c r="NQ35" s="14" t="s">
        <v>106</v>
      </c>
      <c r="NR35" s="14" t="s">
        <v>106</v>
      </c>
      <c r="NS35" s="14" t="s">
        <v>106</v>
      </c>
      <c r="NT35" s="14" t="s">
        <v>106</v>
      </c>
      <c r="NU35" s="14" t="s">
        <v>106</v>
      </c>
      <c r="NV35" s="14" t="s">
        <v>106</v>
      </c>
      <c r="NW35" s="14" t="s">
        <v>106</v>
      </c>
      <c r="NX35" s="14" t="s">
        <v>106</v>
      </c>
      <c r="NY35" s="14" t="s">
        <v>106</v>
      </c>
      <c r="NZ35" s="14" t="s">
        <v>106</v>
      </c>
      <c r="OA35" s="14" t="s">
        <v>106</v>
      </c>
      <c r="OB35" s="14" t="s">
        <v>106</v>
      </c>
      <c r="OC35" s="14" t="s">
        <v>106</v>
      </c>
      <c r="OD35" s="14" t="s">
        <v>106</v>
      </c>
      <c r="OE35" s="14" t="s">
        <v>106</v>
      </c>
      <c r="OF35" s="14" t="s">
        <v>106</v>
      </c>
      <c r="OG35" s="14" t="s">
        <v>106</v>
      </c>
      <c r="OH35" s="14" t="s">
        <v>106</v>
      </c>
      <c r="OI35" s="14" t="s">
        <v>106</v>
      </c>
      <c r="OJ35" s="14" t="s">
        <v>106</v>
      </c>
    </row>
    <row r="36" spans="1:400" ht="14.45" customHeight="1">
      <c r="A36" s="14" t="s">
        <v>260</v>
      </c>
      <c r="B36" s="14" t="s">
        <v>106</v>
      </c>
      <c r="C36" s="14" t="s">
        <v>106</v>
      </c>
      <c r="D36" s="14" t="s">
        <v>106</v>
      </c>
      <c r="E36" s="14" t="s">
        <v>106</v>
      </c>
      <c r="F36" s="14" t="s">
        <v>226</v>
      </c>
      <c r="G36" s="14" t="s">
        <v>106</v>
      </c>
      <c r="H36" s="14" t="s">
        <v>106</v>
      </c>
      <c r="I36" s="14" t="s">
        <v>106</v>
      </c>
      <c r="J36" s="14" t="s">
        <v>106</v>
      </c>
      <c r="K36" s="14" t="s">
        <v>106</v>
      </c>
      <c r="L36" s="14" t="s">
        <v>106</v>
      </c>
      <c r="M36" s="14" t="s">
        <v>106</v>
      </c>
      <c r="N36" s="14" t="s">
        <v>106</v>
      </c>
      <c r="O36" s="14" t="s">
        <v>106</v>
      </c>
      <c r="P36" s="14" t="s">
        <v>106</v>
      </c>
      <c r="Q36" s="14" t="s">
        <v>106</v>
      </c>
      <c r="R36" s="14" t="s">
        <v>106</v>
      </c>
      <c r="S36" s="14" t="s">
        <v>106</v>
      </c>
      <c r="T36" s="14" t="s">
        <v>106</v>
      </c>
      <c r="U36" s="14" t="s">
        <v>106</v>
      </c>
      <c r="V36" s="14" t="s">
        <v>106</v>
      </c>
      <c r="W36" s="14" t="s">
        <v>106</v>
      </c>
      <c r="X36" s="14" t="s">
        <v>106</v>
      </c>
      <c r="Y36" s="14" t="s">
        <v>106</v>
      </c>
      <c r="Z36" s="14" t="s">
        <v>106</v>
      </c>
      <c r="AA36" s="14" t="s">
        <v>106</v>
      </c>
      <c r="AB36" s="14" t="s">
        <v>106</v>
      </c>
      <c r="AC36" s="14" t="s">
        <v>106</v>
      </c>
      <c r="AD36" s="14" t="s">
        <v>106</v>
      </c>
      <c r="AE36" s="14" t="s">
        <v>106</v>
      </c>
      <c r="AF36" s="14" t="s">
        <v>106</v>
      </c>
      <c r="AG36" s="14" t="s">
        <v>106</v>
      </c>
      <c r="AH36" s="14" t="s">
        <v>106</v>
      </c>
      <c r="AI36" s="14" t="s">
        <v>106</v>
      </c>
      <c r="AJ36" s="14" t="s">
        <v>106</v>
      </c>
      <c r="AK36" s="14" t="s">
        <v>106</v>
      </c>
      <c r="AL36" s="14" t="s">
        <v>106</v>
      </c>
      <c r="AM36" s="14" t="s">
        <v>106</v>
      </c>
      <c r="AN36" s="14" t="s">
        <v>106</v>
      </c>
      <c r="AO36" s="14" t="s">
        <v>106</v>
      </c>
      <c r="AP36" s="14" t="s">
        <v>106</v>
      </c>
      <c r="AQ36" s="14" t="s">
        <v>106</v>
      </c>
      <c r="AR36" s="14" t="s">
        <v>106</v>
      </c>
      <c r="AS36" s="14" t="s">
        <v>106</v>
      </c>
      <c r="AT36" s="14" t="s">
        <v>106</v>
      </c>
      <c r="AU36" s="14" t="s">
        <v>106</v>
      </c>
      <c r="AV36" s="14" t="s">
        <v>106</v>
      </c>
      <c r="AW36" s="14" t="s">
        <v>106</v>
      </c>
      <c r="AX36" s="14" t="s">
        <v>106</v>
      </c>
      <c r="AY36" s="14" t="s">
        <v>106</v>
      </c>
      <c r="AZ36" s="14" t="s">
        <v>106</v>
      </c>
      <c r="BA36" s="14" t="s">
        <v>106</v>
      </c>
      <c r="BB36" s="14" t="s">
        <v>106</v>
      </c>
      <c r="BC36" s="14" t="s">
        <v>106</v>
      </c>
      <c r="BD36" s="14" t="s">
        <v>106</v>
      </c>
      <c r="BE36" s="14" t="s">
        <v>106</v>
      </c>
      <c r="BF36" s="14" t="s">
        <v>106</v>
      </c>
      <c r="BG36" s="14" t="s">
        <v>106</v>
      </c>
      <c r="BH36" s="14" t="s">
        <v>106</v>
      </c>
      <c r="BI36" s="14" t="s">
        <v>106</v>
      </c>
      <c r="BJ36" s="14" t="s">
        <v>106</v>
      </c>
      <c r="BK36" s="14" t="s">
        <v>106</v>
      </c>
      <c r="BL36" s="14" t="s">
        <v>106</v>
      </c>
      <c r="BM36" s="14" t="s">
        <v>106</v>
      </c>
      <c r="BN36" s="14" t="s">
        <v>106</v>
      </c>
      <c r="BO36" s="14" t="s">
        <v>106</v>
      </c>
      <c r="BP36" s="14" t="s">
        <v>106</v>
      </c>
      <c r="BQ36" s="14" t="s">
        <v>106</v>
      </c>
      <c r="BR36" s="14" t="s">
        <v>106</v>
      </c>
      <c r="BS36" s="14" t="s">
        <v>106</v>
      </c>
      <c r="BT36" s="14" t="s">
        <v>106</v>
      </c>
      <c r="BU36" s="14" t="s">
        <v>106</v>
      </c>
      <c r="BV36" s="14" t="s">
        <v>106</v>
      </c>
      <c r="BW36" s="14" t="s">
        <v>106</v>
      </c>
      <c r="BX36" s="14" t="s">
        <v>106</v>
      </c>
      <c r="BY36" s="14" t="s">
        <v>106</v>
      </c>
      <c r="BZ36" s="14" t="s">
        <v>106</v>
      </c>
      <c r="CA36" s="14" t="s">
        <v>106</v>
      </c>
      <c r="CB36" s="14" t="s">
        <v>106</v>
      </c>
      <c r="CC36" s="14" t="s">
        <v>106</v>
      </c>
      <c r="CD36" s="14" t="s">
        <v>106</v>
      </c>
      <c r="CE36" s="14" t="s">
        <v>106</v>
      </c>
      <c r="CF36" s="14" t="s">
        <v>106</v>
      </c>
      <c r="CG36" s="14" t="s">
        <v>106</v>
      </c>
      <c r="CH36" s="14" t="s">
        <v>106</v>
      </c>
      <c r="CI36" s="14" t="s">
        <v>106</v>
      </c>
      <c r="CJ36" s="14" t="s">
        <v>106</v>
      </c>
      <c r="CK36" s="14" t="s">
        <v>106</v>
      </c>
      <c r="CL36" s="14" t="s">
        <v>106</v>
      </c>
      <c r="CM36" s="14" t="s">
        <v>106</v>
      </c>
      <c r="CN36" s="14" t="s">
        <v>106</v>
      </c>
      <c r="CO36" s="14" t="s">
        <v>106</v>
      </c>
      <c r="CP36" s="14" t="s">
        <v>106</v>
      </c>
      <c r="CQ36" s="14" t="s">
        <v>106</v>
      </c>
      <c r="CR36" s="14" t="s">
        <v>106</v>
      </c>
      <c r="CS36" s="14" t="s">
        <v>106</v>
      </c>
      <c r="CT36" s="14" t="s">
        <v>106</v>
      </c>
      <c r="CU36" s="14" t="s">
        <v>106</v>
      </c>
      <c r="CV36" s="14" t="s">
        <v>106</v>
      </c>
      <c r="CW36" s="14" t="s">
        <v>106</v>
      </c>
      <c r="CX36" s="14" t="s">
        <v>106</v>
      </c>
      <c r="CY36" s="14" t="s">
        <v>106</v>
      </c>
      <c r="CZ36" s="14" t="s">
        <v>106</v>
      </c>
      <c r="DA36" s="14" t="s">
        <v>106</v>
      </c>
      <c r="DB36" s="14" t="s">
        <v>106</v>
      </c>
      <c r="DC36" s="14" t="s">
        <v>106</v>
      </c>
      <c r="DD36" s="14" t="s">
        <v>106</v>
      </c>
      <c r="DE36" s="14" t="s">
        <v>106</v>
      </c>
      <c r="DF36" s="14" t="s">
        <v>106</v>
      </c>
      <c r="DG36" s="14" t="s">
        <v>106</v>
      </c>
      <c r="DH36" s="14" t="s">
        <v>106</v>
      </c>
      <c r="DI36" s="14" t="s">
        <v>106</v>
      </c>
      <c r="DJ36" s="14" t="s">
        <v>106</v>
      </c>
      <c r="DK36" s="14" t="s">
        <v>106</v>
      </c>
      <c r="DL36" s="14" t="s">
        <v>106</v>
      </c>
      <c r="DM36" s="14" t="s">
        <v>106</v>
      </c>
      <c r="DN36" s="14" t="s">
        <v>106</v>
      </c>
      <c r="DO36" s="14" t="s">
        <v>106</v>
      </c>
      <c r="DP36" s="14" t="s">
        <v>106</v>
      </c>
      <c r="DQ36" s="14" t="s">
        <v>106</v>
      </c>
      <c r="DR36" s="14" t="s">
        <v>106</v>
      </c>
      <c r="DS36" s="14" t="s">
        <v>106</v>
      </c>
      <c r="DT36" s="14" t="s">
        <v>106</v>
      </c>
      <c r="DU36" s="14" t="s">
        <v>106</v>
      </c>
      <c r="DV36" s="14" t="s">
        <v>106</v>
      </c>
      <c r="DW36" s="14" t="s">
        <v>106</v>
      </c>
      <c r="DX36" s="14" t="s">
        <v>106</v>
      </c>
      <c r="DY36" s="14" t="s">
        <v>106</v>
      </c>
      <c r="DZ36" s="14" t="s">
        <v>106</v>
      </c>
      <c r="EA36" s="14" t="s">
        <v>106</v>
      </c>
      <c r="EB36" s="14" t="s">
        <v>106</v>
      </c>
      <c r="EC36" s="14" t="s">
        <v>106</v>
      </c>
      <c r="ED36" s="14" t="s">
        <v>106</v>
      </c>
      <c r="EE36" s="14" t="s">
        <v>106</v>
      </c>
      <c r="EF36" s="14" t="s">
        <v>106</v>
      </c>
      <c r="EG36" s="14" t="s">
        <v>106</v>
      </c>
      <c r="EH36" s="14" t="s">
        <v>106</v>
      </c>
      <c r="EI36" s="14" t="s">
        <v>106</v>
      </c>
      <c r="EJ36" s="14" t="s">
        <v>106</v>
      </c>
      <c r="EK36" s="14" t="s">
        <v>106</v>
      </c>
      <c r="EL36" s="14" t="s">
        <v>106</v>
      </c>
      <c r="EM36" s="14" t="s">
        <v>106</v>
      </c>
      <c r="EN36" s="14" t="s">
        <v>106</v>
      </c>
      <c r="EO36" s="14" t="s">
        <v>106</v>
      </c>
      <c r="EP36" s="14" t="s">
        <v>106</v>
      </c>
      <c r="EQ36" s="14" t="s">
        <v>106</v>
      </c>
      <c r="ER36" s="14" t="s">
        <v>106</v>
      </c>
      <c r="ES36" s="14" t="s">
        <v>106</v>
      </c>
      <c r="ET36" s="14" t="s">
        <v>106</v>
      </c>
      <c r="EU36" s="14" t="s">
        <v>106</v>
      </c>
      <c r="EV36" s="14" t="s">
        <v>106</v>
      </c>
      <c r="EW36" s="14" t="s">
        <v>106</v>
      </c>
      <c r="EX36" s="14" t="s">
        <v>106</v>
      </c>
      <c r="EY36" s="14" t="s">
        <v>106</v>
      </c>
      <c r="EZ36" s="14" t="s">
        <v>106</v>
      </c>
      <c r="FA36" s="14" t="s">
        <v>106</v>
      </c>
      <c r="FB36" s="14" t="s">
        <v>106</v>
      </c>
      <c r="FC36" s="14" t="s">
        <v>106</v>
      </c>
      <c r="FD36" s="14" t="s">
        <v>106</v>
      </c>
      <c r="FE36" s="14" t="s">
        <v>106</v>
      </c>
      <c r="FF36" s="14" t="s">
        <v>106</v>
      </c>
      <c r="FG36" s="14" t="s">
        <v>106</v>
      </c>
      <c r="FH36" s="14" t="s">
        <v>106</v>
      </c>
      <c r="FI36" s="14" t="s">
        <v>106</v>
      </c>
      <c r="FJ36" s="14" t="s">
        <v>106</v>
      </c>
      <c r="FK36" s="14" t="s">
        <v>106</v>
      </c>
      <c r="FL36" s="14" t="s">
        <v>106</v>
      </c>
      <c r="FM36" s="14" t="s">
        <v>106</v>
      </c>
      <c r="FN36" s="14" t="s">
        <v>106</v>
      </c>
      <c r="FO36" s="14" t="s">
        <v>106</v>
      </c>
      <c r="FP36" s="14" t="s">
        <v>106</v>
      </c>
      <c r="FQ36" s="14" t="s">
        <v>106</v>
      </c>
      <c r="FR36" s="14" t="s">
        <v>106</v>
      </c>
      <c r="FS36" s="14" t="s">
        <v>106</v>
      </c>
      <c r="FT36" s="14" t="s">
        <v>106</v>
      </c>
      <c r="FU36" s="14" t="s">
        <v>106</v>
      </c>
      <c r="FV36" s="14" t="s">
        <v>106</v>
      </c>
      <c r="FW36" s="14" t="s">
        <v>106</v>
      </c>
      <c r="FX36" s="14" t="s">
        <v>106</v>
      </c>
      <c r="FY36" s="14" t="s">
        <v>106</v>
      </c>
      <c r="FZ36" s="14" t="s">
        <v>106</v>
      </c>
      <c r="GA36" s="14" t="s">
        <v>106</v>
      </c>
      <c r="GB36" s="14" t="s">
        <v>106</v>
      </c>
      <c r="GC36" s="14" t="s">
        <v>106</v>
      </c>
      <c r="GD36" s="14" t="s">
        <v>106</v>
      </c>
      <c r="GE36" s="14" t="s">
        <v>106</v>
      </c>
      <c r="GF36" s="14" t="s">
        <v>106</v>
      </c>
      <c r="GG36" s="14" t="s">
        <v>106</v>
      </c>
      <c r="GH36" s="14" t="s">
        <v>106</v>
      </c>
      <c r="GI36" s="14" t="s">
        <v>106</v>
      </c>
      <c r="GJ36" s="14" t="s">
        <v>106</v>
      </c>
      <c r="GK36" s="14" t="s">
        <v>106</v>
      </c>
      <c r="GL36" s="14" t="s">
        <v>106</v>
      </c>
      <c r="GM36" s="14" t="s">
        <v>106</v>
      </c>
      <c r="GN36" s="14" t="s">
        <v>106</v>
      </c>
      <c r="GO36" s="14" t="s">
        <v>106</v>
      </c>
      <c r="GP36" s="14" t="s">
        <v>106</v>
      </c>
      <c r="GQ36" s="14" t="s">
        <v>106</v>
      </c>
      <c r="GR36" s="14" t="s">
        <v>106</v>
      </c>
      <c r="GS36" s="14" t="s">
        <v>106</v>
      </c>
      <c r="GT36" s="14" t="s">
        <v>106</v>
      </c>
      <c r="GU36" s="14" t="s">
        <v>106</v>
      </c>
      <c r="GV36" s="14" t="s">
        <v>106</v>
      </c>
      <c r="GW36" s="14" t="s">
        <v>106</v>
      </c>
      <c r="GX36" s="14" t="s">
        <v>106</v>
      </c>
      <c r="GY36" s="14" t="s">
        <v>106</v>
      </c>
      <c r="GZ36" s="14" t="s">
        <v>106</v>
      </c>
      <c r="HA36" s="14" t="s">
        <v>106</v>
      </c>
      <c r="HB36" s="14" t="s">
        <v>106</v>
      </c>
      <c r="HC36" s="14" t="s">
        <v>106</v>
      </c>
      <c r="HD36" s="14" t="s">
        <v>106</v>
      </c>
      <c r="HE36" s="14" t="s">
        <v>106</v>
      </c>
      <c r="HF36" s="14" t="s">
        <v>106</v>
      </c>
      <c r="HG36" s="14" t="s">
        <v>106</v>
      </c>
      <c r="HH36" s="14" t="s">
        <v>106</v>
      </c>
      <c r="HI36" s="14" t="s">
        <v>106</v>
      </c>
      <c r="HJ36" s="14" t="s">
        <v>106</v>
      </c>
      <c r="HK36" s="14" t="s">
        <v>106</v>
      </c>
      <c r="HL36" s="14" t="s">
        <v>106</v>
      </c>
      <c r="HM36" s="14" t="s">
        <v>106</v>
      </c>
      <c r="HN36" s="14" t="s">
        <v>106</v>
      </c>
      <c r="HO36" s="14" t="s">
        <v>106</v>
      </c>
      <c r="HP36" s="14" t="s">
        <v>106</v>
      </c>
      <c r="HQ36" s="14" t="s">
        <v>106</v>
      </c>
      <c r="HR36" s="14" t="s">
        <v>106</v>
      </c>
      <c r="HS36" s="14" t="s">
        <v>106</v>
      </c>
      <c r="HT36" s="14" t="s">
        <v>106</v>
      </c>
      <c r="HU36" s="14" t="s">
        <v>106</v>
      </c>
      <c r="HV36" s="14" t="s">
        <v>106</v>
      </c>
      <c r="HW36" s="14" t="s">
        <v>106</v>
      </c>
      <c r="HX36" s="14" t="s">
        <v>106</v>
      </c>
      <c r="HY36" s="14" t="s">
        <v>106</v>
      </c>
      <c r="HZ36" s="14" t="s">
        <v>106</v>
      </c>
      <c r="IA36" s="14" t="s">
        <v>106</v>
      </c>
      <c r="IB36" s="14" t="s">
        <v>106</v>
      </c>
      <c r="IC36" s="14" t="s">
        <v>106</v>
      </c>
      <c r="ID36" s="14" t="s">
        <v>106</v>
      </c>
      <c r="IE36" s="14" t="s">
        <v>106</v>
      </c>
      <c r="IF36" s="14" t="s">
        <v>106</v>
      </c>
      <c r="IG36" s="14" t="s">
        <v>106</v>
      </c>
      <c r="IH36" s="14" t="s">
        <v>106</v>
      </c>
      <c r="II36" s="14" t="s">
        <v>106</v>
      </c>
      <c r="IJ36" s="14" t="s">
        <v>106</v>
      </c>
      <c r="IK36" s="14" t="s">
        <v>106</v>
      </c>
      <c r="IL36" s="14" t="s">
        <v>106</v>
      </c>
      <c r="IM36" s="14" t="s">
        <v>106</v>
      </c>
      <c r="IN36" s="14" t="s">
        <v>106</v>
      </c>
      <c r="IO36" s="14" t="s">
        <v>106</v>
      </c>
      <c r="IP36" s="14" t="s">
        <v>106</v>
      </c>
      <c r="IQ36" s="14" t="s">
        <v>106</v>
      </c>
      <c r="IR36" s="14" t="s">
        <v>106</v>
      </c>
      <c r="IS36" s="14" t="s">
        <v>106</v>
      </c>
      <c r="IT36" s="14" t="s">
        <v>106</v>
      </c>
      <c r="IU36" s="14" t="s">
        <v>106</v>
      </c>
      <c r="IV36" s="14" t="s">
        <v>106</v>
      </c>
      <c r="IW36" s="14" t="s">
        <v>106</v>
      </c>
      <c r="IX36" s="14" t="s">
        <v>106</v>
      </c>
      <c r="IY36" s="14" t="s">
        <v>106</v>
      </c>
      <c r="IZ36" s="14" t="s">
        <v>106</v>
      </c>
      <c r="JA36" s="14" t="s">
        <v>106</v>
      </c>
      <c r="JB36" s="14" t="s">
        <v>106</v>
      </c>
      <c r="JC36" s="14" t="s">
        <v>106</v>
      </c>
      <c r="JD36" s="14" t="s">
        <v>106</v>
      </c>
      <c r="JE36" s="14" t="s">
        <v>106</v>
      </c>
      <c r="JF36" s="14" t="s">
        <v>106</v>
      </c>
      <c r="JG36" s="14" t="s">
        <v>106</v>
      </c>
      <c r="JH36" s="14" t="s">
        <v>106</v>
      </c>
      <c r="JI36" s="14" t="s">
        <v>106</v>
      </c>
      <c r="JJ36" s="14" t="s">
        <v>106</v>
      </c>
      <c r="JK36" s="14" t="s">
        <v>106</v>
      </c>
      <c r="JL36" s="14" t="s">
        <v>106</v>
      </c>
      <c r="JM36" s="14" t="s">
        <v>106</v>
      </c>
      <c r="JN36" s="14" t="s">
        <v>106</v>
      </c>
      <c r="JO36" s="14" t="s">
        <v>106</v>
      </c>
      <c r="JP36" s="14" t="s">
        <v>106</v>
      </c>
      <c r="JQ36" s="14" t="s">
        <v>106</v>
      </c>
      <c r="JR36" s="14" t="s">
        <v>106</v>
      </c>
      <c r="JS36" s="14" t="s">
        <v>106</v>
      </c>
      <c r="JT36" s="14" t="s">
        <v>106</v>
      </c>
      <c r="JU36" s="14" t="s">
        <v>106</v>
      </c>
      <c r="JV36" s="14" t="s">
        <v>106</v>
      </c>
      <c r="JW36" s="14" t="s">
        <v>106</v>
      </c>
      <c r="JX36" s="14" t="s">
        <v>106</v>
      </c>
      <c r="JY36" s="14" t="s">
        <v>106</v>
      </c>
      <c r="JZ36" s="14" t="s">
        <v>106</v>
      </c>
      <c r="KA36" s="14" t="s">
        <v>106</v>
      </c>
      <c r="KB36" s="14" t="s">
        <v>106</v>
      </c>
      <c r="KC36" s="14" t="s">
        <v>106</v>
      </c>
      <c r="KD36" s="14" t="s">
        <v>106</v>
      </c>
      <c r="KE36" s="14" t="s">
        <v>106</v>
      </c>
      <c r="KF36" s="14" t="s">
        <v>106</v>
      </c>
      <c r="KG36" s="14" t="s">
        <v>106</v>
      </c>
      <c r="KH36" s="14" t="s">
        <v>106</v>
      </c>
      <c r="KI36" s="14" t="s">
        <v>106</v>
      </c>
      <c r="KJ36" s="14" t="s">
        <v>106</v>
      </c>
      <c r="KK36" s="14" t="s">
        <v>106</v>
      </c>
      <c r="KL36" s="14" t="s">
        <v>106</v>
      </c>
      <c r="KM36" s="14" t="s">
        <v>106</v>
      </c>
      <c r="KN36" s="14" t="s">
        <v>106</v>
      </c>
      <c r="KO36" s="14" t="s">
        <v>106</v>
      </c>
      <c r="KP36" s="14" t="s">
        <v>106</v>
      </c>
      <c r="KQ36" s="14" t="s">
        <v>106</v>
      </c>
      <c r="KR36" s="14" t="s">
        <v>106</v>
      </c>
      <c r="KS36" s="14" t="s">
        <v>106</v>
      </c>
      <c r="KT36" s="14" t="s">
        <v>106</v>
      </c>
      <c r="KU36" s="14" t="s">
        <v>106</v>
      </c>
      <c r="KV36" s="14" t="s">
        <v>106</v>
      </c>
      <c r="KW36" s="14" t="s">
        <v>106</v>
      </c>
      <c r="KX36" s="14" t="s">
        <v>106</v>
      </c>
      <c r="KY36" s="14" t="s">
        <v>106</v>
      </c>
      <c r="KZ36" s="14" t="s">
        <v>106</v>
      </c>
      <c r="LA36" s="14" t="s">
        <v>106</v>
      </c>
      <c r="LB36" s="14" t="s">
        <v>106</v>
      </c>
      <c r="LC36" s="14" t="s">
        <v>106</v>
      </c>
      <c r="LD36" s="14" t="s">
        <v>106</v>
      </c>
      <c r="LE36" s="14" t="s">
        <v>106</v>
      </c>
      <c r="LF36" s="14" t="s">
        <v>106</v>
      </c>
      <c r="LG36" s="14" t="s">
        <v>106</v>
      </c>
      <c r="LH36" s="14" t="s">
        <v>106</v>
      </c>
      <c r="LI36" s="14" t="s">
        <v>106</v>
      </c>
      <c r="LJ36" s="14" t="s">
        <v>106</v>
      </c>
      <c r="LK36" s="14" t="s">
        <v>106</v>
      </c>
      <c r="LL36" s="14" t="s">
        <v>106</v>
      </c>
      <c r="LM36" s="14" t="s">
        <v>106</v>
      </c>
      <c r="LN36" s="14" t="s">
        <v>106</v>
      </c>
      <c r="LO36" s="14" t="s">
        <v>106</v>
      </c>
      <c r="LP36" s="14" t="s">
        <v>106</v>
      </c>
      <c r="LQ36" s="14" t="s">
        <v>106</v>
      </c>
      <c r="LR36" s="14" t="s">
        <v>106</v>
      </c>
      <c r="LS36" s="14" t="s">
        <v>106</v>
      </c>
      <c r="LT36" s="14" t="s">
        <v>106</v>
      </c>
      <c r="LU36" s="14" t="s">
        <v>106</v>
      </c>
      <c r="LV36" s="14" t="s">
        <v>106</v>
      </c>
      <c r="LW36" s="14" t="s">
        <v>106</v>
      </c>
      <c r="LX36" s="14" t="s">
        <v>106</v>
      </c>
      <c r="LY36" s="14" t="s">
        <v>106</v>
      </c>
      <c r="LZ36" s="14" t="s">
        <v>106</v>
      </c>
      <c r="MA36" s="14" t="s">
        <v>106</v>
      </c>
      <c r="MB36" s="14" t="s">
        <v>106</v>
      </c>
      <c r="MC36" s="14" t="s">
        <v>106</v>
      </c>
      <c r="MD36" s="14" t="s">
        <v>106</v>
      </c>
      <c r="ME36" s="14" t="s">
        <v>106</v>
      </c>
      <c r="MF36" s="14" t="s">
        <v>106</v>
      </c>
      <c r="MG36" s="14" t="s">
        <v>106</v>
      </c>
      <c r="MH36" s="14" t="s">
        <v>106</v>
      </c>
      <c r="MI36" s="14" t="s">
        <v>106</v>
      </c>
      <c r="MJ36" s="14" t="s">
        <v>106</v>
      </c>
      <c r="MK36" s="14" t="s">
        <v>106</v>
      </c>
      <c r="ML36" s="14" t="s">
        <v>106</v>
      </c>
      <c r="MM36" s="14" t="s">
        <v>106</v>
      </c>
      <c r="MN36" s="14" t="s">
        <v>106</v>
      </c>
      <c r="MO36" s="14" t="s">
        <v>106</v>
      </c>
      <c r="MP36" s="14" t="s">
        <v>106</v>
      </c>
      <c r="MQ36" s="14" t="s">
        <v>106</v>
      </c>
      <c r="MR36" s="14" t="s">
        <v>106</v>
      </c>
      <c r="MS36" s="14" t="s">
        <v>106</v>
      </c>
      <c r="MT36" s="14" t="s">
        <v>106</v>
      </c>
      <c r="MU36" s="14" t="s">
        <v>106</v>
      </c>
      <c r="MV36" s="14" t="s">
        <v>106</v>
      </c>
      <c r="MW36" s="14" t="s">
        <v>106</v>
      </c>
      <c r="MX36" s="14" t="s">
        <v>106</v>
      </c>
      <c r="MY36" s="14" t="s">
        <v>106</v>
      </c>
      <c r="MZ36" s="14" t="s">
        <v>106</v>
      </c>
      <c r="NA36" s="14" t="s">
        <v>106</v>
      </c>
      <c r="NB36" s="14" t="s">
        <v>106</v>
      </c>
      <c r="NC36" s="14" t="s">
        <v>106</v>
      </c>
      <c r="ND36" s="14" t="s">
        <v>106</v>
      </c>
      <c r="NE36" s="14" t="s">
        <v>106</v>
      </c>
      <c r="NF36" s="14" t="s">
        <v>106</v>
      </c>
      <c r="NG36" s="14" t="s">
        <v>106</v>
      </c>
      <c r="NH36" s="14" t="s">
        <v>106</v>
      </c>
      <c r="NI36" s="14" t="s">
        <v>106</v>
      </c>
      <c r="NJ36" s="14" t="s">
        <v>106</v>
      </c>
      <c r="NK36" s="14" t="s">
        <v>106</v>
      </c>
      <c r="NL36" s="14" t="s">
        <v>106</v>
      </c>
      <c r="NM36" s="14" t="s">
        <v>106</v>
      </c>
      <c r="NN36" s="14" t="s">
        <v>106</v>
      </c>
      <c r="NO36" s="14" t="s">
        <v>106</v>
      </c>
      <c r="NP36" s="14" t="s">
        <v>106</v>
      </c>
      <c r="NQ36" s="14" t="s">
        <v>106</v>
      </c>
      <c r="NR36" s="14" t="s">
        <v>106</v>
      </c>
      <c r="NS36" s="14" t="s">
        <v>106</v>
      </c>
      <c r="NT36" s="14" t="s">
        <v>106</v>
      </c>
      <c r="NU36" s="14" t="s">
        <v>106</v>
      </c>
      <c r="NV36" s="14" t="s">
        <v>106</v>
      </c>
      <c r="NW36" s="14" t="s">
        <v>106</v>
      </c>
      <c r="NX36" s="14" t="s">
        <v>106</v>
      </c>
      <c r="NY36" s="14" t="s">
        <v>106</v>
      </c>
      <c r="NZ36" s="14" t="s">
        <v>106</v>
      </c>
      <c r="OA36" s="14" t="s">
        <v>106</v>
      </c>
      <c r="OB36" s="14" t="s">
        <v>106</v>
      </c>
      <c r="OC36" s="14" t="s">
        <v>106</v>
      </c>
      <c r="OD36" s="14" t="s">
        <v>106</v>
      </c>
      <c r="OE36" s="14" t="s">
        <v>106</v>
      </c>
      <c r="OF36" s="14" t="s">
        <v>106</v>
      </c>
      <c r="OG36" s="14" t="s">
        <v>106</v>
      </c>
      <c r="OH36" s="14" t="s">
        <v>106</v>
      </c>
      <c r="OI36" s="14" t="s">
        <v>106</v>
      </c>
      <c r="OJ36" s="14" t="s">
        <v>106</v>
      </c>
    </row>
    <row r="37" spans="1:400" ht="14.45" customHeight="1">
      <c r="A37" s="14" t="s">
        <v>219</v>
      </c>
      <c r="B37" s="14" t="s">
        <v>106</v>
      </c>
      <c r="C37" s="14" t="s">
        <v>106</v>
      </c>
      <c r="D37" s="14" t="s">
        <v>106</v>
      </c>
      <c r="E37" s="14" t="s">
        <v>106</v>
      </c>
      <c r="F37" s="14" t="s">
        <v>106</v>
      </c>
      <c r="G37" s="14" t="s">
        <v>226</v>
      </c>
      <c r="H37" s="14" t="s">
        <v>106</v>
      </c>
      <c r="I37" s="14" t="s">
        <v>106</v>
      </c>
      <c r="J37" s="14" t="s">
        <v>106</v>
      </c>
      <c r="K37" s="14" t="s">
        <v>106</v>
      </c>
      <c r="L37" s="14" t="s">
        <v>106</v>
      </c>
      <c r="M37" s="14" t="s">
        <v>106</v>
      </c>
      <c r="N37" s="14" t="s">
        <v>106</v>
      </c>
      <c r="O37" s="14" t="s">
        <v>106</v>
      </c>
      <c r="P37" s="14" t="s">
        <v>106</v>
      </c>
      <c r="Q37" s="14" t="s">
        <v>106</v>
      </c>
      <c r="R37" s="14" t="s">
        <v>106</v>
      </c>
      <c r="S37" s="14" t="s">
        <v>106</v>
      </c>
      <c r="T37" s="14" t="s">
        <v>106</v>
      </c>
      <c r="U37" s="14" t="s">
        <v>106</v>
      </c>
      <c r="V37" s="14" t="s">
        <v>106</v>
      </c>
      <c r="W37" s="14" t="s">
        <v>106</v>
      </c>
      <c r="X37" s="14" t="s">
        <v>106</v>
      </c>
      <c r="Y37" s="14" t="s">
        <v>106</v>
      </c>
      <c r="Z37" s="14" t="s">
        <v>106</v>
      </c>
      <c r="AA37" s="14" t="s">
        <v>106</v>
      </c>
      <c r="AB37" s="14" t="s">
        <v>106</v>
      </c>
      <c r="AC37" s="14" t="s">
        <v>106</v>
      </c>
      <c r="AD37" s="14" t="s">
        <v>106</v>
      </c>
      <c r="AE37" s="14" t="s">
        <v>106</v>
      </c>
      <c r="AF37" s="14" t="s">
        <v>106</v>
      </c>
      <c r="AG37" s="14" t="s">
        <v>106</v>
      </c>
      <c r="AH37" s="14" t="s">
        <v>106</v>
      </c>
      <c r="AI37" s="14" t="s">
        <v>106</v>
      </c>
      <c r="AJ37" s="14" t="s">
        <v>106</v>
      </c>
      <c r="AK37" s="14" t="s">
        <v>106</v>
      </c>
      <c r="AL37" s="14" t="s">
        <v>106</v>
      </c>
      <c r="AM37" s="14" t="s">
        <v>106</v>
      </c>
      <c r="AN37" s="14" t="s">
        <v>106</v>
      </c>
      <c r="AO37" s="14" t="s">
        <v>106</v>
      </c>
      <c r="AP37" s="14" t="s">
        <v>106</v>
      </c>
      <c r="AQ37" s="14" t="s">
        <v>106</v>
      </c>
      <c r="AR37" s="14" t="s">
        <v>106</v>
      </c>
      <c r="AS37" s="14" t="s">
        <v>106</v>
      </c>
      <c r="AT37" s="14" t="s">
        <v>106</v>
      </c>
      <c r="AU37" s="14" t="s">
        <v>106</v>
      </c>
      <c r="AV37" s="14" t="s">
        <v>106</v>
      </c>
      <c r="AW37" s="14" t="s">
        <v>106</v>
      </c>
      <c r="AX37" s="14" t="s">
        <v>106</v>
      </c>
      <c r="AY37" s="14" t="s">
        <v>106</v>
      </c>
      <c r="AZ37" s="14" t="s">
        <v>106</v>
      </c>
      <c r="BA37" s="14" t="s">
        <v>106</v>
      </c>
      <c r="BB37" s="14" t="s">
        <v>106</v>
      </c>
      <c r="BC37" s="14" t="s">
        <v>106</v>
      </c>
      <c r="BD37" s="14" t="s">
        <v>106</v>
      </c>
      <c r="BE37" s="14" t="s">
        <v>106</v>
      </c>
      <c r="BF37" s="14" t="s">
        <v>106</v>
      </c>
      <c r="BG37" s="14" t="s">
        <v>106</v>
      </c>
      <c r="BH37" s="14" t="s">
        <v>106</v>
      </c>
      <c r="BI37" s="14" t="s">
        <v>106</v>
      </c>
      <c r="BJ37" s="14" t="s">
        <v>106</v>
      </c>
      <c r="BK37" s="14" t="s">
        <v>106</v>
      </c>
      <c r="BL37" s="14" t="s">
        <v>106</v>
      </c>
      <c r="BM37" s="14" t="s">
        <v>106</v>
      </c>
      <c r="BN37" s="14" t="s">
        <v>106</v>
      </c>
      <c r="BO37" s="14" t="s">
        <v>106</v>
      </c>
      <c r="BP37" s="14" t="s">
        <v>106</v>
      </c>
      <c r="BQ37" s="14" t="s">
        <v>106</v>
      </c>
      <c r="BR37" s="14" t="s">
        <v>106</v>
      </c>
      <c r="BS37" s="14" t="s">
        <v>106</v>
      </c>
      <c r="BT37" s="14" t="s">
        <v>106</v>
      </c>
      <c r="BU37" s="14" t="s">
        <v>106</v>
      </c>
      <c r="BV37" s="14" t="s">
        <v>106</v>
      </c>
      <c r="BW37" s="14" t="s">
        <v>106</v>
      </c>
      <c r="BX37" s="14" t="s">
        <v>106</v>
      </c>
      <c r="BY37" s="14" t="s">
        <v>106</v>
      </c>
      <c r="BZ37" s="14" t="s">
        <v>106</v>
      </c>
      <c r="CA37" s="14" t="s">
        <v>106</v>
      </c>
      <c r="CB37" s="14" t="s">
        <v>106</v>
      </c>
      <c r="CC37" s="14" t="s">
        <v>106</v>
      </c>
      <c r="CD37" s="14" t="s">
        <v>106</v>
      </c>
      <c r="CE37" s="14" t="s">
        <v>106</v>
      </c>
      <c r="CF37" s="14" t="s">
        <v>106</v>
      </c>
      <c r="CG37" s="14" t="s">
        <v>106</v>
      </c>
      <c r="CH37" s="14" t="s">
        <v>106</v>
      </c>
      <c r="CI37" s="14" t="s">
        <v>106</v>
      </c>
      <c r="CJ37" s="14" t="s">
        <v>106</v>
      </c>
      <c r="CK37" s="14" t="s">
        <v>106</v>
      </c>
      <c r="CL37" s="14" t="s">
        <v>106</v>
      </c>
      <c r="CM37" s="14" t="s">
        <v>106</v>
      </c>
      <c r="CN37" s="14" t="s">
        <v>106</v>
      </c>
      <c r="CO37" s="14" t="s">
        <v>106</v>
      </c>
      <c r="CP37" s="14" t="s">
        <v>106</v>
      </c>
      <c r="CQ37" s="14" t="s">
        <v>106</v>
      </c>
      <c r="CR37" s="14" t="s">
        <v>106</v>
      </c>
      <c r="CS37" s="14" t="s">
        <v>106</v>
      </c>
      <c r="CT37" s="14" t="s">
        <v>106</v>
      </c>
      <c r="CU37" s="14" t="s">
        <v>106</v>
      </c>
      <c r="CV37" s="14" t="s">
        <v>106</v>
      </c>
      <c r="CW37" s="14" t="s">
        <v>106</v>
      </c>
      <c r="CX37" s="14" t="s">
        <v>106</v>
      </c>
      <c r="CY37" s="14" t="s">
        <v>106</v>
      </c>
      <c r="CZ37" s="14" t="s">
        <v>106</v>
      </c>
      <c r="DA37" s="14" t="s">
        <v>106</v>
      </c>
      <c r="DB37" s="14" t="s">
        <v>106</v>
      </c>
      <c r="DC37" s="14" t="s">
        <v>106</v>
      </c>
      <c r="DD37" s="14" t="s">
        <v>106</v>
      </c>
      <c r="DE37" s="14" t="s">
        <v>106</v>
      </c>
      <c r="DF37" s="14" t="s">
        <v>106</v>
      </c>
      <c r="DG37" s="14" t="s">
        <v>106</v>
      </c>
      <c r="DH37" s="14" t="s">
        <v>106</v>
      </c>
      <c r="DI37" s="14" t="s">
        <v>106</v>
      </c>
      <c r="DJ37" s="14" t="s">
        <v>106</v>
      </c>
      <c r="DK37" s="14" t="s">
        <v>106</v>
      </c>
      <c r="DL37" s="14" t="s">
        <v>106</v>
      </c>
      <c r="DM37" s="14" t="s">
        <v>106</v>
      </c>
      <c r="DN37" s="14" t="s">
        <v>106</v>
      </c>
      <c r="DO37" s="14" t="s">
        <v>106</v>
      </c>
      <c r="DP37" s="14" t="s">
        <v>106</v>
      </c>
      <c r="DQ37" s="14" t="s">
        <v>106</v>
      </c>
      <c r="DR37" s="14" t="s">
        <v>106</v>
      </c>
      <c r="DS37" s="14" t="s">
        <v>106</v>
      </c>
      <c r="DT37" s="14" t="s">
        <v>106</v>
      </c>
      <c r="DU37" s="14" t="s">
        <v>106</v>
      </c>
      <c r="DV37" s="14" t="s">
        <v>106</v>
      </c>
      <c r="DW37" s="14" t="s">
        <v>106</v>
      </c>
      <c r="DX37" s="14" t="s">
        <v>106</v>
      </c>
      <c r="DY37" s="14" t="s">
        <v>106</v>
      </c>
      <c r="DZ37" s="14" t="s">
        <v>106</v>
      </c>
      <c r="EA37" s="14" t="s">
        <v>106</v>
      </c>
      <c r="EB37" s="14" t="s">
        <v>106</v>
      </c>
      <c r="EC37" s="14" t="s">
        <v>106</v>
      </c>
      <c r="ED37" s="14" t="s">
        <v>106</v>
      </c>
      <c r="EE37" s="14" t="s">
        <v>106</v>
      </c>
      <c r="EF37" s="14" t="s">
        <v>106</v>
      </c>
      <c r="EG37" s="14" t="s">
        <v>106</v>
      </c>
      <c r="EH37" s="14" t="s">
        <v>106</v>
      </c>
      <c r="EI37" s="14" t="s">
        <v>106</v>
      </c>
      <c r="EJ37" s="14" t="s">
        <v>106</v>
      </c>
      <c r="EK37" s="14" t="s">
        <v>106</v>
      </c>
      <c r="EL37" s="14" t="s">
        <v>106</v>
      </c>
      <c r="EM37" s="14" t="s">
        <v>106</v>
      </c>
      <c r="EN37" s="14" t="s">
        <v>106</v>
      </c>
      <c r="EO37" s="14" t="s">
        <v>106</v>
      </c>
      <c r="EP37" s="14" t="s">
        <v>106</v>
      </c>
      <c r="EQ37" s="14" t="s">
        <v>106</v>
      </c>
      <c r="ER37" s="14" t="s">
        <v>106</v>
      </c>
      <c r="ES37" s="14" t="s">
        <v>106</v>
      </c>
      <c r="ET37" s="14" t="s">
        <v>106</v>
      </c>
      <c r="EU37" s="14" t="s">
        <v>106</v>
      </c>
      <c r="EV37" s="14" t="s">
        <v>106</v>
      </c>
      <c r="EW37" s="14" t="s">
        <v>106</v>
      </c>
      <c r="EX37" s="14" t="s">
        <v>106</v>
      </c>
      <c r="EY37" s="14" t="s">
        <v>106</v>
      </c>
      <c r="EZ37" s="14" t="s">
        <v>106</v>
      </c>
      <c r="FA37" s="14" t="s">
        <v>106</v>
      </c>
      <c r="FB37" s="14" t="s">
        <v>106</v>
      </c>
      <c r="FC37" s="14" t="s">
        <v>106</v>
      </c>
      <c r="FD37" s="14" t="s">
        <v>106</v>
      </c>
      <c r="FE37" s="14" t="s">
        <v>106</v>
      </c>
      <c r="FF37" s="14" t="s">
        <v>106</v>
      </c>
      <c r="FG37" s="14" t="s">
        <v>106</v>
      </c>
      <c r="FH37" s="14" t="s">
        <v>106</v>
      </c>
      <c r="FI37" s="14" t="s">
        <v>106</v>
      </c>
      <c r="FJ37" s="14" t="s">
        <v>106</v>
      </c>
      <c r="FK37" s="14" t="s">
        <v>106</v>
      </c>
      <c r="FL37" s="14" t="s">
        <v>106</v>
      </c>
      <c r="FM37" s="14" t="s">
        <v>106</v>
      </c>
      <c r="FN37" s="14" t="s">
        <v>106</v>
      </c>
      <c r="FO37" s="14" t="s">
        <v>106</v>
      </c>
      <c r="FP37" s="14" t="s">
        <v>106</v>
      </c>
      <c r="FQ37" s="14" t="s">
        <v>106</v>
      </c>
      <c r="FR37" s="14" t="s">
        <v>106</v>
      </c>
      <c r="FS37" s="14" t="s">
        <v>106</v>
      </c>
      <c r="FT37" s="14" t="s">
        <v>106</v>
      </c>
      <c r="FU37" s="14" t="s">
        <v>106</v>
      </c>
      <c r="FV37" s="14" t="s">
        <v>106</v>
      </c>
      <c r="FW37" s="14" t="s">
        <v>106</v>
      </c>
      <c r="FX37" s="14" t="s">
        <v>106</v>
      </c>
      <c r="FY37" s="14" t="s">
        <v>106</v>
      </c>
      <c r="FZ37" s="14" t="s">
        <v>106</v>
      </c>
      <c r="GA37" s="14" t="s">
        <v>106</v>
      </c>
      <c r="GB37" s="14" t="s">
        <v>106</v>
      </c>
      <c r="GC37" s="14" t="s">
        <v>106</v>
      </c>
      <c r="GD37" s="14" t="s">
        <v>106</v>
      </c>
      <c r="GE37" s="14" t="s">
        <v>106</v>
      </c>
      <c r="GF37" s="14" t="s">
        <v>106</v>
      </c>
      <c r="GG37" s="14" t="s">
        <v>106</v>
      </c>
      <c r="GH37" s="14" t="s">
        <v>106</v>
      </c>
      <c r="GI37" s="14" t="s">
        <v>106</v>
      </c>
      <c r="GJ37" s="14" t="s">
        <v>106</v>
      </c>
      <c r="GK37" s="14" t="s">
        <v>106</v>
      </c>
      <c r="GL37" s="14" t="s">
        <v>106</v>
      </c>
      <c r="GM37" s="14" t="s">
        <v>106</v>
      </c>
      <c r="GN37" s="14" t="s">
        <v>106</v>
      </c>
      <c r="GO37" s="14" t="s">
        <v>106</v>
      </c>
      <c r="GP37" s="14" t="s">
        <v>106</v>
      </c>
      <c r="GQ37" s="14" t="s">
        <v>106</v>
      </c>
      <c r="GR37" s="14" t="s">
        <v>106</v>
      </c>
      <c r="GS37" s="14" t="s">
        <v>106</v>
      </c>
      <c r="GT37" s="14" t="s">
        <v>106</v>
      </c>
      <c r="GU37" s="14" t="s">
        <v>106</v>
      </c>
      <c r="GV37" s="14" t="s">
        <v>106</v>
      </c>
      <c r="GW37" s="14" t="s">
        <v>106</v>
      </c>
      <c r="GX37" s="14" t="s">
        <v>106</v>
      </c>
      <c r="GY37" s="14" t="s">
        <v>106</v>
      </c>
      <c r="GZ37" s="14" t="s">
        <v>106</v>
      </c>
      <c r="HA37" s="14" t="s">
        <v>106</v>
      </c>
      <c r="HB37" s="14" t="s">
        <v>106</v>
      </c>
      <c r="HC37" s="14" t="s">
        <v>106</v>
      </c>
      <c r="HD37" s="14" t="s">
        <v>106</v>
      </c>
      <c r="HE37" s="14" t="s">
        <v>106</v>
      </c>
      <c r="HF37" s="14" t="s">
        <v>106</v>
      </c>
      <c r="HG37" s="14" t="s">
        <v>106</v>
      </c>
      <c r="HH37" s="14" t="s">
        <v>106</v>
      </c>
      <c r="HI37" s="14" t="s">
        <v>106</v>
      </c>
      <c r="HJ37" s="14" t="s">
        <v>106</v>
      </c>
      <c r="HK37" s="14" t="s">
        <v>106</v>
      </c>
      <c r="HL37" s="14" t="s">
        <v>106</v>
      </c>
      <c r="HM37" s="14" t="s">
        <v>106</v>
      </c>
      <c r="HN37" s="14" t="s">
        <v>106</v>
      </c>
      <c r="HO37" s="14" t="s">
        <v>106</v>
      </c>
      <c r="HP37" s="14" t="s">
        <v>106</v>
      </c>
      <c r="HQ37" s="14" t="s">
        <v>106</v>
      </c>
      <c r="HR37" s="14" t="s">
        <v>106</v>
      </c>
      <c r="HS37" s="14" t="s">
        <v>106</v>
      </c>
      <c r="HT37" s="14" t="s">
        <v>106</v>
      </c>
      <c r="HU37" s="14" t="s">
        <v>106</v>
      </c>
      <c r="HV37" s="14" t="s">
        <v>106</v>
      </c>
      <c r="HW37" s="14" t="s">
        <v>106</v>
      </c>
      <c r="HX37" s="14" t="s">
        <v>106</v>
      </c>
      <c r="HY37" s="14" t="s">
        <v>106</v>
      </c>
      <c r="HZ37" s="14" t="s">
        <v>106</v>
      </c>
      <c r="IA37" s="14" t="s">
        <v>106</v>
      </c>
      <c r="IB37" s="14" t="s">
        <v>106</v>
      </c>
      <c r="IC37" s="14" t="s">
        <v>106</v>
      </c>
      <c r="ID37" s="14" t="s">
        <v>106</v>
      </c>
      <c r="IE37" s="14" t="s">
        <v>106</v>
      </c>
      <c r="IF37" s="14" t="s">
        <v>106</v>
      </c>
      <c r="IG37" s="14" t="s">
        <v>106</v>
      </c>
      <c r="IH37" s="14" t="s">
        <v>106</v>
      </c>
      <c r="II37" s="14" t="s">
        <v>106</v>
      </c>
      <c r="IJ37" s="14" t="s">
        <v>106</v>
      </c>
      <c r="IK37" s="14" t="s">
        <v>106</v>
      </c>
      <c r="IL37" s="14" t="s">
        <v>106</v>
      </c>
      <c r="IM37" s="14" t="s">
        <v>106</v>
      </c>
      <c r="IN37" s="14" t="s">
        <v>106</v>
      </c>
      <c r="IO37" s="14" t="s">
        <v>106</v>
      </c>
      <c r="IP37" s="14" t="s">
        <v>106</v>
      </c>
      <c r="IQ37" s="14" t="s">
        <v>106</v>
      </c>
      <c r="IR37" s="14" t="s">
        <v>106</v>
      </c>
      <c r="IS37" s="14" t="s">
        <v>106</v>
      </c>
      <c r="IT37" s="14" t="s">
        <v>106</v>
      </c>
      <c r="IU37" s="14" t="s">
        <v>106</v>
      </c>
      <c r="IV37" s="14" t="s">
        <v>106</v>
      </c>
      <c r="IW37" s="14" t="s">
        <v>106</v>
      </c>
      <c r="IX37" s="14" t="s">
        <v>106</v>
      </c>
      <c r="IY37" s="14" t="s">
        <v>106</v>
      </c>
      <c r="IZ37" s="14" t="s">
        <v>106</v>
      </c>
      <c r="JA37" s="14" t="s">
        <v>106</v>
      </c>
      <c r="JB37" s="14" t="s">
        <v>106</v>
      </c>
      <c r="JC37" s="14" t="s">
        <v>106</v>
      </c>
      <c r="JD37" s="14" t="s">
        <v>106</v>
      </c>
      <c r="JE37" s="14" t="s">
        <v>106</v>
      </c>
      <c r="JF37" s="14" t="s">
        <v>106</v>
      </c>
      <c r="JG37" s="14" t="s">
        <v>106</v>
      </c>
      <c r="JH37" s="14" t="s">
        <v>106</v>
      </c>
      <c r="JI37" s="14" t="s">
        <v>106</v>
      </c>
      <c r="JJ37" s="14" t="s">
        <v>106</v>
      </c>
      <c r="JK37" s="14" t="s">
        <v>106</v>
      </c>
      <c r="JL37" s="14" t="s">
        <v>106</v>
      </c>
      <c r="JM37" s="14" t="s">
        <v>106</v>
      </c>
      <c r="JN37" s="14" t="s">
        <v>106</v>
      </c>
      <c r="JO37" s="14" t="s">
        <v>106</v>
      </c>
      <c r="JP37" s="14" t="s">
        <v>106</v>
      </c>
      <c r="JQ37" s="14" t="s">
        <v>106</v>
      </c>
      <c r="JR37" s="14" t="s">
        <v>106</v>
      </c>
      <c r="JS37" s="14" t="s">
        <v>106</v>
      </c>
      <c r="JT37" s="14" t="s">
        <v>106</v>
      </c>
      <c r="JU37" s="14" t="s">
        <v>106</v>
      </c>
      <c r="JV37" s="14" t="s">
        <v>106</v>
      </c>
      <c r="JW37" s="14" t="s">
        <v>106</v>
      </c>
      <c r="JX37" s="14" t="s">
        <v>106</v>
      </c>
      <c r="JY37" s="14" t="s">
        <v>106</v>
      </c>
      <c r="JZ37" s="14" t="s">
        <v>106</v>
      </c>
      <c r="KA37" s="14" t="s">
        <v>106</v>
      </c>
      <c r="KB37" s="14" t="s">
        <v>106</v>
      </c>
      <c r="KC37" s="14" t="s">
        <v>106</v>
      </c>
      <c r="KD37" s="14" t="s">
        <v>106</v>
      </c>
      <c r="KE37" s="14" t="s">
        <v>106</v>
      </c>
      <c r="KF37" s="14" t="s">
        <v>106</v>
      </c>
      <c r="KG37" s="14" t="s">
        <v>106</v>
      </c>
      <c r="KH37" s="14" t="s">
        <v>106</v>
      </c>
      <c r="KI37" s="14" t="s">
        <v>106</v>
      </c>
      <c r="KJ37" s="14" t="s">
        <v>106</v>
      </c>
      <c r="KK37" s="14" t="s">
        <v>106</v>
      </c>
      <c r="KL37" s="14" t="s">
        <v>106</v>
      </c>
      <c r="KM37" s="14" t="s">
        <v>106</v>
      </c>
      <c r="KN37" s="14" t="s">
        <v>106</v>
      </c>
      <c r="KO37" s="14" t="s">
        <v>106</v>
      </c>
      <c r="KP37" s="14" t="s">
        <v>106</v>
      </c>
      <c r="KQ37" s="14" t="s">
        <v>106</v>
      </c>
      <c r="KR37" s="14" t="s">
        <v>106</v>
      </c>
      <c r="KS37" s="14" t="s">
        <v>106</v>
      </c>
      <c r="KT37" s="14" t="s">
        <v>106</v>
      </c>
      <c r="KU37" s="14" t="s">
        <v>106</v>
      </c>
      <c r="KV37" s="14" t="s">
        <v>106</v>
      </c>
      <c r="KW37" s="14" t="s">
        <v>106</v>
      </c>
      <c r="KX37" s="14" t="s">
        <v>106</v>
      </c>
      <c r="KY37" s="14" t="s">
        <v>106</v>
      </c>
      <c r="KZ37" s="14" t="s">
        <v>106</v>
      </c>
      <c r="LA37" s="14" t="s">
        <v>106</v>
      </c>
      <c r="LB37" s="14" t="s">
        <v>106</v>
      </c>
      <c r="LC37" s="14" t="s">
        <v>106</v>
      </c>
      <c r="LD37" s="14" t="s">
        <v>106</v>
      </c>
      <c r="LE37" s="14" t="s">
        <v>106</v>
      </c>
      <c r="LF37" s="14" t="s">
        <v>106</v>
      </c>
      <c r="LG37" s="14" t="s">
        <v>106</v>
      </c>
      <c r="LH37" s="14" t="s">
        <v>106</v>
      </c>
      <c r="LI37" s="14" t="s">
        <v>106</v>
      </c>
      <c r="LJ37" s="14" t="s">
        <v>106</v>
      </c>
      <c r="LK37" s="14" t="s">
        <v>106</v>
      </c>
      <c r="LL37" s="14" t="s">
        <v>106</v>
      </c>
      <c r="LM37" s="14" t="s">
        <v>106</v>
      </c>
      <c r="LN37" s="14" t="s">
        <v>106</v>
      </c>
      <c r="LO37" s="14" t="s">
        <v>106</v>
      </c>
      <c r="LP37" s="14" t="s">
        <v>106</v>
      </c>
      <c r="LQ37" s="14" t="s">
        <v>106</v>
      </c>
      <c r="LR37" s="14" t="s">
        <v>106</v>
      </c>
      <c r="LS37" s="14" t="s">
        <v>106</v>
      </c>
      <c r="LT37" s="14" t="s">
        <v>106</v>
      </c>
      <c r="LU37" s="14" t="s">
        <v>106</v>
      </c>
      <c r="LV37" s="14" t="s">
        <v>106</v>
      </c>
      <c r="LW37" s="14" t="s">
        <v>106</v>
      </c>
      <c r="LX37" s="14" t="s">
        <v>106</v>
      </c>
      <c r="LY37" s="14" t="s">
        <v>106</v>
      </c>
      <c r="LZ37" s="14" t="s">
        <v>106</v>
      </c>
      <c r="MA37" s="14" t="s">
        <v>106</v>
      </c>
      <c r="MB37" s="14" t="s">
        <v>106</v>
      </c>
      <c r="MC37" s="14" t="s">
        <v>106</v>
      </c>
      <c r="MD37" s="14" t="s">
        <v>106</v>
      </c>
      <c r="ME37" s="14" t="s">
        <v>106</v>
      </c>
      <c r="MF37" s="14" t="s">
        <v>106</v>
      </c>
      <c r="MG37" s="14" t="s">
        <v>106</v>
      </c>
      <c r="MH37" s="14" t="s">
        <v>106</v>
      </c>
      <c r="MI37" s="14" t="s">
        <v>106</v>
      </c>
      <c r="MJ37" s="14" t="s">
        <v>106</v>
      </c>
      <c r="MK37" s="14" t="s">
        <v>106</v>
      </c>
      <c r="ML37" s="14" t="s">
        <v>106</v>
      </c>
      <c r="MM37" s="14" t="s">
        <v>106</v>
      </c>
      <c r="MN37" s="14" t="s">
        <v>106</v>
      </c>
      <c r="MO37" s="14" t="s">
        <v>106</v>
      </c>
      <c r="MP37" s="14" t="s">
        <v>106</v>
      </c>
      <c r="MQ37" s="14" t="s">
        <v>106</v>
      </c>
      <c r="MR37" s="14" t="s">
        <v>106</v>
      </c>
      <c r="MS37" s="14" t="s">
        <v>106</v>
      </c>
      <c r="MT37" s="14" t="s">
        <v>106</v>
      </c>
      <c r="MU37" s="14" t="s">
        <v>106</v>
      </c>
      <c r="MV37" s="14" t="s">
        <v>106</v>
      </c>
      <c r="MW37" s="14" t="s">
        <v>106</v>
      </c>
      <c r="MX37" s="14" t="s">
        <v>106</v>
      </c>
      <c r="MY37" s="14" t="s">
        <v>106</v>
      </c>
      <c r="MZ37" s="14" t="s">
        <v>106</v>
      </c>
      <c r="NA37" s="14" t="s">
        <v>106</v>
      </c>
      <c r="NB37" s="14" t="s">
        <v>106</v>
      </c>
      <c r="NC37" s="14" t="s">
        <v>106</v>
      </c>
      <c r="ND37" s="14" t="s">
        <v>106</v>
      </c>
      <c r="NE37" s="14" t="s">
        <v>106</v>
      </c>
      <c r="NF37" s="14" t="s">
        <v>106</v>
      </c>
      <c r="NG37" s="14" t="s">
        <v>106</v>
      </c>
      <c r="NH37" s="14" t="s">
        <v>106</v>
      </c>
      <c r="NI37" s="14" t="s">
        <v>106</v>
      </c>
      <c r="NJ37" s="14" t="s">
        <v>106</v>
      </c>
      <c r="NK37" s="14" t="s">
        <v>106</v>
      </c>
      <c r="NL37" s="14" t="s">
        <v>106</v>
      </c>
      <c r="NM37" s="14" t="s">
        <v>106</v>
      </c>
      <c r="NN37" s="14" t="s">
        <v>106</v>
      </c>
      <c r="NO37" s="14" t="s">
        <v>106</v>
      </c>
      <c r="NP37" s="14" t="s">
        <v>106</v>
      </c>
      <c r="NQ37" s="14" t="s">
        <v>106</v>
      </c>
      <c r="NR37" s="14" t="s">
        <v>106</v>
      </c>
      <c r="NS37" s="14" t="s">
        <v>106</v>
      </c>
      <c r="NT37" s="14" t="s">
        <v>106</v>
      </c>
      <c r="NU37" s="14" t="s">
        <v>106</v>
      </c>
      <c r="NV37" s="14" t="s">
        <v>106</v>
      </c>
      <c r="NW37" s="14" t="s">
        <v>106</v>
      </c>
      <c r="NX37" s="14" t="s">
        <v>106</v>
      </c>
      <c r="NY37" s="14" t="s">
        <v>106</v>
      </c>
      <c r="NZ37" s="14" t="s">
        <v>106</v>
      </c>
      <c r="OA37" s="14" t="s">
        <v>106</v>
      </c>
      <c r="OB37" s="14" t="s">
        <v>106</v>
      </c>
      <c r="OC37" s="14" t="s">
        <v>106</v>
      </c>
      <c r="OD37" s="14" t="s">
        <v>106</v>
      </c>
      <c r="OE37" s="14" t="s">
        <v>106</v>
      </c>
      <c r="OF37" s="14" t="s">
        <v>106</v>
      </c>
      <c r="OG37" s="14" t="s">
        <v>106</v>
      </c>
      <c r="OH37" s="14" t="s">
        <v>106</v>
      </c>
      <c r="OI37" s="14" t="s">
        <v>106</v>
      </c>
      <c r="OJ37" s="14" t="s">
        <v>106</v>
      </c>
    </row>
    <row r="38" spans="1:400" ht="14.45" customHeight="1">
      <c r="A38" s="14" t="s">
        <v>220</v>
      </c>
      <c r="B38" s="14" t="s">
        <v>106</v>
      </c>
      <c r="C38" s="14" t="s">
        <v>106</v>
      </c>
      <c r="D38" s="14" t="s">
        <v>106</v>
      </c>
      <c r="E38" s="14" t="s">
        <v>106</v>
      </c>
      <c r="F38" s="14" t="s">
        <v>106</v>
      </c>
      <c r="G38" s="14" t="s">
        <v>106</v>
      </c>
      <c r="H38" s="14" t="s">
        <v>226</v>
      </c>
      <c r="I38" s="14" t="s">
        <v>106</v>
      </c>
      <c r="J38" s="14" t="s">
        <v>106</v>
      </c>
      <c r="K38" s="14" t="s">
        <v>106</v>
      </c>
      <c r="L38" s="14" t="s">
        <v>106</v>
      </c>
      <c r="M38" s="14" t="s">
        <v>106</v>
      </c>
      <c r="N38" s="14" t="s">
        <v>106</v>
      </c>
      <c r="O38" s="14" t="s">
        <v>106</v>
      </c>
      <c r="P38" s="14" t="s">
        <v>106</v>
      </c>
      <c r="Q38" s="14" t="s">
        <v>106</v>
      </c>
      <c r="R38" s="14" t="s">
        <v>106</v>
      </c>
      <c r="S38" s="14" t="s">
        <v>106</v>
      </c>
      <c r="T38" s="14" t="s">
        <v>106</v>
      </c>
      <c r="U38" s="14" t="s">
        <v>106</v>
      </c>
      <c r="V38" s="14" t="s">
        <v>106</v>
      </c>
      <c r="W38" s="14" t="s">
        <v>106</v>
      </c>
      <c r="X38" s="14" t="s">
        <v>106</v>
      </c>
      <c r="Y38" s="14" t="s">
        <v>106</v>
      </c>
      <c r="Z38" s="14" t="s">
        <v>106</v>
      </c>
      <c r="AA38" s="14" t="s">
        <v>106</v>
      </c>
      <c r="AB38" s="14" t="s">
        <v>106</v>
      </c>
      <c r="AC38" s="14" t="s">
        <v>106</v>
      </c>
      <c r="AD38" s="14" t="s">
        <v>106</v>
      </c>
      <c r="AE38" s="14" t="s">
        <v>106</v>
      </c>
      <c r="AF38" s="14" t="s">
        <v>106</v>
      </c>
      <c r="AG38" s="14" t="s">
        <v>106</v>
      </c>
      <c r="AH38" s="14" t="s">
        <v>106</v>
      </c>
      <c r="AI38" s="14" t="s">
        <v>106</v>
      </c>
      <c r="AJ38" s="14" t="s">
        <v>106</v>
      </c>
      <c r="AK38" s="14" t="s">
        <v>106</v>
      </c>
      <c r="AL38" s="14" t="s">
        <v>106</v>
      </c>
      <c r="AM38" s="14" t="s">
        <v>106</v>
      </c>
      <c r="AN38" s="14" t="s">
        <v>106</v>
      </c>
      <c r="AO38" s="14" t="s">
        <v>106</v>
      </c>
      <c r="AP38" s="14" t="s">
        <v>106</v>
      </c>
      <c r="AQ38" s="14" t="s">
        <v>106</v>
      </c>
      <c r="AR38" s="14" t="s">
        <v>106</v>
      </c>
      <c r="AS38" s="14" t="s">
        <v>106</v>
      </c>
      <c r="AT38" s="14" t="s">
        <v>106</v>
      </c>
      <c r="AU38" s="14" t="s">
        <v>106</v>
      </c>
      <c r="AV38" s="14" t="s">
        <v>106</v>
      </c>
      <c r="AW38" s="14" t="s">
        <v>106</v>
      </c>
      <c r="AX38" s="14" t="s">
        <v>106</v>
      </c>
      <c r="AY38" s="14" t="s">
        <v>106</v>
      </c>
      <c r="AZ38" s="14" t="s">
        <v>106</v>
      </c>
      <c r="BA38" s="14" t="s">
        <v>106</v>
      </c>
      <c r="BB38" s="14" t="s">
        <v>106</v>
      </c>
      <c r="BC38" s="14" t="s">
        <v>106</v>
      </c>
      <c r="BD38" s="14" t="s">
        <v>106</v>
      </c>
      <c r="BE38" s="14" t="s">
        <v>106</v>
      </c>
      <c r="BF38" s="14" t="s">
        <v>106</v>
      </c>
      <c r="BG38" s="14" t="s">
        <v>106</v>
      </c>
      <c r="BH38" s="14" t="s">
        <v>106</v>
      </c>
      <c r="BI38" s="14" t="s">
        <v>106</v>
      </c>
      <c r="BJ38" s="14" t="s">
        <v>106</v>
      </c>
      <c r="BK38" s="14" t="s">
        <v>106</v>
      </c>
      <c r="BL38" s="14" t="s">
        <v>106</v>
      </c>
      <c r="BM38" s="14" t="s">
        <v>106</v>
      </c>
      <c r="BN38" s="14" t="s">
        <v>106</v>
      </c>
      <c r="BO38" s="14" t="s">
        <v>106</v>
      </c>
      <c r="BP38" s="14" t="s">
        <v>106</v>
      </c>
      <c r="BQ38" s="14" t="s">
        <v>106</v>
      </c>
      <c r="BR38" s="14" t="s">
        <v>106</v>
      </c>
      <c r="BS38" s="14" t="s">
        <v>106</v>
      </c>
      <c r="BT38" s="14" t="s">
        <v>106</v>
      </c>
      <c r="BU38" s="14" t="s">
        <v>106</v>
      </c>
      <c r="BV38" s="14" t="s">
        <v>106</v>
      </c>
      <c r="BW38" s="14" t="s">
        <v>106</v>
      </c>
      <c r="BX38" s="14" t="s">
        <v>106</v>
      </c>
      <c r="BY38" s="14" t="s">
        <v>106</v>
      </c>
      <c r="BZ38" s="14" t="s">
        <v>106</v>
      </c>
      <c r="CA38" s="14" t="s">
        <v>106</v>
      </c>
      <c r="CB38" s="14" t="s">
        <v>106</v>
      </c>
      <c r="CC38" s="14" t="s">
        <v>106</v>
      </c>
      <c r="CD38" s="14" t="s">
        <v>106</v>
      </c>
      <c r="CE38" s="14" t="s">
        <v>106</v>
      </c>
      <c r="CF38" s="14" t="s">
        <v>106</v>
      </c>
      <c r="CG38" s="14" t="s">
        <v>106</v>
      </c>
      <c r="CH38" s="14" t="s">
        <v>106</v>
      </c>
      <c r="CI38" s="14" t="s">
        <v>106</v>
      </c>
      <c r="CJ38" s="14" t="s">
        <v>106</v>
      </c>
      <c r="CK38" s="14" t="s">
        <v>106</v>
      </c>
      <c r="CL38" s="14" t="s">
        <v>106</v>
      </c>
      <c r="CM38" s="14" t="s">
        <v>106</v>
      </c>
      <c r="CN38" s="14" t="s">
        <v>106</v>
      </c>
      <c r="CO38" s="14" t="s">
        <v>106</v>
      </c>
      <c r="CP38" s="14" t="s">
        <v>106</v>
      </c>
      <c r="CQ38" s="14" t="s">
        <v>106</v>
      </c>
      <c r="CR38" s="14" t="s">
        <v>106</v>
      </c>
      <c r="CS38" s="14" t="s">
        <v>106</v>
      </c>
      <c r="CT38" s="14" t="s">
        <v>106</v>
      </c>
      <c r="CU38" s="14" t="s">
        <v>106</v>
      </c>
      <c r="CV38" s="14" t="s">
        <v>106</v>
      </c>
      <c r="CW38" s="14" t="s">
        <v>106</v>
      </c>
      <c r="CX38" s="14" t="s">
        <v>106</v>
      </c>
      <c r="CY38" s="14" t="s">
        <v>106</v>
      </c>
      <c r="CZ38" s="14" t="s">
        <v>106</v>
      </c>
      <c r="DA38" s="14" t="s">
        <v>106</v>
      </c>
      <c r="DB38" s="14" t="s">
        <v>106</v>
      </c>
      <c r="DC38" s="14" t="s">
        <v>106</v>
      </c>
      <c r="DD38" s="14" t="s">
        <v>106</v>
      </c>
      <c r="DE38" s="14" t="s">
        <v>106</v>
      </c>
      <c r="DF38" s="14" t="s">
        <v>106</v>
      </c>
      <c r="DG38" s="14" t="s">
        <v>106</v>
      </c>
      <c r="DH38" s="14" t="s">
        <v>106</v>
      </c>
      <c r="DI38" s="14" t="s">
        <v>106</v>
      </c>
      <c r="DJ38" s="14" t="s">
        <v>106</v>
      </c>
      <c r="DK38" s="14" t="s">
        <v>106</v>
      </c>
      <c r="DL38" s="14" t="s">
        <v>106</v>
      </c>
      <c r="DM38" s="14" t="s">
        <v>106</v>
      </c>
      <c r="DN38" s="14" t="s">
        <v>106</v>
      </c>
      <c r="DO38" s="14" t="s">
        <v>106</v>
      </c>
      <c r="DP38" s="14" t="s">
        <v>106</v>
      </c>
      <c r="DQ38" s="14" t="s">
        <v>106</v>
      </c>
      <c r="DR38" s="14" t="s">
        <v>106</v>
      </c>
      <c r="DS38" s="14" t="s">
        <v>106</v>
      </c>
      <c r="DT38" s="14" t="s">
        <v>106</v>
      </c>
      <c r="DU38" s="14" t="s">
        <v>106</v>
      </c>
      <c r="DV38" s="14" t="s">
        <v>106</v>
      </c>
      <c r="DW38" s="14" t="s">
        <v>106</v>
      </c>
      <c r="DX38" s="14" t="s">
        <v>106</v>
      </c>
      <c r="DY38" s="14" t="s">
        <v>106</v>
      </c>
      <c r="DZ38" s="14" t="s">
        <v>106</v>
      </c>
      <c r="EA38" s="14" t="s">
        <v>106</v>
      </c>
      <c r="EB38" s="14" t="s">
        <v>106</v>
      </c>
      <c r="EC38" s="14" t="s">
        <v>106</v>
      </c>
      <c r="ED38" s="14" t="s">
        <v>106</v>
      </c>
      <c r="EE38" s="14" t="s">
        <v>106</v>
      </c>
      <c r="EF38" s="14" t="s">
        <v>106</v>
      </c>
      <c r="EG38" s="14" t="s">
        <v>106</v>
      </c>
      <c r="EH38" s="14" t="s">
        <v>106</v>
      </c>
      <c r="EI38" s="14" t="s">
        <v>106</v>
      </c>
      <c r="EJ38" s="14" t="s">
        <v>106</v>
      </c>
      <c r="EK38" s="14" t="s">
        <v>106</v>
      </c>
      <c r="EL38" s="14" t="s">
        <v>106</v>
      </c>
      <c r="EM38" s="14" t="s">
        <v>106</v>
      </c>
      <c r="EN38" s="14" t="s">
        <v>106</v>
      </c>
      <c r="EO38" s="14" t="s">
        <v>106</v>
      </c>
      <c r="EP38" s="14" t="s">
        <v>106</v>
      </c>
      <c r="EQ38" s="14" t="s">
        <v>106</v>
      </c>
      <c r="ER38" s="14" t="s">
        <v>106</v>
      </c>
      <c r="ES38" s="14" t="s">
        <v>106</v>
      </c>
      <c r="ET38" s="14" t="s">
        <v>106</v>
      </c>
      <c r="EU38" s="14" t="s">
        <v>106</v>
      </c>
      <c r="EV38" s="14" t="s">
        <v>106</v>
      </c>
      <c r="EW38" s="14" t="s">
        <v>106</v>
      </c>
      <c r="EX38" s="14" t="s">
        <v>106</v>
      </c>
      <c r="EY38" s="14" t="s">
        <v>106</v>
      </c>
      <c r="EZ38" s="14" t="s">
        <v>106</v>
      </c>
      <c r="FA38" s="14" t="s">
        <v>106</v>
      </c>
      <c r="FB38" s="14" t="s">
        <v>106</v>
      </c>
      <c r="FC38" s="14" t="s">
        <v>106</v>
      </c>
      <c r="FD38" s="14" t="s">
        <v>106</v>
      </c>
      <c r="FE38" s="14" t="s">
        <v>106</v>
      </c>
      <c r="FF38" s="14" t="s">
        <v>106</v>
      </c>
      <c r="FG38" s="14" t="s">
        <v>106</v>
      </c>
      <c r="FH38" s="14" t="s">
        <v>106</v>
      </c>
      <c r="FI38" s="14" t="s">
        <v>106</v>
      </c>
      <c r="FJ38" s="14" t="s">
        <v>106</v>
      </c>
      <c r="FK38" s="14" t="s">
        <v>106</v>
      </c>
      <c r="FL38" s="14" t="s">
        <v>106</v>
      </c>
      <c r="FM38" s="14" t="s">
        <v>106</v>
      </c>
      <c r="FN38" s="14" t="s">
        <v>106</v>
      </c>
      <c r="FO38" s="14" t="s">
        <v>106</v>
      </c>
      <c r="FP38" s="14" t="s">
        <v>106</v>
      </c>
      <c r="FQ38" s="14" t="s">
        <v>106</v>
      </c>
      <c r="FR38" s="14" t="s">
        <v>106</v>
      </c>
      <c r="FS38" s="14" t="s">
        <v>106</v>
      </c>
      <c r="FT38" s="14" t="s">
        <v>106</v>
      </c>
      <c r="FU38" s="14" t="s">
        <v>106</v>
      </c>
      <c r="FV38" s="14" t="s">
        <v>106</v>
      </c>
      <c r="FW38" s="14" t="s">
        <v>106</v>
      </c>
      <c r="FX38" s="14" t="s">
        <v>106</v>
      </c>
      <c r="FY38" s="14" t="s">
        <v>106</v>
      </c>
      <c r="FZ38" s="14" t="s">
        <v>106</v>
      </c>
      <c r="GA38" s="14" t="s">
        <v>106</v>
      </c>
      <c r="GB38" s="14" t="s">
        <v>106</v>
      </c>
      <c r="GC38" s="14" t="s">
        <v>106</v>
      </c>
      <c r="GD38" s="14" t="s">
        <v>106</v>
      </c>
      <c r="GE38" s="14" t="s">
        <v>106</v>
      </c>
      <c r="GF38" s="14" t="s">
        <v>106</v>
      </c>
      <c r="GG38" s="14" t="s">
        <v>106</v>
      </c>
      <c r="GH38" s="14" t="s">
        <v>106</v>
      </c>
      <c r="GI38" s="14" t="s">
        <v>106</v>
      </c>
      <c r="GJ38" s="14" t="s">
        <v>106</v>
      </c>
      <c r="GK38" s="14" t="s">
        <v>106</v>
      </c>
      <c r="GL38" s="14" t="s">
        <v>106</v>
      </c>
      <c r="GM38" s="14" t="s">
        <v>106</v>
      </c>
      <c r="GN38" s="14" t="s">
        <v>106</v>
      </c>
      <c r="GO38" s="14" t="s">
        <v>106</v>
      </c>
      <c r="GP38" s="14" t="s">
        <v>106</v>
      </c>
      <c r="GQ38" s="14" t="s">
        <v>106</v>
      </c>
      <c r="GR38" s="14" t="s">
        <v>106</v>
      </c>
      <c r="GS38" s="14" t="s">
        <v>106</v>
      </c>
      <c r="GT38" s="14" t="s">
        <v>106</v>
      </c>
      <c r="GU38" s="14" t="s">
        <v>106</v>
      </c>
      <c r="GV38" s="14" t="s">
        <v>106</v>
      </c>
      <c r="GW38" s="14" t="s">
        <v>106</v>
      </c>
      <c r="GX38" s="14" t="s">
        <v>106</v>
      </c>
      <c r="GY38" s="14" t="s">
        <v>106</v>
      </c>
      <c r="GZ38" s="14" t="s">
        <v>106</v>
      </c>
      <c r="HA38" s="14" t="s">
        <v>106</v>
      </c>
      <c r="HB38" s="14" t="s">
        <v>106</v>
      </c>
      <c r="HC38" s="14" t="s">
        <v>106</v>
      </c>
      <c r="HD38" s="14" t="s">
        <v>106</v>
      </c>
      <c r="HE38" s="14" t="s">
        <v>106</v>
      </c>
      <c r="HF38" s="14" t="s">
        <v>106</v>
      </c>
      <c r="HG38" s="14" t="s">
        <v>106</v>
      </c>
      <c r="HH38" s="14" t="s">
        <v>106</v>
      </c>
      <c r="HI38" s="14" t="s">
        <v>106</v>
      </c>
      <c r="HJ38" s="14" t="s">
        <v>106</v>
      </c>
      <c r="HK38" s="14" t="s">
        <v>106</v>
      </c>
      <c r="HL38" s="14" t="s">
        <v>106</v>
      </c>
      <c r="HM38" s="14" t="s">
        <v>106</v>
      </c>
      <c r="HN38" s="14" t="s">
        <v>106</v>
      </c>
      <c r="HO38" s="14" t="s">
        <v>106</v>
      </c>
      <c r="HP38" s="14" t="s">
        <v>106</v>
      </c>
      <c r="HQ38" s="14" t="s">
        <v>106</v>
      </c>
      <c r="HR38" s="14" t="s">
        <v>106</v>
      </c>
      <c r="HS38" s="14" t="s">
        <v>106</v>
      </c>
      <c r="HT38" s="14" t="s">
        <v>106</v>
      </c>
      <c r="HU38" s="14" t="s">
        <v>106</v>
      </c>
      <c r="HV38" s="14" t="s">
        <v>106</v>
      </c>
      <c r="HW38" s="14" t="s">
        <v>106</v>
      </c>
      <c r="HX38" s="14" t="s">
        <v>106</v>
      </c>
      <c r="HY38" s="14" t="s">
        <v>106</v>
      </c>
      <c r="HZ38" s="14" t="s">
        <v>106</v>
      </c>
      <c r="IA38" s="14" t="s">
        <v>106</v>
      </c>
      <c r="IB38" s="14" t="s">
        <v>106</v>
      </c>
      <c r="IC38" s="14" t="s">
        <v>106</v>
      </c>
      <c r="ID38" s="14" t="s">
        <v>106</v>
      </c>
      <c r="IE38" s="14" t="s">
        <v>106</v>
      </c>
      <c r="IF38" s="14" t="s">
        <v>106</v>
      </c>
      <c r="IG38" s="14" t="s">
        <v>106</v>
      </c>
      <c r="IH38" s="14" t="s">
        <v>106</v>
      </c>
      <c r="II38" s="14" t="s">
        <v>106</v>
      </c>
      <c r="IJ38" s="14" t="s">
        <v>106</v>
      </c>
      <c r="IK38" s="14" t="s">
        <v>106</v>
      </c>
      <c r="IL38" s="14" t="s">
        <v>106</v>
      </c>
      <c r="IM38" s="14" t="s">
        <v>106</v>
      </c>
      <c r="IN38" s="14" t="s">
        <v>106</v>
      </c>
      <c r="IO38" s="14" t="s">
        <v>106</v>
      </c>
      <c r="IP38" s="14" t="s">
        <v>106</v>
      </c>
      <c r="IQ38" s="14" t="s">
        <v>106</v>
      </c>
      <c r="IR38" s="14" t="s">
        <v>106</v>
      </c>
      <c r="IS38" s="14" t="s">
        <v>106</v>
      </c>
      <c r="IT38" s="14" t="s">
        <v>106</v>
      </c>
      <c r="IU38" s="14" t="s">
        <v>106</v>
      </c>
      <c r="IV38" s="14" t="s">
        <v>106</v>
      </c>
      <c r="IW38" s="14" t="s">
        <v>106</v>
      </c>
      <c r="IX38" s="14" t="s">
        <v>106</v>
      </c>
      <c r="IY38" s="14" t="s">
        <v>106</v>
      </c>
      <c r="IZ38" s="14" t="s">
        <v>106</v>
      </c>
      <c r="JA38" s="14" t="s">
        <v>106</v>
      </c>
      <c r="JB38" s="14" t="s">
        <v>106</v>
      </c>
      <c r="JC38" s="14" t="s">
        <v>106</v>
      </c>
      <c r="JD38" s="14" t="s">
        <v>106</v>
      </c>
      <c r="JE38" s="14" t="s">
        <v>106</v>
      </c>
      <c r="JF38" s="14" t="s">
        <v>106</v>
      </c>
      <c r="JG38" s="14" t="s">
        <v>106</v>
      </c>
      <c r="JH38" s="14" t="s">
        <v>106</v>
      </c>
      <c r="JI38" s="14" t="s">
        <v>106</v>
      </c>
      <c r="JJ38" s="14" t="s">
        <v>106</v>
      </c>
      <c r="JK38" s="14" t="s">
        <v>106</v>
      </c>
      <c r="JL38" s="14" t="s">
        <v>106</v>
      </c>
      <c r="JM38" s="14" t="s">
        <v>106</v>
      </c>
      <c r="JN38" s="14" t="s">
        <v>106</v>
      </c>
      <c r="JO38" s="14" t="s">
        <v>106</v>
      </c>
      <c r="JP38" s="14" t="s">
        <v>106</v>
      </c>
      <c r="JQ38" s="14" t="s">
        <v>106</v>
      </c>
      <c r="JR38" s="14" t="s">
        <v>106</v>
      </c>
      <c r="JS38" s="14" t="s">
        <v>106</v>
      </c>
      <c r="JT38" s="14" t="s">
        <v>106</v>
      </c>
      <c r="JU38" s="14" t="s">
        <v>106</v>
      </c>
      <c r="JV38" s="14" t="s">
        <v>106</v>
      </c>
      <c r="JW38" s="14" t="s">
        <v>106</v>
      </c>
      <c r="JX38" s="14" t="s">
        <v>106</v>
      </c>
      <c r="JY38" s="14" t="s">
        <v>106</v>
      </c>
      <c r="JZ38" s="14" t="s">
        <v>106</v>
      </c>
      <c r="KA38" s="14" t="s">
        <v>106</v>
      </c>
      <c r="KB38" s="14" t="s">
        <v>106</v>
      </c>
      <c r="KC38" s="14" t="s">
        <v>106</v>
      </c>
      <c r="KD38" s="14" t="s">
        <v>106</v>
      </c>
      <c r="KE38" s="14" t="s">
        <v>106</v>
      </c>
      <c r="KF38" s="14" t="s">
        <v>106</v>
      </c>
      <c r="KG38" s="14" t="s">
        <v>106</v>
      </c>
      <c r="KH38" s="14" t="s">
        <v>106</v>
      </c>
      <c r="KI38" s="14" t="s">
        <v>106</v>
      </c>
      <c r="KJ38" s="14" t="s">
        <v>106</v>
      </c>
      <c r="KK38" s="14" t="s">
        <v>106</v>
      </c>
      <c r="KL38" s="14" t="s">
        <v>106</v>
      </c>
      <c r="KM38" s="14" t="s">
        <v>106</v>
      </c>
      <c r="KN38" s="14" t="s">
        <v>106</v>
      </c>
      <c r="KO38" s="14" t="s">
        <v>106</v>
      </c>
      <c r="KP38" s="14" t="s">
        <v>106</v>
      </c>
      <c r="KQ38" s="14" t="s">
        <v>106</v>
      </c>
      <c r="KR38" s="14" t="s">
        <v>106</v>
      </c>
      <c r="KS38" s="14" t="s">
        <v>106</v>
      </c>
      <c r="KT38" s="14" t="s">
        <v>106</v>
      </c>
      <c r="KU38" s="14" t="s">
        <v>106</v>
      </c>
      <c r="KV38" s="14" t="s">
        <v>106</v>
      </c>
      <c r="KW38" s="14" t="s">
        <v>106</v>
      </c>
      <c r="KX38" s="14" t="s">
        <v>106</v>
      </c>
      <c r="KY38" s="14" t="s">
        <v>106</v>
      </c>
      <c r="KZ38" s="14" t="s">
        <v>106</v>
      </c>
      <c r="LA38" s="14" t="s">
        <v>106</v>
      </c>
      <c r="LB38" s="14" t="s">
        <v>106</v>
      </c>
      <c r="LC38" s="14" t="s">
        <v>106</v>
      </c>
      <c r="LD38" s="14" t="s">
        <v>106</v>
      </c>
      <c r="LE38" s="14" t="s">
        <v>106</v>
      </c>
      <c r="LF38" s="14" t="s">
        <v>106</v>
      </c>
      <c r="LG38" s="14" t="s">
        <v>106</v>
      </c>
      <c r="LH38" s="14" t="s">
        <v>106</v>
      </c>
      <c r="LI38" s="14" t="s">
        <v>106</v>
      </c>
      <c r="LJ38" s="14" t="s">
        <v>106</v>
      </c>
      <c r="LK38" s="14" t="s">
        <v>106</v>
      </c>
      <c r="LL38" s="14" t="s">
        <v>106</v>
      </c>
      <c r="LM38" s="14" t="s">
        <v>106</v>
      </c>
      <c r="LN38" s="14" t="s">
        <v>106</v>
      </c>
      <c r="LO38" s="14" t="s">
        <v>106</v>
      </c>
      <c r="LP38" s="14" t="s">
        <v>106</v>
      </c>
      <c r="LQ38" s="14" t="s">
        <v>106</v>
      </c>
      <c r="LR38" s="14" t="s">
        <v>106</v>
      </c>
      <c r="LS38" s="14" t="s">
        <v>106</v>
      </c>
      <c r="LT38" s="14" t="s">
        <v>106</v>
      </c>
      <c r="LU38" s="14" t="s">
        <v>106</v>
      </c>
      <c r="LV38" s="14" t="s">
        <v>106</v>
      </c>
      <c r="LW38" s="14" t="s">
        <v>106</v>
      </c>
      <c r="LX38" s="14" t="s">
        <v>106</v>
      </c>
      <c r="LY38" s="14" t="s">
        <v>106</v>
      </c>
      <c r="LZ38" s="14" t="s">
        <v>106</v>
      </c>
      <c r="MA38" s="14" t="s">
        <v>106</v>
      </c>
      <c r="MB38" s="14" t="s">
        <v>106</v>
      </c>
      <c r="MC38" s="14" t="s">
        <v>106</v>
      </c>
      <c r="MD38" s="14" t="s">
        <v>106</v>
      </c>
      <c r="ME38" s="14" t="s">
        <v>106</v>
      </c>
      <c r="MF38" s="14" t="s">
        <v>106</v>
      </c>
      <c r="MG38" s="14" t="s">
        <v>106</v>
      </c>
      <c r="MH38" s="14" t="s">
        <v>106</v>
      </c>
      <c r="MI38" s="14" t="s">
        <v>106</v>
      </c>
      <c r="MJ38" s="14" t="s">
        <v>106</v>
      </c>
      <c r="MK38" s="14" t="s">
        <v>106</v>
      </c>
      <c r="ML38" s="14" t="s">
        <v>106</v>
      </c>
      <c r="MM38" s="14" t="s">
        <v>106</v>
      </c>
      <c r="MN38" s="14" t="s">
        <v>106</v>
      </c>
      <c r="MO38" s="14" t="s">
        <v>106</v>
      </c>
      <c r="MP38" s="14" t="s">
        <v>106</v>
      </c>
      <c r="MQ38" s="14" t="s">
        <v>106</v>
      </c>
      <c r="MR38" s="14" t="s">
        <v>106</v>
      </c>
      <c r="MS38" s="14" t="s">
        <v>106</v>
      </c>
      <c r="MT38" s="14" t="s">
        <v>106</v>
      </c>
      <c r="MU38" s="14" t="s">
        <v>106</v>
      </c>
      <c r="MV38" s="14" t="s">
        <v>106</v>
      </c>
      <c r="MW38" s="14" t="s">
        <v>106</v>
      </c>
      <c r="MX38" s="14" t="s">
        <v>106</v>
      </c>
      <c r="MY38" s="14" t="s">
        <v>106</v>
      </c>
      <c r="MZ38" s="14" t="s">
        <v>106</v>
      </c>
      <c r="NA38" s="14" t="s">
        <v>106</v>
      </c>
      <c r="NB38" s="14" t="s">
        <v>106</v>
      </c>
      <c r="NC38" s="14" t="s">
        <v>106</v>
      </c>
      <c r="ND38" s="14" t="s">
        <v>106</v>
      </c>
      <c r="NE38" s="14" t="s">
        <v>106</v>
      </c>
      <c r="NF38" s="14" t="s">
        <v>106</v>
      </c>
      <c r="NG38" s="14" t="s">
        <v>106</v>
      </c>
      <c r="NH38" s="14" t="s">
        <v>106</v>
      </c>
      <c r="NI38" s="14" t="s">
        <v>106</v>
      </c>
      <c r="NJ38" s="14" t="s">
        <v>106</v>
      </c>
      <c r="NK38" s="14" t="s">
        <v>106</v>
      </c>
      <c r="NL38" s="14" t="s">
        <v>106</v>
      </c>
      <c r="NM38" s="14" t="s">
        <v>106</v>
      </c>
      <c r="NN38" s="14" t="s">
        <v>106</v>
      </c>
      <c r="NO38" s="14" t="s">
        <v>106</v>
      </c>
      <c r="NP38" s="14" t="s">
        <v>106</v>
      </c>
      <c r="NQ38" s="14" t="s">
        <v>106</v>
      </c>
      <c r="NR38" s="14" t="s">
        <v>106</v>
      </c>
      <c r="NS38" s="14" t="s">
        <v>106</v>
      </c>
      <c r="NT38" s="14" t="s">
        <v>106</v>
      </c>
      <c r="NU38" s="14" t="s">
        <v>106</v>
      </c>
      <c r="NV38" s="14" t="s">
        <v>106</v>
      </c>
      <c r="NW38" s="14" t="s">
        <v>106</v>
      </c>
      <c r="NX38" s="14" t="s">
        <v>106</v>
      </c>
      <c r="NY38" s="14" t="s">
        <v>106</v>
      </c>
      <c r="NZ38" s="14" t="s">
        <v>106</v>
      </c>
      <c r="OA38" s="14" t="s">
        <v>106</v>
      </c>
      <c r="OB38" s="14" t="s">
        <v>106</v>
      </c>
      <c r="OC38" s="14" t="s">
        <v>106</v>
      </c>
      <c r="OD38" s="14" t="s">
        <v>106</v>
      </c>
      <c r="OE38" s="14" t="s">
        <v>106</v>
      </c>
      <c r="OF38" s="14" t="s">
        <v>106</v>
      </c>
      <c r="OG38" s="14" t="s">
        <v>106</v>
      </c>
      <c r="OH38" s="14" t="s">
        <v>106</v>
      </c>
      <c r="OI38" s="14" t="s">
        <v>106</v>
      </c>
      <c r="OJ38" s="14" t="s">
        <v>106</v>
      </c>
    </row>
    <row r="39" spans="1:400" ht="14.45" customHeight="1">
      <c r="A39" s="14" t="s">
        <v>261</v>
      </c>
      <c r="B39" s="14" t="s">
        <v>106</v>
      </c>
      <c r="C39" s="14" t="s">
        <v>106</v>
      </c>
      <c r="D39" s="14" t="s">
        <v>106</v>
      </c>
      <c r="E39" s="14" t="s">
        <v>106</v>
      </c>
      <c r="F39" s="14" t="s">
        <v>106</v>
      </c>
      <c r="G39" s="14" t="s">
        <v>106</v>
      </c>
      <c r="H39" s="14" t="s">
        <v>106</v>
      </c>
      <c r="I39" s="14" t="s">
        <v>226</v>
      </c>
      <c r="J39" s="14" t="s">
        <v>106</v>
      </c>
      <c r="K39" s="14" t="s">
        <v>106</v>
      </c>
      <c r="L39" s="14" t="s">
        <v>106</v>
      </c>
      <c r="M39" s="14" t="s">
        <v>106</v>
      </c>
      <c r="N39" s="14" t="s">
        <v>106</v>
      </c>
      <c r="O39" s="14" t="s">
        <v>106</v>
      </c>
      <c r="P39" s="14" t="s">
        <v>106</v>
      </c>
      <c r="Q39" s="14" t="s">
        <v>106</v>
      </c>
      <c r="R39" s="14" t="s">
        <v>106</v>
      </c>
      <c r="S39" s="14" t="s">
        <v>106</v>
      </c>
      <c r="T39" s="14" t="s">
        <v>106</v>
      </c>
      <c r="U39" s="14" t="s">
        <v>106</v>
      </c>
      <c r="V39" s="14" t="s">
        <v>106</v>
      </c>
      <c r="W39" s="14" t="s">
        <v>106</v>
      </c>
      <c r="X39" s="14" t="s">
        <v>106</v>
      </c>
      <c r="Y39" s="14" t="s">
        <v>106</v>
      </c>
      <c r="Z39" s="14" t="s">
        <v>106</v>
      </c>
      <c r="AA39" s="14" t="s">
        <v>106</v>
      </c>
      <c r="AB39" s="14" t="s">
        <v>106</v>
      </c>
      <c r="AC39" s="14" t="s">
        <v>106</v>
      </c>
      <c r="AD39" s="14" t="s">
        <v>106</v>
      </c>
      <c r="AE39" s="14" t="s">
        <v>106</v>
      </c>
      <c r="AF39" s="14" t="s">
        <v>106</v>
      </c>
      <c r="AG39" s="14" t="s">
        <v>106</v>
      </c>
      <c r="AH39" s="14" t="s">
        <v>106</v>
      </c>
      <c r="AI39" s="14" t="s">
        <v>106</v>
      </c>
      <c r="AJ39" s="14" t="s">
        <v>106</v>
      </c>
      <c r="AK39" s="14" t="s">
        <v>106</v>
      </c>
      <c r="AL39" s="14" t="s">
        <v>106</v>
      </c>
      <c r="AM39" s="14" t="s">
        <v>106</v>
      </c>
      <c r="AN39" s="14" t="s">
        <v>106</v>
      </c>
      <c r="AO39" s="14" t="s">
        <v>106</v>
      </c>
      <c r="AP39" s="14" t="s">
        <v>106</v>
      </c>
      <c r="AQ39" s="14" t="s">
        <v>106</v>
      </c>
      <c r="AR39" s="14" t="s">
        <v>106</v>
      </c>
      <c r="AS39" s="14" t="s">
        <v>106</v>
      </c>
      <c r="AT39" s="14" t="s">
        <v>106</v>
      </c>
      <c r="AU39" s="14" t="s">
        <v>106</v>
      </c>
      <c r="AV39" s="14" t="s">
        <v>106</v>
      </c>
      <c r="AW39" s="14" t="s">
        <v>106</v>
      </c>
      <c r="AX39" s="14" t="s">
        <v>106</v>
      </c>
      <c r="AY39" s="14" t="s">
        <v>106</v>
      </c>
      <c r="AZ39" s="14" t="s">
        <v>106</v>
      </c>
      <c r="BA39" s="14" t="s">
        <v>106</v>
      </c>
      <c r="BB39" s="14" t="s">
        <v>106</v>
      </c>
      <c r="BC39" s="14" t="s">
        <v>106</v>
      </c>
      <c r="BD39" s="14" t="s">
        <v>106</v>
      </c>
      <c r="BE39" s="14" t="s">
        <v>106</v>
      </c>
      <c r="BF39" s="14" t="s">
        <v>106</v>
      </c>
      <c r="BG39" s="14" t="s">
        <v>106</v>
      </c>
      <c r="BH39" s="14" t="s">
        <v>106</v>
      </c>
      <c r="BI39" s="14" t="s">
        <v>106</v>
      </c>
      <c r="BJ39" s="14" t="s">
        <v>106</v>
      </c>
      <c r="BK39" s="14" t="s">
        <v>106</v>
      </c>
      <c r="BL39" s="14" t="s">
        <v>106</v>
      </c>
      <c r="BM39" s="14" t="s">
        <v>106</v>
      </c>
      <c r="BN39" s="14" t="s">
        <v>106</v>
      </c>
      <c r="BO39" s="14" t="s">
        <v>106</v>
      </c>
      <c r="BP39" s="14" t="s">
        <v>106</v>
      </c>
      <c r="BQ39" s="14" t="s">
        <v>106</v>
      </c>
      <c r="BR39" s="14" t="s">
        <v>106</v>
      </c>
      <c r="BS39" s="14" t="s">
        <v>106</v>
      </c>
      <c r="BT39" s="14" t="s">
        <v>106</v>
      </c>
      <c r="BU39" s="14" t="s">
        <v>106</v>
      </c>
      <c r="BV39" s="14" t="s">
        <v>106</v>
      </c>
      <c r="BW39" s="14" t="s">
        <v>106</v>
      </c>
      <c r="BX39" s="14" t="s">
        <v>106</v>
      </c>
      <c r="BY39" s="14" t="s">
        <v>106</v>
      </c>
      <c r="BZ39" s="14" t="s">
        <v>106</v>
      </c>
      <c r="CA39" s="14" t="s">
        <v>106</v>
      </c>
      <c r="CB39" s="14" t="s">
        <v>106</v>
      </c>
      <c r="CC39" s="14" t="s">
        <v>106</v>
      </c>
      <c r="CD39" s="14" t="s">
        <v>106</v>
      </c>
      <c r="CE39" s="14" t="s">
        <v>106</v>
      </c>
      <c r="CF39" s="14" t="s">
        <v>106</v>
      </c>
      <c r="CG39" s="14" t="s">
        <v>106</v>
      </c>
      <c r="CH39" s="14" t="s">
        <v>106</v>
      </c>
      <c r="CI39" s="14" t="s">
        <v>106</v>
      </c>
      <c r="CJ39" s="14" t="s">
        <v>106</v>
      </c>
      <c r="CK39" s="14" t="s">
        <v>106</v>
      </c>
      <c r="CL39" s="14" t="s">
        <v>106</v>
      </c>
      <c r="CM39" s="14" t="s">
        <v>106</v>
      </c>
      <c r="CN39" s="14" t="s">
        <v>106</v>
      </c>
      <c r="CO39" s="14" t="s">
        <v>106</v>
      </c>
      <c r="CP39" s="14" t="s">
        <v>106</v>
      </c>
      <c r="CQ39" s="14" t="s">
        <v>106</v>
      </c>
      <c r="CR39" s="14" t="s">
        <v>106</v>
      </c>
      <c r="CS39" s="14" t="s">
        <v>106</v>
      </c>
      <c r="CT39" s="14" t="s">
        <v>106</v>
      </c>
      <c r="CU39" s="14" t="s">
        <v>106</v>
      </c>
      <c r="CV39" s="14" t="s">
        <v>106</v>
      </c>
      <c r="CW39" s="14" t="s">
        <v>106</v>
      </c>
      <c r="CX39" s="14" t="s">
        <v>106</v>
      </c>
      <c r="CY39" s="14" t="s">
        <v>106</v>
      </c>
      <c r="CZ39" s="14" t="s">
        <v>106</v>
      </c>
      <c r="DA39" s="14" t="s">
        <v>106</v>
      </c>
      <c r="DB39" s="14" t="s">
        <v>106</v>
      </c>
      <c r="DC39" s="14" t="s">
        <v>106</v>
      </c>
      <c r="DD39" s="14" t="s">
        <v>106</v>
      </c>
      <c r="DE39" s="14" t="s">
        <v>106</v>
      </c>
      <c r="DF39" s="14" t="s">
        <v>106</v>
      </c>
      <c r="DG39" s="14" t="s">
        <v>106</v>
      </c>
      <c r="DH39" s="14" t="s">
        <v>106</v>
      </c>
      <c r="DI39" s="14" t="s">
        <v>106</v>
      </c>
      <c r="DJ39" s="14" t="s">
        <v>106</v>
      </c>
      <c r="DK39" s="14" t="s">
        <v>106</v>
      </c>
      <c r="DL39" s="14" t="s">
        <v>106</v>
      </c>
      <c r="DM39" s="14" t="s">
        <v>106</v>
      </c>
      <c r="DN39" s="14" t="s">
        <v>106</v>
      </c>
      <c r="DO39" s="14" t="s">
        <v>106</v>
      </c>
      <c r="DP39" s="14" t="s">
        <v>106</v>
      </c>
      <c r="DQ39" s="14" t="s">
        <v>106</v>
      </c>
      <c r="DR39" s="14" t="s">
        <v>106</v>
      </c>
      <c r="DS39" s="14" t="s">
        <v>106</v>
      </c>
      <c r="DT39" s="14" t="s">
        <v>106</v>
      </c>
      <c r="DU39" s="14" t="s">
        <v>106</v>
      </c>
      <c r="DV39" s="14" t="s">
        <v>106</v>
      </c>
      <c r="DW39" s="14" t="s">
        <v>106</v>
      </c>
      <c r="DX39" s="14" t="s">
        <v>106</v>
      </c>
      <c r="DY39" s="14" t="s">
        <v>106</v>
      </c>
      <c r="DZ39" s="14" t="s">
        <v>106</v>
      </c>
      <c r="EA39" s="14" t="s">
        <v>106</v>
      </c>
      <c r="EB39" s="14" t="s">
        <v>106</v>
      </c>
      <c r="EC39" s="14" t="s">
        <v>106</v>
      </c>
      <c r="ED39" s="14" t="s">
        <v>106</v>
      </c>
      <c r="EE39" s="14" t="s">
        <v>106</v>
      </c>
      <c r="EF39" s="14" t="s">
        <v>106</v>
      </c>
      <c r="EG39" s="14" t="s">
        <v>106</v>
      </c>
      <c r="EH39" s="14" t="s">
        <v>106</v>
      </c>
      <c r="EI39" s="14" t="s">
        <v>106</v>
      </c>
      <c r="EJ39" s="14" t="s">
        <v>106</v>
      </c>
      <c r="EK39" s="14" t="s">
        <v>106</v>
      </c>
      <c r="EL39" s="14" t="s">
        <v>106</v>
      </c>
      <c r="EM39" s="14" t="s">
        <v>106</v>
      </c>
      <c r="EN39" s="14" t="s">
        <v>106</v>
      </c>
      <c r="EO39" s="14" t="s">
        <v>106</v>
      </c>
      <c r="EP39" s="14" t="s">
        <v>106</v>
      </c>
      <c r="EQ39" s="14" t="s">
        <v>106</v>
      </c>
      <c r="ER39" s="14" t="s">
        <v>106</v>
      </c>
      <c r="ES39" s="14" t="s">
        <v>106</v>
      </c>
      <c r="ET39" s="14" t="s">
        <v>106</v>
      </c>
      <c r="EU39" s="14" t="s">
        <v>106</v>
      </c>
      <c r="EV39" s="14" t="s">
        <v>106</v>
      </c>
      <c r="EW39" s="14" t="s">
        <v>106</v>
      </c>
      <c r="EX39" s="14" t="s">
        <v>106</v>
      </c>
      <c r="EY39" s="14" t="s">
        <v>106</v>
      </c>
      <c r="EZ39" s="14" t="s">
        <v>106</v>
      </c>
      <c r="FA39" s="14" t="s">
        <v>106</v>
      </c>
      <c r="FB39" s="14" t="s">
        <v>106</v>
      </c>
      <c r="FC39" s="14" t="s">
        <v>106</v>
      </c>
      <c r="FD39" s="14" t="s">
        <v>106</v>
      </c>
      <c r="FE39" s="14" t="s">
        <v>106</v>
      </c>
      <c r="FF39" s="14" t="s">
        <v>106</v>
      </c>
      <c r="FG39" s="14" t="s">
        <v>106</v>
      </c>
      <c r="FH39" s="14" t="s">
        <v>106</v>
      </c>
      <c r="FI39" s="14" t="s">
        <v>106</v>
      </c>
      <c r="FJ39" s="14" t="s">
        <v>106</v>
      </c>
      <c r="FK39" s="14" t="s">
        <v>106</v>
      </c>
      <c r="FL39" s="14" t="s">
        <v>106</v>
      </c>
      <c r="FM39" s="14" t="s">
        <v>106</v>
      </c>
      <c r="FN39" s="14" t="s">
        <v>106</v>
      </c>
      <c r="FO39" s="14" t="s">
        <v>106</v>
      </c>
      <c r="FP39" s="14" t="s">
        <v>106</v>
      </c>
      <c r="FQ39" s="14" t="s">
        <v>106</v>
      </c>
      <c r="FR39" s="14" t="s">
        <v>106</v>
      </c>
      <c r="FS39" s="14" t="s">
        <v>106</v>
      </c>
      <c r="FT39" s="14" t="s">
        <v>106</v>
      </c>
      <c r="FU39" s="14" t="s">
        <v>106</v>
      </c>
      <c r="FV39" s="14" t="s">
        <v>106</v>
      </c>
      <c r="FW39" s="14" t="s">
        <v>106</v>
      </c>
      <c r="FX39" s="14" t="s">
        <v>106</v>
      </c>
      <c r="FY39" s="14" t="s">
        <v>106</v>
      </c>
      <c r="FZ39" s="14" t="s">
        <v>106</v>
      </c>
      <c r="GA39" s="14" t="s">
        <v>106</v>
      </c>
      <c r="GB39" s="14" t="s">
        <v>106</v>
      </c>
      <c r="GC39" s="14" t="s">
        <v>106</v>
      </c>
      <c r="GD39" s="14" t="s">
        <v>106</v>
      </c>
      <c r="GE39" s="14" t="s">
        <v>106</v>
      </c>
      <c r="GF39" s="14" t="s">
        <v>106</v>
      </c>
      <c r="GG39" s="14" t="s">
        <v>106</v>
      </c>
      <c r="GH39" s="14" t="s">
        <v>106</v>
      </c>
      <c r="GI39" s="14" t="s">
        <v>106</v>
      </c>
      <c r="GJ39" s="14" t="s">
        <v>106</v>
      </c>
      <c r="GK39" s="14" t="s">
        <v>106</v>
      </c>
      <c r="GL39" s="14" t="s">
        <v>106</v>
      </c>
      <c r="GM39" s="14" t="s">
        <v>106</v>
      </c>
      <c r="GN39" s="14" t="s">
        <v>106</v>
      </c>
      <c r="GO39" s="14" t="s">
        <v>106</v>
      </c>
      <c r="GP39" s="14" t="s">
        <v>106</v>
      </c>
      <c r="GQ39" s="14" t="s">
        <v>106</v>
      </c>
      <c r="GR39" s="14" t="s">
        <v>106</v>
      </c>
      <c r="GS39" s="14" t="s">
        <v>106</v>
      </c>
      <c r="GT39" s="14" t="s">
        <v>106</v>
      </c>
      <c r="GU39" s="14" t="s">
        <v>106</v>
      </c>
      <c r="GV39" s="14" t="s">
        <v>106</v>
      </c>
      <c r="GW39" s="14" t="s">
        <v>106</v>
      </c>
      <c r="GX39" s="14" t="s">
        <v>106</v>
      </c>
      <c r="GY39" s="14" t="s">
        <v>106</v>
      </c>
      <c r="GZ39" s="14" t="s">
        <v>106</v>
      </c>
      <c r="HA39" s="14" t="s">
        <v>106</v>
      </c>
      <c r="HB39" s="14" t="s">
        <v>106</v>
      </c>
      <c r="HC39" s="14" t="s">
        <v>106</v>
      </c>
      <c r="HD39" s="14" t="s">
        <v>106</v>
      </c>
      <c r="HE39" s="14" t="s">
        <v>106</v>
      </c>
      <c r="HF39" s="14" t="s">
        <v>106</v>
      </c>
      <c r="HG39" s="14" t="s">
        <v>106</v>
      </c>
      <c r="HH39" s="14" t="s">
        <v>106</v>
      </c>
      <c r="HI39" s="14" t="s">
        <v>106</v>
      </c>
      <c r="HJ39" s="14" t="s">
        <v>106</v>
      </c>
      <c r="HK39" s="14" t="s">
        <v>106</v>
      </c>
      <c r="HL39" s="14" t="s">
        <v>106</v>
      </c>
      <c r="HM39" s="14" t="s">
        <v>106</v>
      </c>
      <c r="HN39" s="14" t="s">
        <v>106</v>
      </c>
      <c r="HO39" s="14" t="s">
        <v>106</v>
      </c>
      <c r="HP39" s="14" t="s">
        <v>106</v>
      </c>
      <c r="HQ39" s="14" t="s">
        <v>106</v>
      </c>
      <c r="HR39" s="14" t="s">
        <v>106</v>
      </c>
      <c r="HS39" s="14" t="s">
        <v>106</v>
      </c>
      <c r="HT39" s="14" t="s">
        <v>106</v>
      </c>
      <c r="HU39" s="14" t="s">
        <v>106</v>
      </c>
      <c r="HV39" s="14" t="s">
        <v>106</v>
      </c>
      <c r="HW39" s="14" t="s">
        <v>106</v>
      </c>
      <c r="HX39" s="14" t="s">
        <v>106</v>
      </c>
      <c r="HY39" s="14" t="s">
        <v>106</v>
      </c>
      <c r="HZ39" s="14" t="s">
        <v>106</v>
      </c>
      <c r="IA39" s="14" t="s">
        <v>106</v>
      </c>
      <c r="IB39" s="14" t="s">
        <v>106</v>
      </c>
      <c r="IC39" s="14" t="s">
        <v>106</v>
      </c>
      <c r="ID39" s="14" t="s">
        <v>106</v>
      </c>
      <c r="IE39" s="14" t="s">
        <v>106</v>
      </c>
      <c r="IF39" s="14" t="s">
        <v>106</v>
      </c>
      <c r="IG39" s="14" t="s">
        <v>106</v>
      </c>
      <c r="IH39" s="14" t="s">
        <v>106</v>
      </c>
      <c r="II39" s="14" t="s">
        <v>106</v>
      </c>
      <c r="IJ39" s="14" t="s">
        <v>106</v>
      </c>
      <c r="IK39" s="14" t="s">
        <v>106</v>
      </c>
      <c r="IL39" s="14" t="s">
        <v>106</v>
      </c>
      <c r="IM39" s="14" t="s">
        <v>106</v>
      </c>
      <c r="IN39" s="14" t="s">
        <v>106</v>
      </c>
      <c r="IO39" s="14" t="s">
        <v>106</v>
      </c>
      <c r="IP39" s="14" t="s">
        <v>106</v>
      </c>
      <c r="IQ39" s="14" t="s">
        <v>106</v>
      </c>
      <c r="IR39" s="14" t="s">
        <v>106</v>
      </c>
      <c r="IS39" s="14" t="s">
        <v>106</v>
      </c>
      <c r="IT39" s="14" t="s">
        <v>106</v>
      </c>
      <c r="IU39" s="14" t="s">
        <v>106</v>
      </c>
      <c r="IV39" s="14" t="s">
        <v>106</v>
      </c>
      <c r="IW39" s="14" t="s">
        <v>106</v>
      </c>
      <c r="IX39" s="14" t="s">
        <v>106</v>
      </c>
      <c r="IY39" s="14" t="s">
        <v>106</v>
      </c>
      <c r="IZ39" s="14" t="s">
        <v>106</v>
      </c>
      <c r="JA39" s="14" t="s">
        <v>106</v>
      </c>
      <c r="JB39" s="14" t="s">
        <v>106</v>
      </c>
      <c r="JC39" s="14" t="s">
        <v>106</v>
      </c>
      <c r="JD39" s="14" t="s">
        <v>106</v>
      </c>
      <c r="JE39" s="14" t="s">
        <v>106</v>
      </c>
      <c r="JF39" s="14" t="s">
        <v>106</v>
      </c>
      <c r="JG39" s="14" t="s">
        <v>106</v>
      </c>
      <c r="JH39" s="14" t="s">
        <v>106</v>
      </c>
      <c r="JI39" s="14" t="s">
        <v>106</v>
      </c>
      <c r="JJ39" s="14" t="s">
        <v>106</v>
      </c>
      <c r="JK39" s="14" t="s">
        <v>106</v>
      </c>
      <c r="JL39" s="14" t="s">
        <v>106</v>
      </c>
      <c r="JM39" s="14" t="s">
        <v>106</v>
      </c>
      <c r="JN39" s="14" t="s">
        <v>106</v>
      </c>
      <c r="JO39" s="14" t="s">
        <v>106</v>
      </c>
      <c r="JP39" s="14" t="s">
        <v>106</v>
      </c>
      <c r="JQ39" s="14" t="s">
        <v>106</v>
      </c>
      <c r="JR39" s="14" t="s">
        <v>106</v>
      </c>
      <c r="JS39" s="14" t="s">
        <v>106</v>
      </c>
      <c r="JT39" s="14" t="s">
        <v>106</v>
      </c>
      <c r="JU39" s="14" t="s">
        <v>106</v>
      </c>
      <c r="JV39" s="14" t="s">
        <v>106</v>
      </c>
      <c r="JW39" s="14" t="s">
        <v>106</v>
      </c>
      <c r="JX39" s="14" t="s">
        <v>106</v>
      </c>
      <c r="JY39" s="14" t="s">
        <v>106</v>
      </c>
      <c r="JZ39" s="14" t="s">
        <v>106</v>
      </c>
      <c r="KA39" s="14" t="s">
        <v>106</v>
      </c>
      <c r="KB39" s="14" t="s">
        <v>106</v>
      </c>
      <c r="KC39" s="14" t="s">
        <v>106</v>
      </c>
      <c r="KD39" s="14" t="s">
        <v>106</v>
      </c>
      <c r="KE39" s="14" t="s">
        <v>106</v>
      </c>
      <c r="KF39" s="14" t="s">
        <v>106</v>
      </c>
      <c r="KG39" s="14" t="s">
        <v>106</v>
      </c>
      <c r="KH39" s="14" t="s">
        <v>106</v>
      </c>
      <c r="KI39" s="14" t="s">
        <v>106</v>
      </c>
      <c r="KJ39" s="14" t="s">
        <v>106</v>
      </c>
      <c r="KK39" s="14" t="s">
        <v>106</v>
      </c>
      <c r="KL39" s="14" t="s">
        <v>106</v>
      </c>
      <c r="KM39" s="14" t="s">
        <v>106</v>
      </c>
      <c r="KN39" s="14" t="s">
        <v>106</v>
      </c>
      <c r="KO39" s="14" t="s">
        <v>106</v>
      </c>
      <c r="KP39" s="14" t="s">
        <v>106</v>
      </c>
      <c r="KQ39" s="14" t="s">
        <v>106</v>
      </c>
      <c r="KR39" s="14" t="s">
        <v>106</v>
      </c>
      <c r="KS39" s="14" t="s">
        <v>106</v>
      </c>
      <c r="KT39" s="14" t="s">
        <v>106</v>
      </c>
      <c r="KU39" s="14" t="s">
        <v>106</v>
      </c>
      <c r="KV39" s="14" t="s">
        <v>106</v>
      </c>
      <c r="KW39" s="14" t="s">
        <v>106</v>
      </c>
      <c r="KX39" s="14" t="s">
        <v>106</v>
      </c>
      <c r="KY39" s="14" t="s">
        <v>106</v>
      </c>
      <c r="KZ39" s="14" t="s">
        <v>106</v>
      </c>
      <c r="LA39" s="14" t="s">
        <v>106</v>
      </c>
      <c r="LB39" s="14" t="s">
        <v>106</v>
      </c>
      <c r="LC39" s="14" t="s">
        <v>106</v>
      </c>
      <c r="LD39" s="14" t="s">
        <v>106</v>
      </c>
      <c r="LE39" s="14" t="s">
        <v>106</v>
      </c>
      <c r="LF39" s="14" t="s">
        <v>106</v>
      </c>
      <c r="LG39" s="14" t="s">
        <v>106</v>
      </c>
      <c r="LH39" s="14" t="s">
        <v>106</v>
      </c>
      <c r="LI39" s="14" t="s">
        <v>106</v>
      </c>
      <c r="LJ39" s="14" t="s">
        <v>106</v>
      </c>
      <c r="LK39" s="14" t="s">
        <v>106</v>
      </c>
      <c r="LL39" s="14" t="s">
        <v>106</v>
      </c>
      <c r="LM39" s="14" t="s">
        <v>106</v>
      </c>
      <c r="LN39" s="14" t="s">
        <v>106</v>
      </c>
      <c r="LO39" s="14" t="s">
        <v>106</v>
      </c>
      <c r="LP39" s="14" t="s">
        <v>106</v>
      </c>
      <c r="LQ39" s="14" t="s">
        <v>106</v>
      </c>
      <c r="LR39" s="14" t="s">
        <v>106</v>
      </c>
      <c r="LS39" s="14" t="s">
        <v>106</v>
      </c>
      <c r="LT39" s="14" t="s">
        <v>106</v>
      </c>
      <c r="LU39" s="14" t="s">
        <v>106</v>
      </c>
      <c r="LV39" s="14" t="s">
        <v>106</v>
      </c>
      <c r="LW39" s="14" t="s">
        <v>106</v>
      </c>
      <c r="LX39" s="14" t="s">
        <v>106</v>
      </c>
      <c r="LY39" s="14" t="s">
        <v>106</v>
      </c>
      <c r="LZ39" s="14" t="s">
        <v>106</v>
      </c>
      <c r="MA39" s="14" t="s">
        <v>106</v>
      </c>
      <c r="MB39" s="14" t="s">
        <v>106</v>
      </c>
      <c r="MC39" s="14" t="s">
        <v>106</v>
      </c>
      <c r="MD39" s="14" t="s">
        <v>106</v>
      </c>
      <c r="ME39" s="14" t="s">
        <v>106</v>
      </c>
      <c r="MF39" s="14" t="s">
        <v>106</v>
      </c>
      <c r="MG39" s="14" t="s">
        <v>106</v>
      </c>
      <c r="MH39" s="14" t="s">
        <v>106</v>
      </c>
      <c r="MI39" s="14" t="s">
        <v>106</v>
      </c>
      <c r="MJ39" s="14" t="s">
        <v>106</v>
      </c>
      <c r="MK39" s="14" t="s">
        <v>106</v>
      </c>
      <c r="ML39" s="14" t="s">
        <v>106</v>
      </c>
      <c r="MM39" s="14" t="s">
        <v>106</v>
      </c>
      <c r="MN39" s="14" t="s">
        <v>106</v>
      </c>
      <c r="MO39" s="14" t="s">
        <v>106</v>
      </c>
      <c r="MP39" s="14" t="s">
        <v>106</v>
      </c>
      <c r="MQ39" s="14" t="s">
        <v>106</v>
      </c>
      <c r="MR39" s="14" t="s">
        <v>106</v>
      </c>
      <c r="MS39" s="14" t="s">
        <v>106</v>
      </c>
      <c r="MT39" s="14" t="s">
        <v>106</v>
      </c>
      <c r="MU39" s="14" t="s">
        <v>106</v>
      </c>
      <c r="MV39" s="14" t="s">
        <v>106</v>
      </c>
      <c r="MW39" s="14" t="s">
        <v>106</v>
      </c>
      <c r="MX39" s="14" t="s">
        <v>106</v>
      </c>
      <c r="MY39" s="14" t="s">
        <v>106</v>
      </c>
      <c r="MZ39" s="14" t="s">
        <v>106</v>
      </c>
      <c r="NA39" s="14" t="s">
        <v>106</v>
      </c>
      <c r="NB39" s="14" t="s">
        <v>106</v>
      </c>
      <c r="NC39" s="14" t="s">
        <v>106</v>
      </c>
      <c r="ND39" s="14" t="s">
        <v>106</v>
      </c>
      <c r="NE39" s="14" t="s">
        <v>106</v>
      </c>
      <c r="NF39" s="14" t="s">
        <v>106</v>
      </c>
      <c r="NG39" s="14" t="s">
        <v>106</v>
      </c>
      <c r="NH39" s="14" t="s">
        <v>106</v>
      </c>
      <c r="NI39" s="14" t="s">
        <v>106</v>
      </c>
      <c r="NJ39" s="14" t="s">
        <v>106</v>
      </c>
      <c r="NK39" s="14" t="s">
        <v>106</v>
      </c>
      <c r="NL39" s="14" t="s">
        <v>106</v>
      </c>
      <c r="NM39" s="14" t="s">
        <v>106</v>
      </c>
      <c r="NN39" s="14" t="s">
        <v>106</v>
      </c>
      <c r="NO39" s="14" t="s">
        <v>106</v>
      </c>
      <c r="NP39" s="14" t="s">
        <v>106</v>
      </c>
      <c r="NQ39" s="14" t="s">
        <v>106</v>
      </c>
      <c r="NR39" s="14" t="s">
        <v>106</v>
      </c>
      <c r="NS39" s="14" t="s">
        <v>106</v>
      </c>
      <c r="NT39" s="14" t="s">
        <v>106</v>
      </c>
      <c r="NU39" s="14" t="s">
        <v>106</v>
      </c>
      <c r="NV39" s="14" t="s">
        <v>106</v>
      </c>
      <c r="NW39" s="14" t="s">
        <v>106</v>
      </c>
      <c r="NX39" s="14" t="s">
        <v>106</v>
      </c>
      <c r="NY39" s="14" t="s">
        <v>106</v>
      </c>
      <c r="NZ39" s="14" t="s">
        <v>106</v>
      </c>
      <c r="OA39" s="14" t="s">
        <v>106</v>
      </c>
      <c r="OB39" s="14" t="s">
        <v>106</v>
      </c>
      <c r="OC39" s="14" t="s">
        <v>106</v>
      </c>
      <c r="OD39" s="14" t="s">
        <v>106</v>
      </c>
      <c r="OE39" s="14" t="s">
        <v>106</v>
      </c>
      <c r="OF39" s="14" t="s">
        <v>106</v>
      </c>
      <c r="OG39" s="14" t="s">
        <v>106</v>
      </c>
      <c r="OH39" s="14" t="s">
        <v>106</v>
      </c>
      <c r="OI39" s="14" t="s">
        <v>106</v>
      </c>
      <c r="OJ39" s="14" t="s">
        <v>106</v>
      </c>
    </row>
    <row r="40" spans="1:400" ht="14.45" customHeight="1">
      <c r="A40" s="14" t="s">
        <v>262</v>
      </c>
      <c r="B40" s="14" t="s">
        <v>106</v>
      </c>
      <c r="C40" s="14" t="s">
        <v>106</v>
      </c>
      <c r="D40" s="14" t="s">
        <v>106</v>
      </c>
      <c r="E40" s="14" t="s">
        <v>106</v>
      </c>
      <c r="F40" s="14" t="s">
        <v>106</v>
      </c>
      <c r="G40" s="14" t="s">
        <v>106</v>
      </c>
      <c r="H40" s="14" t="s">
        <v>106</v>
      </c>
      <c r="I40" s="14" t="s">
        <v>226</v>
      </c>
      <c r="J40" s="14" t="s">
        <v>106</v>
      </c>
      <c r="K40" s="14" t="s">
        <v>106</v>
      </c>
      <c r="L40" s="14" t="s">
        <v>106</v>
      </c>
      <c r="M40" s="14" t="s">
        <v>106</v>
      </c>
      <c r="N40" s="14" t="s">
        <v>106</v>
      </c>
      <c r="O40" s="14" t="s">
        <v>106</v>
      </c>
      <c r="P40" s="14" t="s">
        <v>106</v>
      </c>
      <c r="Q40" s="14" t="s">
        <v>106</v>
      </c>
      <c r="R40" s="14" t="s">
        <v>106</v>
      </c>
      <c r="S40" s="14" t="s">
        <v>106</v>
      </c>
      <c r="T40" s="14" t="s">
        <v>106</v>
      </c>
      <c r="U40" s="14" t="s">
        <v>106</v>
      </c>
      <c r="V40" s="14" t="s">
        <v>106</v>
      </c>
      <c r="W40" s="14" t="s">
        <v>106</v>
      </c>
      <c r="X40" s="14" t="s">
        <v>106</v>
      </c>
      <c r="Y40" s="14" t="s">
        <v>106</v>
      </c>
      <c r="Z40" s="14" t="s">
        <v>106</v>
      </c>
      <c r="AA40" s="14" t="s">
        <v>106</v>
      </c>
      <c r="AB40" s="14" t="s">
        <v>106</v>
      </c>
      <c r="AC40" s="14" t="s">
        <v>106</v>
      </c>
      <c r="AD40" s="14" t="s">
        <v>106</v>
      </c>
      <c r="AE40" s="14" t="s">
        <v>106</v>
      </c>
      <c r="AF40" s="14" t="s">
        <v>106</v>
      </c>
      <c r="AG40" s="14" t="s">
        <v>106</v>
      </c>
      <c r="AH40" s="14" t="s">
        <v>106</v>
      </c>
      <c r="AI40" s="14" t="s">
        <v>106</v>
      </c>
      <c r="AJ40" s="14" t="s">
        <v>106</v>
      </c>
      <c r="AK40" s="14" t="s">
        <v>106</v>
      </c>
      <c r="AL40" s="14" t="s">
        <v>106</v>
      </c>
      <c r="AM40" s="14" t="s">
        <v>106</v>
      </c>
      <c r="AN40" s="14" t="s">
        <v>106</v>
      </c>
      <c r="AO40" s="14" t="s">
        <v>106</v>
      </c>
      <c r="AP40" s="14" t="s">
        <v>106</v>
      </c>
      <c r="AQ40" s="14" t="s">
        <v>106</v>
      </c>
      <c r="AR40" s="14" t="s">
        <v>106</v>
      </c>
      <c r="AS40" s="14" t="s">
        <v>106</v>
      </c>
      <c r="AT40" s="14" t="s">
        <v>106</v>
      </c>
      <c r="AU40" s="14" t="s">
        <v>106</v>
      </c>
      <c r="AV40" s="14" t="s">
        <v>106</v>
      </c>
      <c r="AW40" s="14" t="s">
        <v>106</v>
      </c>
      <c r="AX40" s="14" t="s">
        <v>106</v>
      </c>
      <c r="AY40" s="14" t="s">
        <v>106</v>
      </c>
      <c r="AZ40" s="14" t="s">
        <v>106</v>
      </c>
      <c r="BA40" s="14" t="s">
        <v>106</v>
      </c>
      <c r="BB40" s="14" t="s">
        <v>106</v>
      </c>
      <c r="BC40" s="14" t="s">
        <v>106</v>
      </c>
      <c r="BD40" s="14" t="s">
        <v>106</v>
      </c>
      <c r="BE40" s="14" t="s">
        <v>106</v>
      </c>
      <c r="BF40" s="14" t="s">
        <v>106</v>
      </c>
      <c r="BG40" s="14" t="s">
        <v>106</v>
      </c>
      <c r="BH40" s="14" t="s">
        <v>106</v>
      </c>
      <c r="BI40" s="14" t="s">
        <v>106</v>
      </c>
      <c r="BJ40" s="14" t="s">
        <v>106</v>
      </c>
      <c r="BK40" s="14" t="s">
        <v>106</v>
      </c>
      <c r="BL40" s="14" t="s">
        <v>106</v>
      </c>
      <c r="BM40" s="14" t="s">
        <v>106</v>
      </c>
      <c r="BN40" s="14" t="s">
        <v>106</v>
      </c>
      <c r="BO40" s="14" t="s">
        <v>106</v>
      </c>
      <c r="BP40" s="14" t="s">
        <v>106</v>
      </c>
      <c r="BQ40" s="14" t="s">
        <v>106</v>
      </c>
      <c r="BR40" s="14" t="s">
        <v>106</v>
      </c>
      <c r="BS40" s="14" t="s">
        <v>106</v>
      </c>
      <c r="BT40" s="14" t="s">
        <v>106</v>
      </c>
      <c r="BU40" s="14" t="s">
        <v>106</v>
      </c>
      <c r="BV40" s="14" t="s">
        <v>106</v>
      </c>
      <c r="BW40" s="14" t="s">
        <v>106</v>
      </c>
      <c r="BX40" s="14" t="s">
        <v>106</v>
      </c>
      <c r="BY40" s="14" t="s">
        <v>106</v>
      </c>
      <c r="BZ40" s="14" t="s">
        <v>106</v>
      </c>
      <c r="CA40" s="14" t="s">
        <v>106</v>
      </c>
      <c r="CB40" s="14" t="s">
        <v>106</v>
      </c>
      <c r="CC40" s="14" t="s">
        <v>106</v>
      </c>
      <c r="CD40" s="14" t="s">
        <v>106</v>
      </c>
      <c r="CE40" s="14" t="s">
        <v>106</v>
      </c>
      <c r="CF40" s="14" t="s">
        <v>106</v>
      </c>
      <c r="CG40" s="14" t="s">
        <v>106</v>
      </c>
      <c r="CH40" s="14" t="s">
        <v>106</v>
      </c>
      <c r="CI40" s="14" t="s">
        <v>106</v>
      </c>
      <c r="CJ40" s="14" t="s">
        <v>106</v>
      </c>
      <c r="CK40" s="14" t="s">
        <v>106</v>
      </c>
      <c r="CL40" s="14" t="s">
        <v>106</v>
      </c>
      <c r="CM40" s="14" t="s">
        <v>106</v>
      </c>
      <c r="CN40" s="14" t="s">
        <v>106</v>
      </c>
      <c r="CO40" s="14" t="s">
        <v>106</v>
      </c>
      <c r="CP40" s="14" t="s">
        <v>106</v>
      </c>
      <c r="CQ40" s="14" t="s">
        <v>106</v>
      </c>
      <c r="CR40" s="14" t="s">
        <v>106</v>
      </c>
      <c r="CS40" s="14" t="s">
        <v>106</v>
      </c>
      <c r="CT40" s="14" t="s">
        <v>106</v>
      </c>
      <c r="CU40" s="14" t="s">
        <v>106</v>
      </c>
      <c r="CV40" s="14" t="s">
        <v>106</v>
      </c>
      <c r="CW40" s="14" t="s">
        <v>106</v>
      </c>
      <c r="CX40" s="14" t="s">
        <v>106</v>
      </c>
      <c r="CY40" s="14" t="s">
        <v>106</v>
      </c>
      <c r="CZ40" s="14" t="s">
        <v>106</v>
      </c>
      <c r="DA40" s="14" t="s">
        <v>106</v>
      </c>
      <c r="DB40" s="14" t="s">
        <v>106</v>
      </c>
      <c r="DC40" s="14" t="s">
        <v>106</v>
      </c>
      <c r="DD40" s="14" t="s">
        <v>106</v>
      </c>
      <c r="DE40" s="14" t="s">
        <v>106</v>
      </c>
      <c r="DF40" s="14" t="s">
        <v>106</v>
      </c>
      <c r="DG40" s="14" t="s">
        <v>106</v>
      </c>
      <c r="DH40" s="14" t="s">
        <v>106</v>
      </c>
      <c r="DI40" s="14" t="s">
        <v>106</v>
      </c>
      <c r="DJ40" s="14" t="s">
        <v>106</v>
      </c>
      <c r="DK40" s="14" t="s">
        <v>106</v>
      </c>
      <c r="DL40" s="14" t="s">
        <v>106</v>
      </c>
      <c r="DM40" s="14" t="s">
        <v>106</v>
      </c>
      <c r="DN40" s="14" t="s">
        <v>106</v>
      </c>
      <c r="DO40" s="14" t="s">
        <v>106</v>
      </c>
      <c r="DP40" s="14" t="s">
        <v>106</v>
      </c>
      <c r="DQ40" s="14" t="s">
        <v>106</v>
      </c>
      <c r="DR40" s="14" t="s">
        <v>106</v>
      </c>
      <c r="DS40" s="14" t="s">
        <v>106</v>
      </c>
      <c r="DT40" s="14" t="s">
        <v>106</v>
      </c>
      <c r="DU40" s="14" t="s">
        <v>106</v>
      </c>
      <c r="DV40" s="14" t="s">
        <v>106</v>
      </c>
      <c r="DW40" s="14" t="s">
        <v>106</v>
      </c>
      <c r="DX40" s="14" t="s">
        <v>106</v>
      </c>
      <c r="DY40" s="14" t="s">
        <v>106</v>
      </c>
      <c r="DZ40" s="14" t="s">
        <v>106</v>
      </c>
      <c r="EA40" s="14" t="s">
        <v>106</v>
      </c>
      <c r="EB40" s="14" t="s">
        <v>106</v>
      </c>
      <c r="EC40" s="14" t="s">
        <v>106</v>
      </c>
      <c r="ED40" s="14" t="s">
        <v>106</v>
      </c>
      <c r="EE40" s="14" t="s">
        <v>106</v>
      </c>
      <c r="EF40" s="14" t="s">
        <v>106</v>
      </c>
      <c r="EG40" s="14" t="s">
        <v>106</v>
      </c>
      <c r="EH40" s="14" t="s">
        <v>106</v>
      </c>
      <c r="EI40" s="14" t="s">
        <v>106</v>
      </c>
      <c r="EJ40" s="14" t="s">
        <v>106</v>
      </c>
      <c r="EK40" s="14" t="s">
        <v>106</v>
      </c>
      <c r="EL40" s="14" t="s">
        <v>106</v>
      </c>
      <c r="EM40" s="14" t="s">
        <v>106</v>
      </c>
      <c r="EN40" s="14" t="s">
        <v>106</v>
      </c>
      <c r="EO40" s="14" t="s">
        <v>106</v>
      </c>
      <c r="EP40" s="14" t="s">
        <v>106</v>
      </c>
      <c r="EQ40" s="14" t="s">
        <v>106</v>
      </c>
      <c r="ER40" s="14" t="s">
        <v>106</v>
      </c>
      <c r="ES40" s="14" t="s">
        <v>106</v>
      </c>
      <c r="ET40" s="14" t="s">
        <v>106</v>
      </c>
      <c r="EU40" s="14" t="s">
        <v>106</v>
      </c>
      <c r="EV40" s="14" t="s">
        <v>106</v>
      </c>
      <c r="EW40" s="14" t="s">
        <v>106</v>
      </c>
      <c r="EX40" s="14" t="s">
        <v>106</v>
      </c>
      <c r="EY40" s="14" t="s">
        <v>106</v>
      </c>
      <c r="EZ40" s="14" t="s">
        <v>106</v>
      </c>
      <c r="FA40" s="14" t="s">
        <v>106</v>
      </c>
      <c r="FB40" s="14" t="s">
        <v>106</v>
      </c>
      <c r="FC40" s="14" t="s">
        <v>106</v>
      </c>
      <c r="FD40" s="14" t="s">
        <v>106</v>
      </c>
      <c r="FE40" s="14" t="s">
        <v>106</v>
      </c>
      <c r="FF40" s="14" t="s">
        <v>106</v>
      </c>
      <c r="FG40" s="14" t="s">
        <v>106</v>
      </c>
      <c r="FH40" s="14" t="s">
        <v>106</v>
      </c>
      <c r="FI40" s="14" t="s">
        <v>106</v>
      </c>
      <c r="FJ40" s="14" t="s">
        <v>106</v>
      </c>
      <c r="FK40" s="14" t="s">
        <v>106</v>
      </c>
      <c r="FL40" s="14" t="s">
        <v>106</v>
      </c>
      <c r="FM40" s="14" t="s">
        <v>106</v>
      </c>
      <c r="FN40" s="14" t="s">
        <v>106</v>
      </c>
      <c r="FO40" s="14" t="s">
        <v>106</v>
      </c>
      <c r="FP40" s="14" t="s">
        <v>106</v>
      </c>
      <c r="FQ40" s="14" t="s">
        <v>106</v>
      </c>
      <c r="FR40" s="14" t="s">
        <v>106</v>
      </c>
      <c r="FS40" s="14" t="s">
        <v>106</v>
      </c>
      <c r="FT40" s="14" t="s">
        <v>106</v>
      </c>
      <c r="FU40" s="14" t="s">
        <v>106</v>
      </c>
      <c r="FV40" s="14" t="s">
        <v>106</v>
      </c>
      <c r="FW40" s="14" t="s">
        <v>106</v>
      </c>
      <c r="FX40" s="14" t="s">
        <v>106</v>
      </c>
      <c r="FY40" s="14" t="s">
        <v>106</v>
      </c>
      <c r="FZ40" s="14" t="s">
        <v>106</v>
      </c>
      <c r="GA40" s="14" t="s">
        <v>106</v>
      </c>
      <c r="GB40" s="14" t="s">
        <v>106</v>
      </c>
      <c r="GC40" s="14" t="s">
        <v>106</v>
      </c>
      <c r="GD40" s="14" t="s">
        <v>106</v>
      </c>
      <c r="GE40" s="14" t="s">
        <v>106</v>
      </c>
      <c r="GF40" s="14" t="s">
        <v>106</v>
      </c>
      <c r="GG40" s="14" t="s">
        <v>106</v>
      </c>
      <c r="GH40" s="14" t="s">
        <v>106</v>
      </c>
      <c r="GI40" s="14" t="s">
        <v>106</v>
      </c>
      <c r="GJ40" s="14" t="s">
        <v>106</v>
      </c>
      <c r="GK40" s="14" t="s">
        <v>106</v>
      </c>
      <c r="GL40" s="14" t="s">
        <v>106</v>
      </c>
      <c r="GM40" s="14" t="s">
        <v>106</v>
      </c>
      <c r="GN40" s="14" t="s">
        <v>106</v>
      </c>
      <c r="GO40" s="14" t="s">
        <v>106</v>
      </c>
      <c r="GP40" s="14" t="s">
        <v>106</v>
      </c>
      <c r="GQ40" s="14" t="s">
        <v>106</v>
      </c>
      <c r="GR40" s="14" t="s">
        <v>106</v>
      </c>
      <c r="GS40" s="14" t="s">
        <v>106</v>
      </c>
      <c r="GT40" s="14" t="s">
        <v>106</v>
      </c>
      <c r="GU40" s="14" t="s">
        <v>106</v>
      </c>
      <c r="GV40" s="14" t="s">
        <v>106</v>
      </c>
      <c r="GW40" s="14" t="s">
        <v>106</v>
      </c>
      <c r="GX40" s="14" t="s">
        <v>106</v>
      </c>
      <c r="GY40" s="14" t="s">
        <v>106</v>
      </c>
      <c r="GZ40" s="14" t="s">
        <v>106</v>
      </c>
      <c r="HA40" s="14" t="s">
        <v>106</v>
      </c>
      <c r="HB40" s="14" t="s">
        <v>106</v>
      </c>
      <c r="HC40" s="14" t="s">
        <v>106</v>
      </c>
      <c r="HD40" s="14" t="s">
        <v>106</v>
      </c>
      <c r="HE40" s="14" t="s">
        <v>106</v>
      </c>
      <c r="HF40" s="14" t="s">
        <v>106</v>
      </c>
      <c r="HG40" s="14" t="s">
        <v>106</v>
      </c>
      <c r="HH40" s="14" t="s">
        <v>106</v>
      </c>
      <c r="HI40" s="14" t="s">
        <v>106</v>
      </c>
      <c r="HJ40" s="14" t="s">
        <v>106</v>
      </c>
      <c r="HK40" s="14" t="s">
        <v>106</v>
      </c>
      <c r="HL40" s="14" t="s">
        <v>106</v>
      </c>
      <c r="HM40" s="14" t="s">
        <v>106</v>
      </c>
      <c r="HN40" s="14" t="s">
        <v>106</v>
      </c>
      <c r="HO40" s="14" t="s">
        <v>106</v>
      </c>
      <c r="HP40" s="14" t="s">
        <v>106</v>
      </c>
      <c r="HQ40" s="14" t="s">
        <v>106</v>
      </c>
      <c r="HR40" s="14" t="s">
        <v>106</v>
      </c>
      <c r="HS40" s="14" t="s">
        <v>106</v>
      </c>
      <c r="HT40" s="14" t="s">
        <v>106</v>
      </c>
      <c r="HU40" s="14" t="s">
        <v>106</v>
      </c>
      <c r="HV40" s="14" t="s">
        <v>106</v>
      </c>
      <c r="HW40" s="14" t="s">
        <v>106</v>
      </c>
      <c r="HX40" s="14" t="s">
        <v>106</v>
      </c>
      <c r="HY40" s="14" t="s">
        <v>106</v>
      </c>
      <c r="HZ40" s="14" t="s">
        <v>106</v>
      </c>
      <c r="IA40" s="14" t="s">
        <v>106</v>
      </c>
      <c r="IB40" s="14" t="s">
        <v>106</v>
      </c>
      <c r="IC40" s="14" t="s">
        <v>106</v>
      </c>
      <c r="ID40" s="14" t="s">
        <v>106</v>
      </c>
      <c r="IE40" s="14" t="s">
        <v>106</v>
      </c>
      <c r="IF40" s="14" t="s">
        <v>106</v>
      </c>
      <c r="IG40" s="14" t="s">
        <v>106</v>
      </c>
      <c r="IH40" s="14" t="s">
        <v>106</v>
      </c>
      <c r="II40" s="14" t="s">
        <v>106</v>
      </c>
      <c r="IJ40" s="14" t="s">
        <v>106</v>
      </c>
      <c r="IK40" s="14" t="s">
        <v>106</v>
      </c>
      <c r="IL40" s="14" t="s">
        <v>106</v>
      </c>
      <c r="IM40" s="14" t="s">
        <v>106</v>
      </c>
      <c r="IN40" s="14" t="s">
        <v>106</v>
      </c>
      <c r="IO40" s="14" t="s">
        <v>106</v>
      </c>
      <c r="IP40" s="14" t="s">
        <v>106</v>
      </c>
      <c r="IQ40" s="14" t="s">
        <v>106</v>
      </c>
      <c r="IR40" s="14" t="s">
        <v>106</v>
      </c>
      <c r="IS40" s="14" t="s">
        <v>106</v>
      </c>
      <c r="IT40" s="14" t="s">
        <v>106</v>
      </c>
      <c r="IU40" s="14" t="s">
        <v>106</v>
      </c>
      <c r="IV40" s="14" t="s">
        <v>106</v>
      </c>
      <c r="IW40" s="14" t="s">
        <v>106</v>
      </c>
      <c r="IX40" s="14" t="s">
        <v>106</v>
      </c>
      <c r="IY40" s="14" t="s">
        <v>106</v>
      </c>
      <c r="IZ40" s="14" t="s">
        <v>106</v>
      </c>
      <c r="JA40" s="14" t="s">
        <v>106</v>
      </c>
      <c r="JB40" s="14" t="s">
        <v>106</v>
      </c>
      <c r="JC40" s="14" t="s">
        <v>106</v>
      </c>
      <c r="JD40" s="14" t="s">
        <v>106</v>
      </c>
      <c r="JE40" s="14" t="s">
        <v>106</v>
      </c>
      <c r="JF40" s="14" t="s">
        <v>106</v>
      </c>
      <c r="JG40" s="14" t="s">
        <v>106</v>
      </c>
      <c r="JH40" s="14" t="s">
        <v>106</v>
      </c>
      <c r="JI40" s="14" t="s">
        <v>106</v>
      </c>
      <c r="JJ40" s="14" t="s">
        <v>106</v>
      </c>
      <c r="JK40" s="14" t="s">
        <v>106</v>
      </c>
      <c r="JL40" s="14" t="s">
        <v>106</v>
      </c>
      <c r="JM40" s="14" t="s">
        <v>106</v>
      </c>
      <c r="JN40" s="14" t="s">
        <v>106</v>
      </c>
      <c r="JO40" s="14" t="s">
        <v>106</v>
      </c>
      <c r="JP40" s="14" t="s">
        <v>106</v>
      </c>
      <c r="JQ40" s="14" t="s">
        <v>106</v>
      </c>
      <c r="JR40" s="14" t="s">
        <v>106</v>
      </c>
      <c r="JS40" s="14" t="s">
        <v>106</v>
      </c>
      <c r="JT40" s="14" t="s">
        <v>106</v>
      </c>
      <c r="JU40" s="14" t="s">
        <v>106</v>
      </c>
      <c r="JV40" s="14" t="s">
        <v>106</v>
      </c>
      <c r="JW40" s="14" t="s">
        <v>106</v>
      </c>
      <c r="JX40" s="14" t="s">
        <v>106</v>
      </c>
      <c r="JY40" s="14" t="s">
        <v>106</v>
      </c>
      <c r="JZ40" s="14" t="s">
        <v>106</v>
      </c>
      <c r="KA40" s="14" t="s">
        <v>106</v>
      </c>
      <c r="KB40" s="14" t="s">
        <v>106</v>
      </c>
      <c r="KC40" s="14" t="s">
        <v>106</v>
      </c>
      <c r="KD40" s="14" t="s">
        <v>106</v>
      </c>
      <c r="KE40" s="14" t="s">
        <v>106</v>
      </c>
      <c r="KF40" s="14" t="s">
        <v>106</v>
      </c>
      <c r="KG40" s="14" t="s">
        <v>106</v>
      </c>
      <c r="KH40" s="14" t="s">
        <v>106</v>
      </c>
      <c r="KI40" s="14" t="s">
        <v>106</v>
      </c>
      <c r="KJ40" s="14" t="s">
        <v>106</v>
      </c>
      <c r="KK40" s="14" t="s">
        <v>106</v>
      </c>
      <c r="KL40" s="14" t="s">
        <v>106</v>
      </c>
      <c r="KM40" s="14" t="s">
        <v>106</v>
      </c>
      <c r="KN40" s="14" t="s">
        <v>106</v>
      </c>
      <c r="KO40" s="14" t="s">
        <v>106</v>
      </c>
      <c r="KP40" s="14" t="s">
        <v>106</v>
      </c>
      <c r="KQ40" s="14" t="s">
        <v>106</v>
      </c>
      <c r="KR40" s="14" t="s">
        <v>106</v>
      </c>
      <c r="KS40" s="14" t="s">
        <v>106</v>
      </c>
      <c r="KT40" s="14" t="s">
        <v>106</v>
      </c>
      <c r="KU40" s="14" t="s">
        <v>106</v>
      </c>
      <c r="KV40" s="14" t="s">
        <v>106</v>
      </c>
      <c r="KW40" s="14" t="s">
        <v>106</v>
      </c>
      <c r="KX40" s="14" t="s">
        <v>106</v>
      </c>
      <c r="KY40" s="14" t="s">
        <v>106</v>
      </c>
      <c r="KZ40" s="14" t="s">
        <v>106</v>
      </c>
      <c r="LA40" s="14" t="s">
        <v>106</v>
      </c>
      <c r="LB40" s="14" t="s">
        <v>106</v>
      </c>
      <c r="LC40" s="14" t="s">
        <v>106</v>
      </c>
      <c r="LD40" s="14" t="s">
        <v>106</v>
      </c>
      <c r="LE40" s="14" t="s">
        <v>106</v>
      </c>
      <c r="LF40" s="14" t="s">
        <v>106</v>
      </c>
      <c r="LG40" s="14" t="s">
        <v>106</v>
      </c>
      <c r="LH40" s="14" t="s">
        <v>106</v>
      </c>
      <c r="LI40" s="14" t="s">
        <v>106</v>
      </c>
      <c r="LJ40" s="14" t="s">
        <v>106</v>
      </c>
      <c r="LK40" s="14" t="s">
        <v>106</v>
      </c>
      <c r="LL40" s="14" t="s">
        <v>106</v>
      </c>
      <c r="LM40" s="14" t="s">
        <v>106</v>
      </c>
      <c r="LN40" s="14" t="s">
        <v>106</v>
      </c>
      <c r="LO40" s="14" t="s">
        <v>106</v>
      </c>
      <c r="LP40" s="14" t="s">
        <v>106</v>
      </c>
      <c r="LQ40" s="14" t="s">
        <v>106</v>
      </c>
      <c r="LR40" s="14" t="s">
        <v>106</v>
      </c>
      <c r="LS40" s="14" t="s">
        <v>106</v>
      </c>
      <c r="LT40" s="14" t="s">
        <v>106</v>
      </c>
      <c r="LU40" s="14" t="s">
        <v>106</v>
      </c>
      <c r="LV40" s="14" t="s">
        <v>106</v>
      </c>
      <c r="LW40" s="14" t="s">
        <v>106</v>
      </c>
      <c r="LX40" s="14" t="s">
        <v>106</v>
      </c>
      <c r="LY40" s="14" t="s">
        <v>106</v>
      </c>
      <c r="LZ40" s="14" t="s">
        <v>106</v>
      </c>
      <c r="MA40" s="14" t="s">
        <v>106</v>
      </c>
      <c r="MB40" s="14" t="s">
        <v>106</v>
      </c>
      <c r="MC40" s="14" t="s">
        <v>106</v>
      </c>
      <c r="MD40" s="14" t="s">
        <v>106</v>
      </c>
      <c r="ME40" s="14" t="s">
        <v>106</v>
      </c>
      <c r="MF40" s="14" t="s">
        <v>106</v>
      </c>
      <c r="MG40" s="14" t="s">
        <v>106</v>
      </c>
      <c r="MH40" s="14" t="s">
        <v>106</v>
      </c>
      <c r="MI40" s="14" t="s">
        <v>106</v>
      </c>
      <c r="MJ40" s="14" t="s">
        <v>106</v>
      </c>
      <c r="MK40" s="14" t="s">
        <v>106</v>
      </c>
      <c r="ML40" s="14" t="s">
        <v>106</v>
      </c>
      <c r="MM40" s="14" t="s">
        <v>106</v>
      </c>
      <c r="MN40" s="14" t="s">
        <v>106</v>
      </c>
      <c r="MO40" s="14" t="s">
        <v>106</v>
      </c>
      <c r="MP40" s="14" t="s">
        <v>106</v>
      </c>
      <c r="MQ40" s="14" t="s">
        <v>106</v>
      </c>
      <c r="MR40" s="14" t="s">
        <v>106</v>
      </c>
      <c r="MS40" s="14" t="s">
        <v>106</v>
      </c>
      <c r="MT40" s="14" t="s">
        <v>106</v>
      </c>
      <c r="MU40" s="14" t="s">
        <v>106</v>
      </c>
      <c r="MV40" s="14" t="s">
        <v>106</v>
      </c>
      <c r="MW40" s="14" t="s">
        <v>106</v>
      </c>
      <c r="MX40" s="14" t="s">
        <v>106</v>
      </c>
      <c r="MY40" s="14" t="s">
        <v>106</v>
      </c>
      <c r="MZ40" s="14" t="s">
        <v>106</v>
      </c>
      <c r="NA40" s="14" t="s">
        <v>106</v>
      </c>
      <c r="NB40" s="14" t="s">
        <v>106</v>
      </c>
      <c r="NC40" s="14" t="s">
        <v>106</v>
      </c>
      <c r="ND40" s="14" t="s">
        <v>106</v>
      </c>
      <c r="NE40" s="14" t="s">
        <v>106</v>
      </c>
      <c r="NF40" s="14" t="s">
        <v>106</v>
      </c>
      <c r="NG40" s="14" t="s">
        <v>106</v>
      </c>
      <c r="NH40" s="14" t="s">
        <v>106</v>
      </c>
      <c r="NI40" s="14" t="s">
        <v>106</v>
      </c>
      <c r="NJ40" s="14" t="s">
        <v>106</v>
      </c>
      <c r="NK40" s="14" t="s">
        <v>106</v>
      </c>
      <c r="NL40" s="14" t="s">
        <v>106</v>
      </c>
      <c r="NM40" s="14" t="s">
        <v>106</v>
      </c>
      <c r="NN40" s="14" t="s">
        <v>106</v>
      </c>
      <c r="NO40" s="14" t="s">
        <v>106</v>
      </c>
      <c r="NP40" s="14" t="s">
        <v>106</v>
      </c>
      <c r="NQ40" s="14" t="s">
        <v>106</v>
      </c>
      <c r="NR40" s="14" t="s">
        <v>106</v>
      </c>
      <c r="NS40" s="14" t="s">
        <v>106</v>
      </c>
      <c r="NT40" s="14" t="s">
        <v>106</v>
      </c>
      <c r="NU40" s="14" t="s">
        <v>106</v>
      </c>
      <c r="NV40" s="14" t="s">
        <v>106</v>
      </c>
      <c r="NW40" s="14" t="s">
        <v>106</v>
      </c>
      <c r="NX40" s="14" t="s">
        <v>106</v>
      </c>
      <c r="NY40" s="14" t="s">
        <v>106</v>
      </c>
      <c r="NZ40" s="14" t="s">
        <v>106</v>
      </c>
      <c r="OA40" s="14" t="s">
        <v>106</v>
      </c>
      <c r="OB40" s="14" t="s">
        <v>106</v>
      </c>
      <c r="OC40" s="14" t="s">
        <v>106</v>
      </c>
      <c r="OD40" s="14" t="s">
        <v>106</v>
      </c>
      <c r="OE40" s="14" t="s">
        <v>106</v>
      </c>
      <c r="OF40" s="14" t="s">
        <v>106</v>
      </c>
      <c r="OG40" s="14" t="s">
        <v>106</v>
      </c>
      <c r="OH40" s="14" t="s">
        <v>106</v>
      </c>
      <c r="OI40" s="14" t="s">
        <v>106</v>
      </c>
      <c r="OJ40" s="14" t="s">
        <v>106</v>
      </c>
    </row>
    <row r="41" spans="1:400" ht="14.45" customHeight="1">
      <c r="A41" s="14" t="s">
        <v>222</v>
      </c>
      <c r="B41" s="14" t="s">
        <v>106</v>
      </c>
      <c r="C41" s="14" t="s">
        <v>106</v>
      </c>
      <c r="D41" s="14" t="s">
        <v>106</v>
      </c>
      <c r="E41" s="14" t="s">
        <v>106</v>
      </c>
      <c r="F41" s="14" t="s">
        <v>106</v>
      </c>
      <c r="G41" s="14" t="s">
        <v>106</v>
      </c>
      <c r="H41" s="14" t="s">
        <v>106</v>
      </c>
      <c r="I41" s="14" t="s">
        <v>106</v>
      </c>
      <c r="J41" s="14" t="s">
        <v>226</v>
      </c>
      <c r="K41" s="14" t="s">
        <v>106</v>
      </c>
      <c r="L41" s="14" t="s">
        <v>106</v>
      </c>
      <c r="M41" s="14" t="s">
        <v>106</v>
      </c>
      <c r="N41" s="14" t="s">
        <v>106</v>
      </c>
      <c r="O41" s="14" t="s">
        <v>106</v>
      </c>
      <c r="P41" s="14" t="s">
        <v>106</v>
      </c>
      <c r="Q41" s="14" t="s">
        <v>106</v>
      </c>
      <c r="R41" s="14" t="s">
        <v>106</v>
      </c>
      <c r="S41" s="14" t="s">
        <v>106</v>
      </c>
      <c r="T41" s="14" t="s">
        <v>106</v>
      </c>
      <c r="U41" s="14" t="s">
        <v>106</v>
      </c>
      <c r="V41" s="14" t="s">
        <v>106</v>
      </c>
      <c r="W41" s="14" t="s">
        <v>106</v>
      </c>
      <c r="X41" s="14" t="s">
        <v>106</v>
      </c>
      <c r="Y41" s="14" t="s">
        <v>106</v>
      </c>
      <c r="Z41" s="14" t="s">
        <v>106</v>
      </c>
      <c r="AA41" s="14" t="s">
        <v>106</v>
      </c>
      <c r="AB41" s="14" t="s">
        <v>106</v>
      </c>
      <c r="AC41" s="14" t="s">
        <v>106</v>
      </c>
      <c r="AD41" s="14" t="s">
        <v>106</v>
      </c>
      <c r="AE41" s="14" t="s">
        <v>106</v>
      </c>
      <c r="AF41" s="14" t="s">
        <v>106</v>
      </c>
      <c r="AG41" s="14" t="s">
        <v>106</v>
      </c>
      <c r="AH41" s="14" t="s">
        <v>106</v>
      </c>
      <c r="AI41" s="14" t="s">
        <v>106</v>
      </c>
      <c r="AJ41" s="14" t="s">
        <v>106</v>
      </c>
      <c r="AK41" s="14" t="s">
        <v>106</v>
      </c>
      <c r="AL41" s="14" t="s">
        <v>106</v>
      </c>
      <c r="AM41" s="14" t="s">
        <v>106</v>
      </c>
      <c r="AN41" s="14" t="s">
        <v>106</v>
      </c>
      <c r="AO41" s="14" t="s">
        <v>106</v>
      </c>
      <c r="AP41" s="14" t="s">
        <v>106</v>
      </c>
      <c r="AQ41" s="14" t="s">
        <v>106</v>
      </c>
      <c r="AR41" s="14" t="s">
        <v>106</v>
      </c>
      <c r="AS41" s="14" t="s">
        <v>106</v>
      </c>
      <c r="AT41" s="14" t="s">
        <v>106</v>
      </c>
      <c r="AU41" s="14" t="s">
        <v>106</v>
      </c>
      <c r="AV41" s="14" t="s">
        <v>106</v>
      </c>
      <c r="AW41" s="14" t="s">
        <v>106</v>
      </c>
      <c r="AX41" s="14" t="s">
        <v>106</v>
      </c>
      <c r="AY41" s="14" t="s">
        <v>106</v>
      </c>
      <c r="AZ41" s="14" t="s">
        <v>106</v>
      </c>
      <c r="BA41" s="14" t="s">
        <v>106</v>
      </c>
      <c r="BB41" s="14" t="s">
        <v>106</v>
      </c>
      <c r="BC41" s="14" t="s">
        <v>106</v>
      </c>
      <c r="BD41" s="14" t="s">
        <v>106</v>
      </c>
      <c r="BE41" s="14" t="s">
        <v>106</v>
      </c>
      <c r="BF41" s="14" t="s">
        <v>106</v>
      </c>
      <c r="BG41" s="14" t="s">
        <v>106</v>
      </c>
      <c r="BH41" s="14" t="s">
        <v>106</v>
      </c>
      <c r="BI41" s="14" t="s">
        <v>106</v>
      </c>
      <c r="BJ41" s="14" t="s">
        <v>106</v>
      </c>
      <c r="BK41" s="14" t="s">
        <v>106</v>
      </c>
      <c r="BL41" s="14" t="s">
        <v>106</v>
      </c>
      <c r="BM41" s="14" t="s">
        <v>106</v>
      </c>
      <c r="BN41" s="14" t="s">
        <v>106</v>
      </c>
      <c r="BO41" s="14" t="s">
        <v>106</v>
      </c>
      <c r="BP41" s="14" t="s">
        <v>106</v>
      </c>
      <c r="BQ41" s="14" t="s">
        <v>106</v>
      </c>
      <c r="BR41" s="14" t="s">
        <v>106</v>
      </c>
      <c r="BS41" s="14" t="s">
        <v>106</v>
      </c>
      <c r="BT41" s="14" t="s">
        <v>106</v>
      </c>
      <c r="BU41" s="14" t="s">
        <v>106</v>
      </c>
      <c r="BV41" s="14" t="s">
        <v>106</v>
      </c>
      <c r="BW41" s="14" t="s">
        <v>106</v>
      </c>
      <c r="BX41" s="14" t="s">
        <v>106</v>
      </c>
      <c r="BY41" s="14" t="s">
        <v>106</v>
      </c>
      <c r="BZ41" s="14" t="s">
        <v>106</v>
      </c>
      <c r="CA41" s="14" t="s">
        <v>106</v>
      </c>
      <c r="CB41" s="14" t="s">
        <v>106</v>
      </c>
      <c r="CC41" s="14" t="s">
        <v>106</v>
      </c>
      <c r="CD41" s="14" t="s">
        <v>106</v>
      </c>
      <c r="CE41" s="14" t="s">
        <v>106</v>
      </c>
      <c r="CF41" s="14" t="s">
        <v>106</v>
      </c>
      <c r="CG41" s="14" t="s">
        <v>106</v>
      </c>
      <c r="CH41" s="14" t="s">
        <v>106</v>
      </c>
      <c r="CI41" s="14" t="s">
        <v>106</v>
      </c>
      <c r="CJ41" s="14" t="s">
        <v>106</v>
      </c>
      <c r="CK41" s="14" t="s">
        <v>106</v>
      </c>
      <c r="CL41" s="14" t="s">
        <v>106</v>
      </c>
      <c r="CM41" s="14" t="s">
        <v>106</v>
      </c>
      <c r="CN41" s="14" t="s">
        <v>106</v>
      </c>
      <c r="CO41" s="14" t="s">
        <v>106</v>
      </c>
      <c r="CP41" s="14" t="s">
        <v>106</v>
      </c>
      <c r="CQ41" s="14" t="s">
        <v>106</v>
      </c>
      <c r="CR41" s="14" t="s">
        <v>106</v>
      </c>
      <c r="CS41" s="14" t="s">
        <v>106</v>
      </c>
      <c r="CT41" s="14" t="s">
        <v>106</v>
      </c>
      <c r="CU41" s="14" t="s">
        <v>106</v>
      </c>
      <c r="CV41" s="14" t="s">
        <v>106</v>
      </c>
      <c r="CW41" s="14" t="s">
        <v>106</v>
      </c>
      <c r="CX41" s="14" t="s">
        <v>106</v>
      </c>
      <c r="CY41" s="14" t="s">
        <v>106</v>
      </c>
      <c r="CZ41" s="14" t="s">
        <v>106</v>
      </c>
      <c r="DA41" s="14" t="s">
        <v>106</v>
      </c>
      <c r="DB41" s="14" t="s">
        <v>106</v>
      </c>
      <c r="DC41" s="14" t="s">
        <v>106</v>
      </c>
      <c r="DD41" s="14" t="s">
        <v>106</v>
      </c>
      <c r="DE41" s="14" t="s">
        <v>106</v>
      </c>
      <c r="DF41" s="14" t="s">
        <v>106</v>
      </c>
      <c r="DG41" s="14" t="s">
        <v>106</v>
      </c>
      <c r="DH41" s="14" t="s">
        <v>106</v>
      </c>
      <c r="DI41" s="14" t="s">
        <v>106</v>
      </c>
      <c r="DJ41" s="14" t="s">
        <v>106</v>
      </c>
      <c r="DK41" s="14" t="s">
        <v>106</v>
      </c>
      <c r="DL41" s="14" t="s">
        <v>106</v>
      </c>
      <c r="DM41" s="14" t="s">
        <v>106</v>
      </c>
      <c r="DN41" s="14" t="s">
        <v>106</v>
      </c>
      <c r="DO41" s="14" t="s">
        <v>106</v>
      </c>
      <c r="DP41" s="14" t="s">
        <v>106</v>
      </c>
      <c r="DQ41" s="14" t="s">
        <v>106</v>
      </c>
      <c r="DR41" s="14" t="s">
        <v>106</v>
      </c>
      <c r="DS41" s="14" t="s">
        <v>106</v>
      </c>
      <c r="DT41" s="14" t="s">
        <v>106</v>
      </c>
      <c r="DU41" s="14" t="s">
        <v>106</v>
      </c>
      <c r="DV41" s="14" t="s">
        <v>106</v>
      </c>
      <c r="DW41" s="14" t="s">
        <v>106</v>
      </c>
      <c r="DX41" s="14" t="s">
        <v>106</v>
      </c>
      <c r="DY41" s="14" t="s">
        <v>106</v>
      </c>
      <c r="DZ41" s="14" t="s">
        <v>106</v>
      </c>
      <c r="EA41" s="14" t="s">
        <v>106</v>
      </c>
      <c r="EB41" s="14" t="s">
        <v>106</v>
      </c>
      <c r="EC41" s="14" t="s">
        <v>106</v>
      </c>
      <c r="ED41" s="14" t="s">
        <v>106</v>
      </c>
      <c r="EE41" s="14" t="s">
        <v>106</v>
      </c>
      <c r="EF41" s="14" t="s">
        <v>106</v>
      </c>
      <c r="EG41" s="14" t="s">
        <v>106</v>
      </c>
      <c r="EH41" s="14" t="s">
        <v>106</v>
      </c>
      <c r="EI41" s="14" t="s">
        <v>106</v>
      </c>
      <c r="EJ41" s="14" t="s">
        <v>106</v>
      </c>
      <c r="EK41" s="14" t="s">
        <v>106</v>
      </c>
      <c r="EL41" s="14" t="s">
        <v>106</v>
      </c>
      <c r="EM41" s="14" t="s">
        <v>106</v>
      </c>
      <c r="EN41" s="14" t="s">
        <v>106</v>
      </c>
      <c r="EO41" s="14" t="s">
        <v>106</v>
      </c>
      <c r="EP41" s="14" t="s">
        <v>106</v>
      </c>
      <c r="EQ41" s="14" t="s">
        <v>106</v>
      </c>
      <c r="ER41" s="14" t="s">
        <v>106</v>
      </c>
      <c r="ES41" s="14" t="s">
        <v>106</v>
      </c>
      <c r="ET41" s="14" t="s">
        <v>106</v>
      </c>
      <c r="EU41" s="14" t="s">
        <v>106</v>
      </c>
      <c r="EV41" s="14" t="s">
        <v>106</v>
      </c>
      <c r="EW41" s="14" t="s">
        <v>106</v>
      </c>
      <c r="EX41" s="14" t="s">
        <v>106</v>
      </c>
      <c r="EY41" s="14" t="s">
        <v>106</v>
      </c>
      <c r="EZ41" s="14" t="s">
        <v>106</v>
      </c>
      <c r="FA41" s="14" t="s">
        <v>106</v>
      </c>
      <c r="FB41" s="14" t="s">
        <v>106</v>
      </c>
      <c r="FC41" s="14" t="s">
        <v>106</v>
      </c>
      <c r="FD41" s="14" t="s">
        <v>106</v>
      </c>
      <c r="FE41" s="14" t="s">
        <v>106</v>
      </c>
      <c r="FF41" s="14" t="s">
        <v>106</v>
      </c>
      <c r="FG41" s="14" t="s">
        <v>106</v>
      </c>
      <c r="FH41" s="14" t="s">
        <v>106</v>
      </c>
      <c r="FI41" s="14" t="s">
        <v>106</v>
      </c>
      <c r="FJ41" s="14" t="s">
        <v>106</v>
      </c>
      <c r="FK41" s="14" t="s">
        <v>106</v>
      </c>
      <c r="FL41" s="14" t="s">
        <v>106</v>
      </c>
      <c r="FM41" s="14" t="s">
        <v>106</v>
      </c>
      <c r="FN41" s="14" t="s">
        <v>106</v>
      </c>
      <c r="FO41" s="14" t="s">
        <v>106</v>
      </c>
      <c r="FP41" s="14" t="s">
        <v>106</v>
      </c>
      <c r="FQ41" s="14" t="s">
        <v>106</v>
      </c>
      <c r="FR41" s="14" t="s">
        <v>106</v>
      </c>
      <c r="FS41" s="14" t="s">
        <v>106</v>
      </c>
      <c r="FT41" s="14" t="s">
        <v>106</v>
      </c>
      <c r="FU41" s="14" t="s">
        <v>106</v>
      </c>
      <c r="FV41" s="14" t="s">
        <v>106</v>
      </c>
      <c r="FW41" s="14" t="s">
        <v>106</v>
      </c>
      <c r="FX41" s="14" t="s">
        <v>106</v>
      </c>
      <c r="FY41" s="14" t="s">
        <v>106</v>
      </c>
      <c r="FZ41" s="14" t="s">
        <v>106</v>
      </c>
      <c r="GA41" s="14" t="s">
        <v>106</v>
      </c>
      <c r="GB41" s="14" t="s">
        <v>106</v>
      </c>
      <c r="GC41" s="14" t="s">
        <v>106</v>
      </c>
      <c r="GD41" s="14" t="s">
        <v>106</v>
      </c>
      <c r="GE41" s="14" t="s">
        <v>106</v>
      </c>
      <c r="GF41" s="14" t="s">
        <v>106</v>
      </c>
      <c r="GG41" s="14" t="s">
        <v>106</v>
      </c>
      <c r="GH41" s="14" t="s">
        <v>106</v>
      </c>
      <c r="GI41" s="14" t="s">
        <v>106</v>
      </c>
      <c r="GJ41" s="14" t="s">
        <v>106</v>
      </c>
      <c r="GK41" s="14" t="s">
        <v>106</v>
      </c>
      <c r="GL41" s="14" t="s">
        <v>106</v>
      </c>
      <c r="GM41" s="14" t="s">
        <v>106</v>
      </c>
      <c r="GN41" s="14" t="s">
        <v>106</v>
      </c>
      <c r="GO41" s="14" t="s">
        <v>106</v>
      </c>
      <c r="GP41" s="14" t="s">
        <v>106</v>
      </c>
      <c r="GQ41" s="14" t="s">
        <v>106</v>
      </c>
      <c r="GR41" s="14" t="s">
        <v>106</v>
      </c>
      <c r="GS41" s="14" t="s">
        <v>106</v>
      </c>
      <c r="GT41" s="14" t="s">
        <v>106</v>
      </c>
      <c r="GU41" s="14" t="s">
        <v>106</v>
      </c>
      <c r="GV41" s="14" t="s">
        <v>106</v>
      </c>
      <c r="GW41" s="14" t="s">
        <v>106</v>
      </c>
      <c r="GX41" s="14" t="s">
        <v>106</v>
      </c>
      <c r="GY41" s="14" t="s">
        <v>106</v>
      </c>
      <c r="GZ41" s="14" t="s">
        <v>106</v>
      </c>
      <c r="HA41" s="14" t="s">
        <v>106</v>
      </c>
      <c r="HB41" s="14" t="s">
        <v>106</v>
      </c>
      <c r="HC41" s="14" t="s">
        <v>106</v>
      </c>
      <c r="HD41" s="14" t="s">
        <v>106</v>
      </c>
      <c r="HE41" s="14" t="s">
        <v>106</v>
      </c>
      <c r="HF41" s="14" t="s">
        <v>106</v>
      </c>
      <c r="HG41" s="14" t="s">
        <v>106</v>
      </c>
      <c r="HH41" s="14" t="s">
        <v>106</v>
      </c>
      <c r="HI41" s="14" t="s">
        <v>106</v>
      </c>
      <c r="HJ41" s="14" t="s">
        <v>106</v>
      </c>
      <c r="HK41" s="14" t="s">
        <v>106</v>
      </c>
      <c r="HL41" s="14" t="s">
        <v>106</v>
      </c>
      <c r="HM41" s="14" t="s">
        <v>106</v>
      </c>
      <c r="HN41" s="14" t="s">
        <v>106</v>
      </c>
      <c r="HO41" s="14" t="s">
        <v>106</v>
      </c>
      <c r="HP41" s="14" t="s">
        <v>106</v>
      </c>
      <c r="HQ41" s="14" t="s">
        <v>106</v>
      </c>
      <c r="HR41" s="14" t="s">
        <v>106</v>
      </c>
      <c r="HS41" s="14" t="s">
        <v>106</v>
      </c>
      <c r="HT41" s="14" t="s">
        <v>106</v>
      </c>
      <c r="HU41" s="14" t="s">
        <v>106</v>
      </c>
      <c r="HV41" s="14" t="s">
        <v>106</v>
      </c>
      <c r="HW41" s="14" t="s">
        <v>106</v>
      </c>
      <c r="HX41" s="14" t="s">
        <v>106</v>
      </c>
      <c r="HY41" s="14" t="s">
        <v>106</v>
      </c>
      <c r="HZ41" s="14" t="s">
        <v>106</v>
      </c>
      <c r="IA41" s="14" t="s">
        <v>106</v>
      </c>
      <c r="IB41" s="14" t="s">
        <v>106</v>
      </c>
      <c r="IC41" s="14" t="s">
        <v>106</v>
      </c>
      <c r="ID41" s="14" t="s">
        <v>106</v>
      </c>
      <c r="IE41" s="14" t="s">
        <v>106</v>
      </c>
      <c r="IF41" s="14" t="s">
        <v>106</v>
      </c>
      <c r="IG41" s="14" t="s">
        <v>106</v>
      </c>
      <c r="IH41" s="14" t="s">
        <v>106</v>
      </c>
      <c r="II41" s="14" t="s">
        <v>106</v>
      </c>
      <c r="IJ41" s="14" t="s">
        <v>106</v>
      </c>
      <c r="IK41" s="14" t="s">
        <v>106</v>
      </c>
      <c r="IL41" s="14" t="s">
        <v>106</v>
      </c>
      <c r="IM41" s="14" t="s">
        <v>106</v>
      </c>
      <c r="IN41" s="14" t="s">
        <v>106</v>
      </c>
      <c r="IO41" s="14" t="s">
        <v>106</v>
      </c>
      <c r="IP41" s="14" t="s">
        <v>106</v>
      </c>
      <c r="IQ41" s="14" t="s">
        <v>106</v>
      </c>
      <c r="IR41" s="14" t="s">
        <v>106</v>
      </c>
      <c r="IS41" s="14" t="s">
        <v>106</v>
      </c>
      <c r="IT41" s="14" t="s">
        <v>106</v>
      </c>
      <c r="IU41" s="14" t="s">
        <v>106</v>
      </c>
      <c r="IV41" s="14" t="s">
        <v>106</v>
      </c>
      <c r="IW41" s="14" t="s">
        <v>106</v>
      </c>
      <c r="IX41" s="14" t="s">
        <v>106</v>
      </c>
      <c r="IY41" s="14" t="s">
        <v>106</v>
      </c>
      <c r="IZ41" s="14" t="s">
        <v>106</v>
      </c>
      <c r="JA41" s="14" t="s">
        <v>106</v>
      </c>
      <c r="JB41" s="14" t="s">
        <v>106</v>
      </c>
      <c r="JC41" s="14" t="s">
        <v>106</v>
      </c>
      <c r="JD41" s="14" t="s">
        <v>106</v>
      </c>
      <c r="JE41" s="14" t="s">
        <v>106</v>
      </c>
      <c r="JF41" s="14" t="s">
        <v>106</v>
      </c>
      <c r="JG41" s="14" t="s">
        <v>106</v>
      </c>
      <c r="JH41" s="14" t="s">
        <v>106</v>
      </c>
      <c r="JI41" s="14" t="s">
        <v>106</v>
      </c>
      <c r="JJ41" s="14" t="s">
        <v>106</v>
      </c>
      <c r="JK41" s="14" t="s">
        <v>106</v>
      </c>
      <c r="JL41" s="14" t="s">
        <v>106</v>
      </c>
      <c r="JM41" s="14" t="s">
        <v>106</v>
      </c>
      <c r="JN41" s="14" t="s">
        <v>106</v>
      </c>
      <c r="JO41" s="14" t="s">
        <v>106</v>
      </c>
      <c r="JP41" s="14" t="s">
        <v>106</v>
      </c>
      <c r="JQ41" s="14" t="s">
        <v>106</v>
      </c>
      <c r="JR41" s="14" t="s">
        <v>106</v>
      </c>
      <c r="JS41" s="14" t="s">
        <v>106</v>
      </c>
      <c r="JT41" s="14" t="s">
        <v>106</v>
      </c>
      <c r="JU41" s="14" t="s">
        <v>106</v>
      </c>
      <c r="JV41" s="14" t="s">
        <v>106</v>
      </c>
      <c r="JW41" s="14" t="s">
        <v>106</v>
      </c>
      <c r="JX41" s="14" t="s">
        <v>106</v>
      </c>
      <c r="JY41" s="14" t="s">
        <v>106</v>
      </c>
      <c r="JZ41" s="14" t="s">
        <v>106</v>
      </c>
      <c r="KA41" s="14" t="s">
        <v>106</v>
      </c>
      <c r="KB41" s="14" t="s">
        <v>106</v>
      </c>
      <c r="KC41" s="14" t="s">
        <v>106</v>
      </c>
      <c r="KD41" s="14" t="s">
        <v>106</v>
      </c>
      <c r="KE41" s="14" t="s">
        <v>106</v>
      </c>
      <c r="KF41" s="14" t="s">
        <v>106</v>
      </c>
      <c r="KG41" s="14" t="s">
        <v>106</v>
      </c>
      <c r="KH41" s="14" t="s">
        <v>106</v>
      </c>
      <c r="KI41" s="14" t="s">
        <v>106</v>
      </c>
      <c r="KJ41" s="14" t="s">
        <v>106</v>
      </c>
      <c r="KK41" s="14" t="s">
        <v>106</v>
      </c>
      <c r="KL41" s="14" t="s">
        <v>106</v>
      </c>
      <c r="KM41" s="14" t="s">
        <v>106</v>
      </c>
      <c r="KN41" s="14" t="s">
        <v>106</v>
      </c>
      <c r="KO41" s="14" t="s">
        <v>106</v>
      </c>
      <c r="KP41" s="14" t="s">
        <v>106</v>
      </c>
      <c r="KQ41" s="14" t="s">
        <v>106</v>
      </c>
      <c r="KR41" s="14" t="s">
        <v>106</v>
      </c>
      <c r="KS41" s="14" t="s">
        <v>106</v>
      </c>
      <c r="KT41" s="14" t="s">
        <v>106</v>
      </c>
      <c r="KU41" s="14" t="s">
        <v>106</v>
      </c>
      <c r="KV41" s="14" t="s">
        <v>106</v>
      </c>
      <c r="KW41" s="14" t="s">
        <v>106</v>
      </c>
      <c r="KX41" s="14" t="s">
        <v>106</v>
      </c>
      <c r="KY41" s="14" t="s">
        <v>106</v>
      </c>
      <c r="KZ41" s="14" t="s">
        <v>106</v>
      </c>
      <c r="LA41" s="14" t="s">
        <v>106</v>
      </c>
      <c r="LB41" s="14" t="s">
        <v>106</v>
      </c>
      <c r="LC41" s="14" t="s">
        <v>106</v>
      </c>
      <c r="LD41" s="14" t="s">
        <v>106</v>
      </c>
      <c r="LE41" s="14" t="s">
        <v>106</v>
      </c>
      <c r="LF41" s="14" t="s">
        <v>106</v>
      </c>
      <c r="LG41" s="14" t="s">
        <v>106</v>
      </c>
      <c r="LH41" s="14" t="s">
        <v>106</v>
      </c>
      <c r="LI41" s="14" t="s">
        <v>106</v>
      </c>
      <c r="LJ41" s="14" t="s">
        <v>106</v>
      </c>
      <c r="LK41" s="14" t="s">
        <v>106</v>
      </c>
      <c r="LL41" s="14" t="s">
        <v>106</v>
      </c>
      <c r="LM41" s="14" t="s">
        <v>106</v>
      </c>
      <c r="LN41" s="14" t="s">
        <v>106</v>
      </c>
      <c r="LO41" s="14" t="s">
        <v>106</v>
      </c>
      <c r="LP41" s="14" t="s">
        <v>106</v>
      </c>
      <c r="LQ41" s="14" t="s">
        <v>106</v>
      </c>
      <c r="LR41" s="14" t="s">
        <v>106</v>
      </c>
      <c r="LS41" s="14" t="s">
        <v>106</v>
      </c>
      <c r="LT41" s="14" t="s">
        <v>106</v>
      </c>
      <c r="LU41" s="14" t="s">
        <v>106</v>
      </c>
      <c r="LV41" s="14" t="s">
        <v>106</v>
      </c>
      <c r="LW41" s="14" t="s">
        <v>106</v>
      </c>
      <c r="LX41" s="14" t="s">
        <v>106</v>
      </c>
      <c r="LY41" s="14" t="s">
        <v>106</v>
      </c>
      <c r="LZ41" s="14" t="s">
        <v>106</v>
      </c>
      <c r="MA41" s="14" t="s">
        <v>106</v>
      </c>
      <c r="MB41" s="14" t="s">
        <v>106</v>
      </c>
      <c r="MC41" s="14" t="s">
        <v>106</v>
      </c>
      <c r="MD41" s="14" t="s">
        <v>106</v>
      </c>
      <c r="ME41" s="14" t="s">
        <v>106</v>
      </c>
      <c r="MF41" s="14" t="s">
        <v>106</v>
      </c>
      <c r="MG41" s="14" t="s">
        <v>106</v>
      </c>
      <c r="MH41" s="14" t="s">
        <v>106</v>
      </c>
      <c r="MI41" s="14" t="s">
        <v>106</v>
      </c>
      <c r="MJ41" s="14" t="s">
        <v>106</v>
      </c>
      <c r="MK41" s="14" t="s">
        <v>106</v>
      </c>
      <c r="ML41" s="14" t="s">
        <v>106</v>
      </c>
      <c r="MM41" s="14" t="s">
        <v>106</v>
      </c>
      <c r="MN41" s="14" t="s">
        <v>106</v>
      </c>
      <c r="MO41" s="14" t="s">
        <v>106</v>
      </c>
      <c r="MP41" s="14" t="s">
        <v>106</v>
      </c>
      <c r="MQ41" s="14" t="s">
        <v>106</v>
      </c>
      <c r="MR41" s="14" t="s">
        <v>106</v>
      </c>
      <c r="MS41" s="14" t="s">
        <v>106</v>
      </c>
      <c r="MT41" s="14" t="s">
        <v>106</v>
      </c>
      <c r="MU41" s="14" t="s">
        <v>106</v>
      </c>
      <c r="MV41" s="14" t="s">
        <v>106</v>
      </c>
      <c r="MW41" s="14" t="s">
        <v>106</v>
      </c>
      <c r="MX41" s="14" t="s">
        <v>106</v>
      </c>
      <c r="MY41" s="14" t="s">
        <v>106</v>
      </c>
      <c r="MZ41" s="14" t="s">
        <v>106</v>
      </c>
      <c r="NA41" s="14" t="s">
        <v>106</v>
      </c>
      <c r="NB41" s="14" t="s">
        <v>106</v>
      </c>
      <c r="NC41" s="14" t="s">
        <v>106</v>
      </c>
      <c r="ND41" s="14" t="s">
        <v>106</v>
      </c>
      <c r="NE41" s="14" t="s">
        <v>106</v>
      </c>
      <c r="NF41" s="14" t="s">
        <v>106</v>
      </c>
      <c r="NG41" s="14" t="s">
        <v>106</v>
      </c>
      <c r="NH41" s="14" t="s">
        <v>106</v>
      </c>
      <c r="NI41" s="14" t="s">
        <v>106</v>
      </c>
      <c r="NJ41" s="14" t="s">
        <v>106</v>
      </c>
      <c r="NK41" s="14" t="s">
        <v>106</v>
      </c>
      <c r="NL41" s="14" t="s">
        <v>106</v>
      </c>
      <c r="NM41" s="14" t="s">
        <v>106</v>
      </c>
      <c r="NN41" s="14" t="s">
        <v>106</v>
      </c>
      <c r="NO41" s="14" t="s">
        <v>106</v>
      </c>
      <c r="NP41" s="14" t="s">
        <v>106</v>
      </c>
      <c r="NQ41" s="14" t="s">
        <v>106</v>
      </c>
      <c r="NR41" s="14" t="s">
        <v>106</v>
      </c>
      <c r="NS41" s="14" t="s">
        <v>106</v>
      </c>
      <c r="NT41" s="14" t="s">
        <v>106</v>
      </c>
      <c r="NU41" s="14" t="s">
        <v>106</v>
      </c>
      <c r="NV41" s="14" t="s">
        <v>106</v>
      </c>
      <c r="NW41" s="14" t="s">
        <v>106</v>
      </c>
      <c r="NX41" s="14" t="s">
        <v>106</v>
      </c>
      <c r="NY41" s="14" t="s">
        <v>106</v>
      </c>
      <c r="NZ41" s="14" t="s">
        <v>106</v>
      </c>
      <c r="OA41" s="14" t="s">
        <v>106</v>
      </c>
      <c r="OB41" s="14" t="s">
        <v>106</v>
      </c>
      <c r="OC41" s="14" t="s">
        <v>106</v>
      </c>
      <c r="OD41" s="14" t="s">
        <v>106</v>
      </c>
      <c r="OE41" s="14" t="s">
        <v>106</v>
      </c>
      <c r="OF41" s="14" t="s">
        <v>106</v>
      </c>
      <c r="OG41" s="14" t="s">
        <v>106</v>
      </c>
      <c r="OH41" s="14" t="s">
        <v>106</v>
      </c>
      <c r="OI41" s="14" t="s">
        <v>106</v>
      </c>
      <c r="OJ41" s="14" t="s">
        <v>106</v>
      </c>
    </row>
    <row r="42" spans="1:400" ht="14.45" customHeight="1">
      <c r="A42" s="14" t="s">
        <v>223</v>
      </c>
      <c r="B42" s="14" t="s">
        <v>106</v>
      </c>
      <c r="C42" s="14" t="s">
        <v>106</v>
      </c>
      <c r="D42" s="14" t="s">
        <v>106</v>
      </c>
      <c r="E42" s="14" t="s">
        <v>106</v>
      </c>
      <c r="F42" s="14" t="s">
        <v>106</v>
      </c>
      <c r="G42" s="14" t="s">
        <v>106</v>
      </c>
      <c r="H42" s="14" t="s">
        <v>106</v>
      </c>
      <c r="I42" s="14" t="s">
        <v>106</v>
      </c>
      <c r="J42" s="14" t="s">
        <v>106</v>
      </c>
      <c r="K42" s="14" t="s">
        <v>226</v>
      </c>
      <c r="L42" s="14" t="s">
        <v>106</v>
      </c>
      <c r="M42" s="14" t="s">
        <v>106</v>
      </c>
      <c r="N42" s="14" t="s">
        <v>106</v>
      </c>
      <c r="O42" s="14" t="s">
        <v>106</v>
      </c>
      <c r="P42" s="14" t="s">
        <v>106</v>
      </c>
      <c r="Q42" s="14" t="s">
        <v>106</v>
      </c>
      <c r="R42" s="14" t="s">
        <v>106</v>
      </c>
      <c r="S42" s="14" t="s">
        <v>106</v>
      </c>
      <c r="T42" s="14" t="s">
        <v>106</v>
      </c>
      <c r="U42" s="14" t="s">
        <v>106</v>
      </c>
      <c r="V42" s="14" t="s">
        <v>106</v>
      </c>
      <c r="W42" s="14" t="s">
        <v>106</v>
      </c>
      <c r="X42" s="14" t="s">
        <v>106</v>
      </c>
      <c r="Y42" s="14" t="s">
        <v>106</v>
      </c>
      <c r="Z42" s="14" t="s">
        <v>106</v>
      </c>
      <c r="AA42" s="14" t="s">
        <v>106</v>
      </c>
      <c r="AB42" s="14" t="s">
        <v>106</v>
      </c>
      <c r="AC42" s="14" t="s">
        <v>106</v>
      </c>
      <c r="AD42" s="14" t="s">
        <v>106</v>
      </c>
      <c r="AE42" s="14" t="s">
        <v>106</v>
      </c>
      <c r="AF42" s="14" t="s">
        <v>106</v>
      </c>
      <c r="AG42" s="14" t="s">
        <v>106</v>
      </c>
      <c r="AH42" s="14" t="s">
        <v>106</v>
      </c>
      <c r="AI42" s="14" t="s">
        <v>106</v>
      </c>
      <c r="AJ42" s="14" t="s">
        <v>106</v>
      </c>
      <c r="AK42" s="14" t="s">
        <v>106</v>
      </c>
      <c r="AL42" s="14" t="s">
        <v>106</v>
      </c>
      <c r="AM42" s="14" t="s">
        <v>106</v>
      </c>
      <c r="AN42" s="14" t="s">
        <v>106</v>
      </c>
      <c r="AO42" s="14" t="s">
        <v>106</v>
      </c>
      <c r="AP42" s="14" t="s">
        <v>106</v>
      </c>
      <c r="AQ42" s="14" t="s">
        <v>106</v>
      </c>
      <c r="AR42" s="14" t="s">
        <v>106</v>
      </c>
      <c r="AS42" s="14" t="s">
        <v>106</v>
      </c>
      <c r="AT42" s="14" t="s">
        <v>106</v>
      </c>
      <c r="AU42" s="14" t="s">
        <v>106</v>
      </c>
      <c r="AV42" s="14" t="s">
        <v>106</v>
      </c>
      <c r="AW42" s="14" t="s">
        <v>106</v>
      </c>
      <c r="AX42" s="14" t="s">
        <v>106</v>
      </c>
      <c r="AY42" s="14" t="s">
        <v>106</v>
      </c>
      <c r="AZ42" s="14" t="s">
        <v>106</v>
      </c>
      <c r="BA42" s="14" t="s">
        <v>106</v>
      </c>
      <c r="BB42" s="14" t="s">
        <v>106</v>
      </c>
      <c r="BC42" s="14" t="s">
        <v>106</v>
      </c>
      <c r="BD42" s="14" t="s">
        <v>106</v>
      </c>
      <c r="BE42" s="14" t="s">
        <v>106</v>
      </c>
      <c r="BF42" s="14" t="s">
        <v>106</v>
      </c>
      <c r="BG42" s="14" t="s">
        <v>106</v>
      </c>
      <c r="BH42" s="14" t="s">
        <v>106</v>
      </c>
      <c r="BI42" s="14" t="s">
        <v>106</v>
      </c>
      <c r="BJ42" s="14" t="s">
        <v>106</v>
      </c>
      <c r="BK42" s="14" t="s">
        <v>106</v>
      </c>
      <c r="BL42" s="14" t="s">
        <v>106</v>
      </c>
      <c r="BM42" s="14" t="s">
        <v>106</v>
      </c>
      <c r="BN42" s="14" t="s">
        <v>106</v>
      </c>
      <c r="BO42" s="14" t="s">
        <v>106</v>
      </c>
      <c r="BP42" s="14" t="s">
        <v>106</v>
      </c>
      <c r="BQ42" s="14" t="s">
        <v>106</v>
      </c>
      <c r="BR42" s="14" t="s">
        <v>106</v>
      </c>
      <c r="BS42" s="14" t="s">
        <v>106</v>
      </c>
      <c r="BT42" s="14" t="s">
        <v>106</v>
      </c>
      <c r="BU42" s="14" t="s">
        <v>106</v>
      </c>
      <c r="BV42" s="14" t="s">
        <v>106</v>
      </c>
      <c r="BW42" s="14" t="s">
        <v>106</v>
      </c>
      <c r="BX42" s="14" t="s">
        <v>106</v>
      </c>
      <c r="BY42" s="14" t="s">
        <v>106</v>
      </c>
      <c r="BZ42" s="14" t="s">
        <v>106</v>
      </c>
      <c r="CA42" s="14" t="s">
        <v>106</v>
      </c>
      <c r="CB42" s="14" t="s">
        <v>106</v>
      </c>
      <c r="CC42" s="14" t="s">
        <v>106</v>
      </c>
      <c r="CD42" s="14" t="s">
        <v>106</v>
      </c>
      <c r="CE42" s="14" t="s">
        <v>106</v>
      </c>
      <c r="CF42" s="14" t="s">
        <v>106</v>
      </c>
      <c r="CG42" s="14" t="s">
        <v>106</v>
      </c>
      <c r="CH42" s="14" t="s">
        <v>106</v>
      </c>
      <c r="CI42" s="14" t="s">
        <v>106</v>
      </c>
      <c r="CJ42" s="14" t="s">
        <v>106</v>
      </c>
      <c r="CK42" s="14" t="s">
        <v>106</v>
      </c>
      <c r="CL42" s="14" t="s">
        <v>106</v>
      </c>
      <c r="CM42" s="14" t="s">
        <v>106</v>
      </c>
      <c r="CN42" s="14" t="s">
        <v>106</v>
      </c>
      <c r="CO42" s="14" t="s">
        <v>106</v>
      </c>
      <c r="CP42" s="14" t="s">
        <v>106</v>
      </c>
      <c r="CQ42" s="14" t="s">
        <v>106</v>
      </c>
      <c r="CR42" s="14" t="s">
        <v>106</v>
      </c>
      <c r="CS42" s="14" t="s">
        <v>106</v>
      </c>
      <c r="CT42" s="14" t="s">
        <v>106</v>
      </c>
      <c r="CU42" s="14" t="s">
        <v>106</v>
      </c>
      <c r="CV42" s="14" t="s">
        <v>106</v>
      </c>
      <c r="CW42" s="14" t="s">
        <v>106</v>
      </c>
      <c r="CX42" s="14" t="s">
        <v>106</v>
      </c>
      <c r="CY42" s="14" t="s">
        <v>106</v>
      </c>
      <c r="CZ42" s="14" t="s">
        <v>106</v>
      </c>
      <c r="DA42" s="14" t="s">
        <v>106</v>
      </c>
      <c r="DB42" s="14" t="s">
        <v>106</v>
      </c>
      <c r="DC42" s="14" t="s">
        <v>106</v>
      </c>
      <c r="DD42" s="14" t="s">
        <v>106</v>
      </c>
      <c r="DE42" s="14" t="s">
        <v>106</v>
      </c>
      <c r="DF42" s="14" t="s">
        <v>106</v>
      </c>
      <c r="DG42" s="14" t="s">
        <v>106</v>
      </c>
      <c r="DH42" s="14" t="s">
        <v>106</v>
      </c>
      <c r="DI42" s="14" t="s">
        <v>106</v>
      </c>
      <c r="DJ42" s="14" t="s">
        <v>106</v>
      </c>
      <c r="DK42" s="14" t="s">
        <v>106</v>
      </c>
      <c r="DL42" s="14" t="s">
        <v>106</v>
      </c>
      <c r="DM42" s="14" t="s">
        <v>106</v>
      </c>
      <c r="DN42" s="14" t="s">
        <v>106</v>
      </c>
      <c r="DO42" s="14" t="s">
        <v>106</v>
      </c>
      <c r="DP42" s="14" t="s">
        <v>106</v>
      </c>
      <c r="DQ42" s="14" t="s">
        <v>106</v>
      </c>
      <c r="DR42" s="14" t="s">
        <v>106</v>
      </c>
      <c r="DS42" s="14" t="s">
        <v>106</v>
      </c>
      <c r="DT42" s="14" t="s">
        <v>106</v>
      </c>
      <c r="DU42" s="14" t="s">
        <v>106</v>
      </c>
      <c r="DV42" s="14" t="s">
        <v>106</v>
      </c>
      <c r="DW42" s="14" t="s">
        <v>106</v>
      </c>
      <c r="DX42" s="14" t="s">
        <v>106</v>
      </c>
      <c r="DY42" s="14" t="s">
        <v>106</v>
      </c>
      <c r="DZ42" s="14" t="s">
        <v>106</v>
      </c>
      <c r="EA42" s="14" t="s">
        <v>106</v>
      </c>
      <c r="EB42" s="14" t="s">
        <v>106</v>
      </c>
      <c r="EC42" s="14" t="s">
        <v>106</v>
      </c>
      <c r="ED42" s="14" t="s">
        <v>106</v>
      </c>
      <c r="EE42" s="14" t="s">
        <v>106</v>
      </c>
      <c r="EF42" s="14" t="s">
        <v>106</v>
      </c>
      <c r="EG42" s="14" t="s">
        <v>106</v>
      </c>
      <c r="EH42" s="14" t="s">
        <v>106</v>
      </c>
      <c r="EI42" s="14" t="s">
        <v>106</v>
      </c>
      <c r="EJ42" s="14" t="s">
        <v>106</v>
      </c>
      <c r="EK42" s="14" t="s">
        <v>106</v>
      </c>
      <c r="EL42" s="14" t="s">
        <v>106</v>
      </c>
      <c r="EM42" s="14" t="s">
        <v>106</v>
      </c>
      <c r="EN42" s="14" t="s">
        <v>106</v>
      </c>
      <c r="EO42" s="14" t="s">
        <v>106</v>
      </c>
      <c r="EP42" s="14" t="s">
        <v>106</v>
      </c>
      <c r="EQ42" s="14" t="s">
        <v>106</v>
      </c>
      <c r="ER42" s="14" t="s">
        <v>106</v>
      </c>
      <c r="ES42" s="14" t="s">
        <v>106</v>
      </c>
      <c r="ET42" s="14" t="s">
        <v>106</v>
      </c>
      <c r="EU42" s="14" t="s">
        <v>106</v>
      </c>
      <c r="EV42" s="14" t="s">
        <v>106</v>
      </c>
      <c r="EW42" s="14" t="s">
        <v>106</v>
      </c>
      <c r="EX42" s="14" t="s">
        <v>106</v>
      </c>
      <c r="EY42" s="14" t="s">
        <v>106</v>
      </c>
      <c r="EZ42" s="14" t="s">
        <v>106</v>
      </c>
      <c r="FA42" s="14" t="s">
        <v>106</v>
      </c>
      <c r="FB42" s="14" t="s">
        <v>106</v>
      </c>
      <c r="FC42" s="14" t="s">
        <v>106</v>
      </c>
      <c r="FD42" s="14" t="s">
        <v>106</v>
      </c>
      <c r="FE42" s="14" t="s">
        <v>106</v>
      </c>
      <c r="FF42" s="14" t="s">
        <v>106</v>
      </c>
      <c r="FG42" s="14" t="s">
        <v>106</v>
      </c>
      <c r="FH42" s="14" t="s">
        <v>106</v>
      </c>
      <c r="FI42" s="14" t="s">
        <v>106</v>
      </c>
      <c r="FJ42" s="14" t="s">
        <v>106</v>
      </c>
      <c r="FK42" s="14" t="s">
        <v>106</v>
      </c>
      <c r="FL42" s="14" t="s">
        <v>106</v>
      </c>
      <c r="FM42" s="14" t="s">
        <v>106</v>
      </c>
      <c r="FN42" s="14" t="s">
        <v>106</v>
      </c>
      <c r="FO42" s="14" t="s">
        <v>106</v>
      </c>
      <c r="FP42" s="14" t="s">
        <v>106</v>
      </c>
      <c r="FQ42" s="14" t="s">
        <v>106</v>
      </c>
      <c r="FR42" s="14" t="s">
        <v>106</v>
      </c>
      <c r="FS42" s="14" t="s">
        <v>106</v>
      </c>
      <c r="FT42" s="14" t="s">
        <v>106</v>
      </c>
      <c r="FU42" s="14" t="s">
        <v>106</v>
      </c>
      <c r="FV42" s="14" t="s">
        <v>106</v>
      </c>
      <c r="FW42" s="14" t="s">
        <v>106</v>
      </c>
      <c r="FX42" s="14" t="s">
        <v>106</v>
      </c>
      <c r="FY42" s="14" t="s">
        <v>106</v>
      </c>
      <c r="FZ42" s="14" t="s">
        <v>106</v>
      </c>
      <c r="GA42" s="14" t="s">
        <v>106</v>
      </c>
      <c r="GB42" s="14" t="s">
        <v>106</v>
      </c>
      <c r="GC42" s="14" t="s">
        <v>106</v>
      </c>
      <c r="GD42" s="14" t="s">
        <v>106</v>
      </c>
      <c r="GE42" s="14" t="s">
        <v>106</v>
      </c>
      <c r="GF42" s="14" t="s">
        <v>106</v>
      </c>
      <c r="GG42" s="14" t="s">
        <v>106</v>
      </c>
      <c r="GH42" s="14" t="s">
        <v>106</v>
      </c>
      <c r="GI42" s="14" t="s">
        <v>106</v>
      </c>
      <c r="GJ42" s="14" t="s">
        <v>106</v>
      </c>
      <c r="GK42" s="14" t="s">
        <v>106</v>
      </c>
      <c r="GL42" s="14" t="s">
        <v>106</v>
      </c>
      <c r="GM42" s="14" t="s">
        <v>106</v>
      </c>
      <c r="GN42" s="14" t="s">
        <v>106</v>
      </c>
      <c r="GO42" s="14" t="s">
        <v>106</v>
      </c>
      <c r="GP42" s="14" t="s">
        <v>106</v>
      </c>
      <c r="GQ42" s="14" t="s">
        <v>106</v>
      </c>
      <c r="GR42" s="14" t="s">
        <v>106</v>
      </c>
      <c r="GS42" s="14" t="s">
        <v>106</v>
      </c>
      <c r="GT42" s="14" t="s">
        <v>106</v>
      </c>
      <c r="GU42" s="14" t="s">
        <v>106</v>
      </c>
      <c r="GV42" s="14" t="s">
        <v>106</v>
      </c>
      <c r="GW42" s="14" t="s">
        <v>106</v>
      </c>
      <c r="GX42" s="14" t="s">
        <v>106</v>
      </c>
      <c r="GY42" s="14" t="s">
        <v>106</v>
      </c>
      <c r="GZ42" s="14" t="s">
        <v>106</v>
      </c>
      <c r="HA42" s="14" t="s">
        <v>106</v>
      </c>
      <c r="HB42" s="14" t="s">
        <v>106</v>
      </c>
      <c r="HC42" s="14" t="s">
        <v>106</v>
      </c>
      <c r="HD42" s="14" t="s">
        <v>106</v>
      </c>
      <c r="HE42" s="14" t="s">
        <v>106</v>
      </c>
      <c r="HF42" s="14" t="s">
        <v>106</v>
      </c>
      <c r="HG42" s="14" t="s">
        <v>106</v>
      </c>
      <c r="HH42" s="14" t="s">
        <v>106</v>
      </c>
      <c r="HI42" s="14" t="s">
        <v>106</v>
      </c>
      <c r="HJ42" s="14" t="s">
        <v>106</v>
      </c>
      <c r="HK42" s="14" t="s">
        <v>106</v>
      </c>
      <c r="HL42" s="14" t="s">
        <v>106</v>
      </c>
      <c r="HM42" s="14" t="s">
        <v>106</v>
      </c>
      <c r="HN42" s="14" t="s">
        <v>106</v>
      </c>
      <c r="HO42" s="14" t="s">
        <v>106</v>
      </c>
      <c r="HP42" s="14" t="s">
        <v>106</v>
      </c>
      <c r="HQ42" s="14" t="s">
        <v>106</v>
      </c>
      <c r="HR42" s="14" t="s">
        <v>106</v>
      </c>
      <c r="HS42" s="14" t="s">
        <v>106</v>
      </c>
      <c r="HT42" s="14" t="s">
        <v>106</v>
      </c>
      <c r="HU42" s="14" t="s">
        <v>106</v>
      </c>
      <c r="HV42" s="14" t="s">
        <v>106</v>
      </c>
      <c r="HW42" s="14" t="s">
        <v>106</v>
      </c>
      <c r="HX42" s="14" t="s">
        <v>106</v>
      </c>
      <c r="HY42" s="14" t="s">
        <v>106</v>
      </c>
      <c r="HZ42" s="14" t="s">
        <v>106</v>
      </c>
      <c r="IA42" s="14" t="s">
        <v>106</v>
      </c>
      <c r="IB42" s="14" t="s">
        <v>106</v>
      </c>
      <c r="IC42" s="14" t="s">
        <v>106</v>
      </c>
      <c r="ID42" s="14" t="s">
        <v>106</v>
      </c>
      <c r="IE42" s="14" t="s">
        <v>106</v>
      </c>
      <c r="IF42" s="14" t="s">
        <v>106</v>
      </c>
      <c r="IG42" s="14" t="s">
        <v>106</v>
      </c>
      <c r="IH42" s="14" t="s">
        <v>106</v>
      </c>
      <c r="II42" s="14" t="s">
        <v>106</v>
      </c>
      <c r="IJ42" s="14" t="s">
        <v>106</v>
      </c>
      <c r="IK42" s="14" t="s">
        <v>106</v>
      </c>
      <c r="IL42" s="14" t="s">
        <v>106</v>
      </c>
      <c r="IM42" s="14" t="s">
        <v>106</v>
      </c>
      <c r="IN42" s="14" t="s">
        <v>106</v>
      </c>
      <c r="IO42" s="14" t="s">
        <v>106</v>
      </c>
      <c r="IP42" s="14" t="s">
        <v>106</v>
      </c>
      <c r="IQ42" s="14" t="s">
        <v>106</v>
      </c>
      <c r="IR42" s="14" t="s">
        <v>106</v>
      </c>
      <c r="IS42" s="14" t="s">
        <v>106</v>
      </c>
      <c r="IT42" s="14" t="s">
        <v>106</v>
      </c>
      <c r="IU42" s="14" t="s">
        <v>106</v>
      </c>
      <c r="IV42" s="14" t="s">
        <v>106</v>
      </c>
      <c r="IW42" s="14" t="s">
        <v>106</v>
      </c>
      <c r="IX42" s="14" t="s">
        <v>106</v>
      </c>
      <c r="IY42" s="14" t="s">
        <v>106</v>
      </c>
      <c r="IZ42" s="14" t="s">
        <v>106</v>
      </c>
      <c r="JA42" s="14" t="s">
        <v>106</v>
      </c>
      <c r="JB42" s="14" t="s">
        <v>106</v>
      </c>
      <c r="JC42" s="14" t="s">
        <v>106</v>
      </c>
      <c r="JD42" s="14" t="s">
        <v>106</v>
      </c>
      <c r="JE42" s="14" t="s">
        <v>106</v>
      </c>
      <c r="JF42" s="14" t="s">
        <v>106</v>
      </c>
      <c r="JG42" s="14" t="s">
        <v>106</v>
      </c>
      <c r="JH42" s="14" t="s">
        <v>106</v>
      </c>
      <c r="JI42" s="14" t="s">
        <v>106</v>
      </c>
      <c r="JJ42" s="14" t="s">
        <v>106</v>
      </c>
      <c r="JK42" s="14" t="s">
        <v>106</v>
      </c>
      <c r="JL42" s="14" t="s">
        <v>106</v>
      </c>
      <c r="JM42" s="14" t="s">
        <v>106</v>
      </c>
      <c r="JN42" s="14" t="s">
        <v>106</v>
      </c>
      <c r="JO42" s="14" t="s">
        <v>106</v>
      </c>
      <c r="JP42" s="14" t="s">
        <v>106</v>
      </c>
      <c r="JQ42" s="14" t="s">
        <v>106</v>
      </c>
      <c r="JR42" s="14" t="s">
        <v>106</v>
      </c>
      <c r="JS42" s="14" t="s">
        <v>106</v>
      </c>
      <c r="JT42" s="14" t="s">
        <v>106</v>
      </c>
      <c r="JU42" s="14" t="s">
        <v>106</v>
      </c>
      <c r="JV42" s="14" t="s">
        <v>106</v>
      </c>
      <c r="JW42" s="14" t="s">
        <v>106</v>
      </c>
      <c r="JX42" s="14" t="s">
        <v>106</v>
      </c>
      <c r="JY42" s="14" t="s">
        <v>106</v>
      </c>
      <c r="JZ42" s="14" t="s">
        <v>106</v>
      </c>
      <c r="KA42" s="14" t="s">
        <v>106</v>
      </c>
      <c r="KB42" s="14" t="s">
        <v>106</v>
      </c>
      <c r="KC42" s="14" t="s">
        <v>106</v>
      </c>
      <c r="KD42" s="14" t="s">
        <v>106</v>
      </c>
      <c r="KE42" s="14" t="s">
        <v>106</v>
      </c>
      <c r="KF42" s="14" t="s">
        <v>106</v>
      </c>
      <c r="KG42" s="14" t="s">
        <v>106</v>
      </c>
      <c r="KH42" s="14" t="s">
        <v>106</v>
      </c>
      <c r="KI42" s="14" t="s">
        <v>106</v>
      </c>
      <c r="KJ42" s="14" t="s">
        <v>106</v>
      </c>
      <c r="KK42" s="14" t="s">
        <v>106</v>
      </c>
      <c r="KL42" s="14" t="s">
        <v>106</v>
      </c>
      <c r="KM42" s="14" t="s">
        <v>106</v>
      </c>
      <c r="KN42" s="14" t="s">
        <v>106</v>
      </c>
      <c r="KO42" s="14" t="s">
        <v>106</v>
      </c>
      <c r="KP42" s="14" t="s">
        <v>106</v>
      </c>
      <c r="KQ42" s="14" t="s">
        <v>106</v>
      </c>
      <c r="KR42" s="14" t="s">
        <v>106</v>
      </c>
      <c r="KS42" s="14" t="s">
        <v>106</v>
      </c>
      <c r="KT42" s="14" t="s">
        <v>106</v>
      </c>
      <c r="KU42" s="14" t="s">
        <v>106</v>
      </c>
      <c r="KV42" s="14" t="s">
        <v>106</v>
      </c>
      <c r="KW42" s="14" t="s">
        <v>106</v>
      </c>
      <c r="KX42" s="14" t="s">
        <v>106</v>
      </c>
      <c r="KY42" s="14" t="s">
        <v>106</v>
      </c>
      <c r="KZ42" s="14" t="s">
        <v>106</v>
      </c>
      <c r="LA42" s="14" t="s">
        <v>106</v>
      </c>
      <c r="LB42" s="14" t="s">
        <v>106</v>
      </c>
      <c r="LC42" s="14" t="s">
        <v>106</v>
      </c>
      <c r="LD42" s="14" t="s">
        <v>106</v>
      </c>
      <c r="LE42" s="14" t="s">
        <v>106</v>
      </c>
      <c r="LF42" s="14" t="s">
        <v>106</v>
      </c>
      <c r="LG42" s="14" t="s">
        <v>106</v>
      </c>
      <c r="LH42" s="14" t="s">
        <v>106</v>
      </c>
      <c r="LI42" s="14" t="s">
        <v>106</v>
      </c>
      <c r="LJ42" s="14" t="s">
        <v>106</v>
      </c>
      <c r="LK42" s="14" t="s">
        <v>106</v>
      </c>
      <c r="LL42" s="14" t="s">
        <v>106</v>
      </c>
      <c r="LM42" s="14" t="s">
        <v>106</v>
      </c>
      <c r="LN42" s="14" t="s">
        <v>106</v>
      </c>
      <c r="LO42" s="14" t="s">
        <v>106</v>
      </c>
      <c r="LP42" s="14" t="s">
        <v>106</v>
      </c>
      <c r="LQ42" s="14" t="s">
        <v>106</v>
      </c>
      <c r="LR42" s="14" t="s">
        <v>106</v>
      </c>
      <c r="LS42" s="14" t="s">
        <v>106</v>
      </c>
      <c r="LT42" s="14" t="s">
        <v>106</v>
      </c>
      <c r="LU42" s="14" t="s">
        <v>106</v>
      </c>
      <c r="LV42" s="14" t="s">
        <v>106</v>
      </c>
      <c r="LW42" s="14" t="s">
        <v>106</v>
      </c>
      <c r="LX42" s="14" t="s">
        <v>106</v>
      </c>
      <c r="LY42" s="14" t="s">
        <v>106</v>
      </c>
      <c r="LZ42" s="14" t="s">
        <v>106</v>
      </c>
      <c r="MA42" s="14" t="s">
        <v>106</v>
      </c>
      <c r="MB42" s="14" t="s">
        <v>106</v>
      </c>
      <c r="MC42" s="14" t="s">
        <v>106</v>
      </c>
      <c r="MD42" s="14" t="s">
        <v>106</v>
      </c>
      <c r="ME42" s="14" t="s">
        <v>106</v>
      </c>
      <c r="MF42" s="14" t="s">
        <v>106</v>
      </c>
      <c r="MG42" s="14" t="s">
        <v>106</v>
      </c>
      <c r="MH42" s="14" t="s">
        <v>106</v>
      </c>
      <c r="MI42" s="14" t="s">
        <v>106</v>
      </c>
      <c r="MJ42" s="14" t="s">
        <v>106</v>
      </c>
      <c r="MK42" s="14" t="s">
        <v>106</v>
      </c>
      <c r="ML42" s="14" t="s">
        <v>106</v>
      </c>
      <c r="MM42" s="14" t="s">
        <v>106</v>
      </c>
      <c r="MN42" s="14" t="s">
        <v>106</v>
      </c>
      <c r="MO42" s="14" t="s">
        <v>106</v>
      </c>
      <c r="MP42" s="14" t="s">
        <v>106</v>
      </c>
      <c r="MQ42" s="14" t="s">
        <v>106</v>
      </c>
      <c r="MR42" s="14" t="s">
        <v>106</v>
      </c>
      <c r="MS42" s="14" t="s">
        <v>106</v>
      </c>
      <c r="MT42" s="14" t="s">
        <v>106</v>
      </c>
      <c r="MU42" s="14" t="s">
        <v>106</v>
      </c>
      <c r="MV42" s="14" t="s">
        <v>106</v>
      </c>
      <c r="MW42" s="14" t="s">
        <v>106</v>
      </c>
      <c r="MX42" s="14" t="s">
        <v>106</v>
      </c>
      <c r="MY42" s="14" t="s">
        <v>106</v>
      </c>
      <c r="MZ42" s="14" t="s">
        <v>106</v>
      </c>
      <c r="NA42" s="14" t="s">
        <v>106</v>
      </c>
      <c r="NB42" s="14" t="s">
        <v>106</v>
      </c>
      <c r="NC42" s="14" t="s">
        <v>106</v>
      </c>
      <c r="ND42" s="14" t="s">
        <v>106</v>
      </c>
      <c r="NE42" s="14" t="s">
        <v>106</v>
      </c>
      <c r="NF42" s="14" t="s">
        <v>106</v>
      </c>
      <c r="NG42" s="14" t="s">
        <v>106</v>
      </c>
      <c r="NH42" s="14" t="s">
        <v>106</v>
      </c>
      <c r="NI42" s="14" t="s">
        <v>106</v>
      </c>
      <c r="NJ42" s="14" t="s">
        <v>106</v>
      </c>
      <c r="NK42" s="14" t="s">
        <v>106</v>
      </c>
      <c r="NL42" s="14" t="s">
        <v>106</v>
      </c>
      <c r="NM42" s="14" t="s">
        <v>106</v>
      </c>
      <c r="NN42" s="14" t="s">
        <v>106</v>
      </c>
      <c r="NO42" s="14" t="s">
        <v>106</v>
      </c>
      <c r="NP42" s="14" t="s">
        <v>106</v>
      </c>
      <c r="NQ42" s="14" t="s">
        <v>106</v>
      </c>
      <c r="NR42" s="14" t="s">
        <v>106</v>
      </c>
      <c r="NS42" s="14" t="s">
        <v>106</v>
      </c>
      <c r="NT42" s="14" t="s">
        <v>106</v>
      </c>
      <c r="NU42" s="14" t="s">
        <v>106</v>
      </c>
      <c r="NV42" s="14" t="s">
        <v>106</v>
      </c>
      <c r="NW42" s="14" t="s">
        <v>106</v>
      </c>
      <c r="NX42" s="14" t="s">
        <v>106</v>
      </c>
      <c r="NY42" s="14" t="s">
        <v>106</v>
      </c>
      <c r="NZ42" s="14" t="s">
        <v>106</v>
      </c>
      <c r="OA42" s="14" t="s">
        <v>106</v>
      </c>
      <c r="OB42" s="14" t="s">
        <v>106</v>
      </c>
      <c r="OC42" s="14" t="s">
        <v>106</v>
      </c>
      <c r="OD42" s="14" t="s">
        <v>106</v>
      </c>
      <c r="OE42" s="14" t="s">
        <v>106</v>
      </c>
      <c r="OF42" s="14" t="s">
        <v>106</v>
      </c>
      <c r="OG42" s="14" t="s">
        <v>106</v>
      </c>
      <c r="OH42" s="14" t="s">
        <v>106</v>
      </c>
      <c r="OI42" s="14" t="s">
        <v>106</v>
      </c>
      <c r="OJ42" s="14" t="s">
        <v>106</v>
      </c>
    </row>
    <row r="43" spans="1:400" ht="14.45" customHeight="1">
      <c r="A43" s="14" t="s">
        <v>224</v>
      </c>
      <c r="B43" s="14" t="s">
        <v>106</v>
      </c>
      <c r="C43" s="14" t="s">
        <v>106</v>
      </c>
      <c r="D43" s="14" t="s">
        <v>106</v>
      </c>
      <c r="E43" s="14" t="s">
        <v>106</v>
      </c>
      <c r="F43" s="14" t="s">
        <v>106</v>
      </c>
      <c r="G43" s="14" t="s">
        <v>106</v>
      </c>
      <c r="H43" s="14" t="s">
        <v>106</v>
      </c>
      <c r="I43" s="14" t="s">
        <v>106</v>
      </c>
      <c r="J43" s="14" t="s">
        <v>106</v>
      </c>
      <c r="K43" s="14" t="s">
        <v>106</v>
      </c>
      <c r="L43" s="14" t="s">
        <v>226</v>
      </c>
      <c r="M43" s="14" t="s">
        <v>106</v>
      </c>
      <c r="N43" s="14" t="s">
        <v>106</v>
      </c>
      <c r="O43" s="14" t="s">
        <v>106</v>
      </c>
      <c r="P43" s="14" t="s">
        <v>106</v>
      </c>
      <c r="Q43" s="14" t="s">
        <v>106</v>
      </c>
      <c r="R43" s="14" t="s">
        <v>106</v>
      </c>
      <c r="S43" s="14" t="s">
        <v>106</v>
      </c>
      <c r="T43" s="14" t="s">
        <v>106</v>
      </c>
      <c r="U43" s="14" t="s">
        <v>106</v>
      </c>
      <c r="V43" s="14" t="s">
        <v>106</v>
      </c>
      <c r="W43" s="14" t="s">
        <v>106</v>
      </c>
      <c r="X43" s="14" t="s">
        <v>106</v>
      </c>
      <c r="Y43" s="14" t="s">
        <v>106</v>
      </c>
      <c r="Z43" s="14" t="s">
        <v>106</v>
      </c>
      <c r="AA43" s="14" t="s">
        <v>106</v>
      </c>
      <c r="AB43" s="14" t="s">
        <v>106</v>
      </c>
      <c r="AC43" s="14" t="s">
        <v>106</v>
      </c>
      <c r="AD43" s="14" t="s">
        <v>106</v>
      </c>
      <c r="AE43" s="14" t="s">
        <v>106</v>
      </c>
      <c r="AF43" s="14" t="s">
        <v>106</v>
      </c>
      <c r="AG43" s="14" t="s">
        <v>106</v>
      </c>
      <c r="AH43" s="14" t="s">
        <v>106</v>
      </c>
      <c r="AI43" s="14" t="s">
        <v>106</v>
      </c>
      <c r="AJ43" s="14" t="s">
        <v>106</v>
      </c>
      <c r="AK43" s="14" t="s">
        <v>106</v>
      </c>
      <c r="AL43" s="14" t="s">
        <v>106</v>
      </c>
      <c r="AM43" s="14" t="s">
        <v>106</v>
      </c>
      <c r="AN43" s="14" t="s">
        <v>106</v>
      </c>
      <c r="AO43" s="14" t="s">
        <v>106</v>
      </c>
      <c r="AP43" s="14" t="s">
        <v>106</v>
      </c>
      <c r="AQ43" s="14" t="s">
        <v>106</v>
      </c>
      <c r="AR43" s="14" t="s">
        <v>106</v>
      </c>
      <c r="AS43" s="14" t="s">
        <v>106</v>
      </c>
      <c r="AT43" s="14" t="s">
        <v>106</v>
      </c>
      <c r="AU43" s="14" t="s">
        <v>106</v>
      </c>
      <c r="AV43" s="14" t="s">
        <v>106</v>
      </c>
      <c r="AW43" s="14" t="s">
        <v>106</v>
      </c>
      <c r="AX43" s="14" t="s">
        <v>106</v>
      </c>
      <c r="AY43" s="14" t="s">
        <v>106</v>
      </c>
      <c r="AZ43" s="14" t="s">
        <v>106</v>
      </c>
      <c r="BA43" s="14" t="s">
        <v>106</v>
      </c>
      <c r="BB43" s="14" t="s">
        <v>106</v>
      </c>
      <c r="BC43" s="14" t="s">
        <v>106</v>
      </c>
      <c r="BD43" s="14" t="s">
        <v>106</v>
      </c>
      <c r="BE43" s="14" t="s">
        <v>106</v>
      </c>
      <c r="BF43" s="14" t="s">
        <v>106</v>
      </c>
      <c r="BG43" s="14" t="s">
        <v>106</v>
      </c>
      <c r="BH43" s="14" t="s">
        <v>106</v>
      </c>
      <c r="BI43" s="14" t="s">
        <v>106</v>
      </c>
      <c r="BJ43" s="14" t="s">
        <v>106</v>
      </c>
      <c r="BK43" s="14" t="s">
        <v>106</v>
      </c>
      <c r="BL43" s="14" t="s">
        <v>106</v>
      </c>
      <c r="BM43" s="14" t="s">
        <v>106</v>
      </c>
      <c r="BN43" s="14" t="s">
        <v>106</v>
      </c>
      <c r="BO43" s="14" t="s">
        <v>106</v>
      </c>
      <c r="BP43" s="14" t="s">
        <v>106</v>
      </c>
      <c r="BQ43" s="14" t="s">
        <v>106</v>
      </c>
      <c r="BR43" s="14" t="s">
        <v>106</v>
      </c>
      <c r="BS43" s="14" t="s">
        <v>106</v>
      </c>
      <c r="BT43" s="14" t="s">
        <v>106</v>
      </c>
      <c r="BU43" s="14" t="s">
        <v>106</v>
      </c>
      <c r="BV43" s="14" t="s">
        <v>106</v>
      </c>
      <c r="BW43" s="14" t="s">
        <v>106</v>
      </c>
      <c r="BX43" s="14" t="s">
        <v>106</v>
      </c>
      <c r="BY43" s="14" t="s">
        <v>106</v>
      </c>
      <c r="BZ43" s="14" t="s">
        <v>106</v>
      </c>
      <c r="CA43" s="14" t="s">
        <v>106</v>
      </c>
      <c r="CB43" s="14" t="s">
        <v>106</v>
      </c>
      <c r="CC43" s="14" t="s">
        <v>106</v>
      </c>
      <c r="CD43" s="14" t="s">
        <v>106</v>
      </c>
      <c r="CE43" s="14" t="s">
        <v>106</v>
      </c>
      <c r="CF43" s="14" t="s">
        <v>106</v>
      </c>
      <c r="CG43" s="14" t="s">
        <v>106</v>
      </c>
      <c r="CH43" s="14" t="s">
        <v>106</v>
      </c>
      <c r="CI43" s="14" t="s">
        <v>106</v>
      </c>
      <c r="CJ43" s="14" t="s">
        <v>106</v>
      </c>
      <c r="CK43" s="14" t="s">
        <v>106</v>
      </c>
      <c r="CL43" s="14" t="s">
        <v>106</v>
      </c>
      <c r="CM43" s="14" t="s">
        <v>106</v>
      </c>
      <c r="CN43" s="14" t="s">
        <v>106</v>
      </c>
      <c r="CO43" s="14" t="s">
        <v>106</v>
      </c>
      <c r="CP43" s="14" t="s">
        <v>106</v>
      </c>
      <c r="CQ43" s="14" t="s">
        <v>106</v>
      </c>
      <c r="CR43" s="14" t="s">
        <v>106</v>
      </c>
      <c r="CS43" s="14" t="s">
        <v>106</v>
      </c>
      <c r="CT43" s="14" t="s">
        <v>106</v>
      </c>
      <c r="CU43" s="14" t="s">
        <v>106</v>
      </c>
      <c r="CV43" s="14" t="s">
        <v>106</v>
      </c>
      <c r="CW43" s="14" t="s">
        <v>106</v>
      </c>
      <c r="CX43" s="14" t="s">
        <v>106</v>
      </c>
      <c r="CY43" s="14" t="s">
        <v>106</v>
      </c>
      <c r="CZ43" s="14" t="s">
        <v>106</v>
      </c>
      <c r="DA43" s="14" t="s">
        <v>106</v>
      </c>
      <c r="DB43" s="14" t="s">
        <v>106</v>
      </c>
      <c r="DC43" s="14" t="s">
        <v>106</v>
      </c>
      <c r="DD43" s="14" t="s">
        <v>106</v>
      </c>
      <c r="DE43" s="14" t="s">
        <v>106</v>
      </c>
      <c r="DF43" s="14" t="s">
        <v>106</v>
      </c>
      <c r="DG43" s="14" t="s">
        <v>106</v>
      </c>
      <c r="DH43" s="14" t="s">
        <v>106</v>
      </c>
      <c r="DI43" s="14" t="s">
        <v>106</v>
      </c>
      <c r="DJ43" s="14" t="s">
        <v>106</v>
      </c>
      <c r="DK43" s="14" t="s">
        <v>106</v>
      </c>
      <c r="DL43" s="14" t="s">
        <v>106</v>
      </c>
      <c r="DM43" s="14" t="s">
        <v>106</v>
      </c>
      <c r="DN43" s="14" t="s">
        <v>106</v>
      </c>
      <c r="DO43" s="14" t="s">
        <v>106</v>
      </c>
      <c r="DP43" s="14" t="s">
        <v>106</v>
      </c>
      <c r="DQ43" s="14" t="s">
        <v>106</v>
      </c>
      <c r="DR43" s="14" t="s">
        <v>106</v>
      </c>
      <c r="DS43" s="14" t="s">
        <v>106</v>
      </c>
      <c r="DT43" s="14" t="s">
        <v>106</v>
      </c>
      <c r="DU43" s="14" t="s">
        <v>106</v>
      </c>
      <c r="DV43" s="14" t="s">
        <v>106</v>
      </c>
      <c r="DW43" s="14" t="s">
        <v>106</v>
      </c>
      <c r="DX43" s="14" t="s">
        <v>106</v>
      </c>
      <c r="DY43" s="14" t="s">
        <v>106</v>
      </c>
      <c r="DZ43" s="14" t="s">
        <v>106</v>
      </c>
      <c r="EA43" s="14" t="s">
        <v>106</v>
      </c>
      <c r="EB43" s="14" t="s">
        <v>106</v>
      </c>
      <c r="EC43" s="14" t="s">
        <v>106</v>
      </c>
      <c r="ED43" s="14" t="s">
        <v>106</v>
      </c>
      <c r="EE43" s="14" t="s">
        <v>106</v>
      </c>
      <c r="EF43" s="14" t="s">
        <v>106</v>
      </c>
      <c r="EG43" s="14" t="s">
        <v>106</v>
      </c>
      <c r="EH43" s="14" t="s">
        <v>106</v>
      </c>
      <c r="EI43" s="14" t="s">
        <v>106</v>
      </c>
      <c r="EJ43" s="14" t="s">
        <v>106</v>
      </c>
      <c r="EK43" s="14" t="s">
        <v>106</v>
      </c>
      <c r="EL43" s="14" t="s">
        <v>106</v>
      </c>
      <c r="EM43" s="14" t="s">
        <v>106</v>
      </c>
      <c r="EN43" s="14" t="s">
        <v>106</v>
      </c>
      <c r="EO43" s="14" t="s">
        <v>106</v>
      </c>
      <c r="EP43" s="14" t="s">
        <v>106</v>
      </c>
      <c r="EQ43" s="14" t="s">
        <v>106</v>
      </c>
      <c r="ER43" s="14" t="s">
        <v>106</v>
      </c>
      <c r="ES43" s="14" t="s">
        <v>106</v>
      </c>
      <c r="ET43" s="14" t="s">
        <v>106</v>
      </c>
      <c r="EU43" s="14" t="s">
        <v>106</v>
      </c>
      <c r="EV43" s="14" t="s">
        <v>106</v>
      </c>
      <c r="EW43" s="14" t="s">
        <v>106</v>
      </c>
      <c r="EX43" s="14" t="s">
        <v>106</v>
      </c>
      <c r="EY43" s="14" t="s">
        <v>106</v>
      </c>
      <c r="EZ43" s="14" t="s">
        <v>106</v>
      </c>
      <c r="FA43" s="14" t="s">
        <v>106</v>
      </c>
      <c r="FB43" s="14" t="s">
        <v>106</v>
      </c>
      <c r="FC43" s="14" t="s">
        <v>106</v>
      </c>
      <c r="FD43" s="14" t="s">
        <v>106</v>
      </c>
      <c r="FE43" s="14" t="s">
        <v>106</v>
      </c>
      <c r="FF43" s="14" t="s">
        <v>106</v>
      </c>
      <c r="FG43" s="14" t="s">
        <v>106</v>
      </c>
      <c r="FH43" s="14" t="s">
        <v>106</v>
      </c>
      <c r="FI43" s="14" t="s">
        <v>106</v>
      </c>
      <c r="FJ43" s="14" t="s">
        <v>106</v>
      </c>
      <c r="FK43" s="14" t="s">
        <v>106</v>
      </c>
      <c r="FL43" s="14" t="s">
        <v>106</v>
      </c>
      <c r="FM43" s="14" t="s">
        <v>106</v>
      </c>
      <c r="FN43" s="14" t="s">
        <v>106</v>
      </c>
      <c r="FO43" s="14" t="s">
        <v>106</v>
      </c>
      <c r="FP43" s="14" t="s">
        <v>106</v>
      </c>
      <c r="FQ43" s="14" t="s">
        <v>106</v>
      </c>
      <c r="FR43" s="14" t="s">
        <v>106</v>
      </c>
      <c r="FS43" s="14" t="s">
        <v>106</v>
      </c>
      <c r="FT43" s="14" t="s">
        <v>106</v>
      </c>
      <c r="FU43" s="14" t="s">
        <v>106</v>
      </c>
      <c r="FV43" s="14" t="s">
        <v>106</v>
      </c>
      <c r="FW43" s="14" t="s">
        <v>106</v>
      </c>
      <c r="FX43" s="14" t="s">
        <v>106</v>
      </c>
      <c r="FY43" s="14" t="s">
        <v>106</v>
      </c>
      <c r="FZ43" s="14" t="s">
        <v>106</v>
      </c>
      <c r="GA43" s="14" t="s">
        <v>106</v>
      </c>
      <c r="GB43" s="14" t="s">
        <v>106</v>
      </c>
      <c r="GC43" s="14" t="s">
        <v>106</v>
      </c>
      <c r="GD43" s="14" t="s">
        <v>106</v>
      </c>
      <c r="GE43" s="14" t="s">
        <v>106</v>
      </c>
      <c r="GF43" s="14" t="s">
        <v>106</v>
      </c>
      <c r="GG43" s="14" t="s">
        <v>106</v>
      </c>
      <c r="GH43" s="14" t="s">
        <v>106</v>
      </c>
      <c r="GI43" s="14" t="s">
        <v>106</v>
      </c>
      <c r="GJ43" s="14" t="s">
        <v>106</v>
      </c>
      <c r="GK43" s="14" t="s">
        <v>106</v>
      </c>
      <c r="GL43" s="14" t="s">
        <v>106</v>
      </c>
      <c r="GM43" s="14" t="s">
        <v>106</v>
      </c>
      <c r="GN43" s="14" t="s">
        <v>106</v>
      </c>
      <c r="GO43" s="14" t="s">
        <v>106</v>
      </c>
      <c r="GP43" s="14" t="s">
        <v>106</v>
      </c>
      <c r="GQ43" s="14" t="s">
        <v>106</v>
      </c>
      <c r="GR43" s="14" t="s">
        <v>106</v>
      </c>
      <c r="GS43" s="14" t="s">
        <v>106</v>
      </c>
      <c r="GT43" s="14" t="s">
        <v>106</v>
      </c>
      <c r="GU43" s="14" t="s">
        <v>106</v>
      </c>
      <c r="GV43" s="14" t="s">
        <v>106</v>
      </c>
      <c r="GW43" s="14" t="s">
        <v>106</v>
      </c>
      <c r="GX43" s="14" t="s">
        <v>106</v>
      </c>
      <c r="GY43" s="14" t="s">
        <v>106</v>
      </c>
      <c r="GZ43" s="14" t="s">
        <v>106</v>
      </c>
      <c r="HA43" s="14" t="s">
        <v>106</v>
      </c>
      <c r="HB43" s="14" t="s">
        <v>106</v>
      </c>
      <c r="HC43" s="14" t="s">
        <v>106</v>
      </c>
      <c r="HD43" s="14" t="s">
        <v>106</v>
      </c>
      <c r="HE43" s="14" t="s">
        <v>106</v>
      </c>
      <c r="HF43" s="14" t="s">
        <v>106</v>
      </c>
      <c r="HG43" s="14" t="s">
        <v>106</v>
      </c>
      <c r="HH43" s="14" t="s">
        <v>106</v>
      </c>
      <c r="HI43" s="14" t="s">
        <v>106</v>
      </c>
      <c r="HJ43" s="14" t="s">
        <v>106</v>
      </c>
      <c r="HK43" s="14" t="s">
        <v>106</v>
      </c>
      <c r="HL43" s="14" t="s">
        <v>106</v>
      </c>
      <c r="HM43" s="14" t="s">
        <v>106</v>
      </c>
      <c r="HN43" s="14" t="s">
        <v>106</v>
      </c>
      <c r="HO43" s="14" t="s">
        <v>106</v>
      </c>
      <c r="HP43" s="14" t="s">
        <v>106</v>
      </c>
      <c r="HQ43" s="14" t="s">
        <v>106</v>
      </c>
      <c r="HR43" s="14" t="s">
        <v>106</v>
      </c>
      <c r="HS43" s="14" t="s">
        <v>106</v>
      </c>
      <c r="HT43" s="14" t="s">
        <v>106</v>
      </c>
      <c r="HU43" s="14" t="s">
        <v>106</v>
      </c>
      <c r="HV43" s="14" t="s">
        <v>106</v>
      </c>
      <c r="HW43" s="14" t="s">
        <v>106</v>
      </c>
      <c r="HX43" s="14" t="s">
        <v>106</v>
      </c>
      <c r="HY43" s="14" t="s">
        <v>106</v>
      </c>
      <c r="HZ43" s="14" t="s">
        <v>106</v>
      </c>
      <c r="IA43" s="14" t="s">
        <v>106</v>
      </c>
      <c r="IB43" s="14" t="s">
        <v>106</v>
      </c>
      <c r="IC43" s="14" t="s">
        <v>106</v>
      </c>
      <c r="ID43" s="14" t="s">
        <v>106</v>
      </c>
      <c r="IE43" s="14" t="s">
        <v>106</v>
      </c>
      <c r="IF43" s="14" t="s">
        <v>106</v>
      </c>
      <c r="IG43" s="14" t="s">
        <v>106</v>
      </c>
      <c r="IH43" s="14" t="s">
        <v>106</v>
      </c>
      <c r="II43" s="14" t="s">
        <v>106</v>
      </c>
      <c r="IJ43" s="14" t="s">
        <v>106</v>
      </c>
      <c r="IK43" s="14" t="s">
        <v>106</v>
      </c>
      <c r="IL43" s="14" t="s">
        <v>106</v>
      </c>
      <c r="IM43" s="14" t="s">
        <v>106</v>
      </c>
      <c r="IN43" s="14" t="s">
        <v>106</v>
      </c>
      <c r="IO43" s="14" t="s">
        <v>106</v>
      </c>
      <c r="IP43" s="14" t="s">
        <v>106</v>
      </c>
      <c r="IQ43" s="14" t="s">
        <v>106</v>
      </c>
      <c r="IR43" s="14" t="s">
        <v>106</v>
      </c>
      <c r="IS43" s="14" t="s">
        <v>106</v>
      </c>
      <c r="IT43" s="14" t="s">
        <v>106</v>
      </c>
      <c r="IU43" s="14" t="s">
        <v>106</v>
      </c>
      <c r="IV43" s="14" t="s">
        <v>106</v>
      </c>
      <c r="IW43" s="14" t="s">
        <v>106</v>
      </c>
      <c r="IX43" s="14" t="s">
        <v>106</v>
      </c>
      <c r="IY43" s="14" t="s">
        <v>106</v>
      </c>
      <c r="IZ43" s="14" t="s">
        <v>106</v>
      </c>
      <c r="JA43" s="14" t="s">
        <v>106</v>
      </c>
      <c r="JB43" s="14" t="s">
        <v>106</v>
      </c>
      <c r="JC43" s="14" t="s">
        <v>106</v>
      </c>
      <c r="JD43" s="14" t="s">
        <v>106</v>
      </c>
      <c r="JE43" s="14" t="s">
        <v>106</v>
      </c>
      <c r="JF43" s="14" t="s">
        <v>106</v>
      </c>
      <c r="JG43" s="14" t="s">
        <v>106</v>
      </c>
      <c r="JH43" s="14" t="s">
        <v>106</v>
      </c>
      <c r="JI43" s="14" t="s">
        <v>106</v>
      </c>
      <c r="JJ43" s="14" t="s">
        <v>106</v>
      </c>
      <c r="JK43" s="14" t="s">
        <v>106</v>
      </c>
      <c r="JL43" s="14" t="s">
        <v>106</v>
      </c>
      <c r="JM43" s="14" t="s">
        <v>106</v>
      </c>
      <c r="JN43" s="14" t="s">
        <v>106</v>
      </c>
      <c r="JO43" s="14" t="s">
        <v>106</v>
      </c>
      <c r="JP43" s="14" t="s">
        <v>106</v>
      </c>
      <c r="JQ43" s="14" t="s">
        <v>106</v>
      </c>
      <c r="JR43" s="14" t="s">
        <v>106</v>
      </c>
      <c r="JS43" s="14" t="s">
        <v>106</v>
      </c>
      <c r="JT43" s="14" t="s">
        <v>106</v>
      </c>
      <c r="JU43" s="14" t="s">
        <v>106</v>
      </c>
      <c r="JV43" s="14" t="s">
        <v>106</v>
      </c>
      <c r="JW43" s="14" t="s">
        <v>106</v>
      </c>
      <c r="JX43" s="14" t="s">
        <v>106</v>
      </c>
      <c r="JY43" s="14" t="s">
        <v>106</v>
      </c>
      <c r="JZ43" s="14" t="s">
        <v>106</v>
      </c>
      <c r="KA43" s="14" t="s">
        <v>106</v>
      </c>
      <c r="KB43" s="14" t="s">
        <v>106</v>
      </c>
      <c r="KC43" s="14" t="s">
        <v>106</v>
      </c>
      <c r="KD43" s="14" t="s">
        <v>106</v>
      </c>
      <c r="KE43" s="14" t="s">
        <v>106</v>
      </c>
      <c r="KF43" s="14" t="s">
        <v>106</v>
      </c>
      <c r="KG43" s="14" t="s">
        <v>106</v>
      </c>
      <c r="KH43" s="14" t="s">
        <v>106</v>
      </c>
      <c r="KI43" s="14" t="s">
        <v>106</v>
      </c>
      <c r="KJ43" s="14" t="s">
        <v>106</v>
      </c>
      <c r="KK43" s="14" t="s">
        <v>106</v>
      </c>
      <c r="KL43" s="14" t="s">
        <v>106</v>
      </c>
      <c r="KM43" s="14" t="s">
        <v>106</v>
      </c>
      <c r="KN43" s="14" t="s">
        <v>106</v>
      </c>
      <c r="KO43" s="14" t="s">
        <v>106</v>
      </c>
      <c r="KP43" s="14" t="s">
        <v>106</v>
      </c>
      <c r="KQ43" s="14" t="s">
        <v>106</v>
      </c>
      <c r="KR43" s="14" t="s">
        <v>106</v>
      </c>
      <c r="KS43" s="14" t="s">
        <v>106</v>
      </c>
      <c r="KT43" s="14" t="s">
        <v>106</v>
      </c>
      <c r="KU43" s="14" t="s">
        <v>106</v>
      </c>
      <c r="KV43" s="14" t="s">
        <v>106</v>
      </c>
      <c r="KW43" s="14" t="s">
        <v>106</v>
      </c>
      <c r="KX43" s="14" t="s">
        <v>106</v>
      </c>
      <c r="KY43" s="14" t="s">
        <v>106</v>
      </c>
      <c r="KZ43" s="14" t="s">
        <v>106</v>
      </c>
      <c r="LA43" s="14" t="s">
        <v>106</v>
      </c>
      <c r="LB43" s="14" t="s">
        <v>106</v>
      </c>
      <c r="LC43" s="14" t="s">
        <v>106</v>
      </c>
      <c r="LD43" s="14" t="s">
        <v>106</v>
      </c>
      <c r="LE43" s="14" t="s">
        <v>106</v>
      </c>
      <c r="LF43" s="14" t="s">
        <v>106</v>
      </c>
      <c r="LG43" s="14" t="s">
        <v>106</v>
      </c>
      <c r="LH43" s="14" t="s">
        <v>106</v>
      </c>
      <c r="LI43" s="14" t="s">
        <v>106</v>
      </c>
      <c r="LJ43" s="14" t="s">
        <v>106</v>
      </c>
      <c r="LK43" s="14" t="s">
        <v>106</v>
      </c>
      <c r="LL43" s="14" t="s">
        <v>106</v>
      </c>
      <c r="LM43" s="14" t="s">
        <v>106</v>
      </c>
      <c r="LN43" s="14" t="s">
        <v>106</v>
      </c>
      <c r="LO43" s="14" t="s">
        <v>106</v>
      </c>
      <c r="LP43" s="14" t="s">
        <v>106</v>
      </c>
      <c r="LQ43" s="14" t="s">
        <v>106</v>
      </c>
      <c r="LR43" s="14" t="s">
        <v>106</v>
      </c>
      <c r="LS43" s="14" t="s">
        <v>106</v>
      </c>
      <c r="LT43" s="14" t="s">
        <v>106</v>
      </c>
      <c r="LU43" s="14" t="s">
        <v>106</v>
      </c>
      <c r="LV43" s="14" t="s">
        <v>106</v>
      </c>
      <c r="LW43" s="14" t="s">
        <v>106</v>
      </c>
      <c r="LX43" s="14" t="s">
        <v>106</v>
      </c>
      <c r="LY43" s="14" t="s">
        <v>106</v>
      </c>
      <c r="LZ43" s="14" t="s">
        <v>106</v>
      </c>
      <c r="MA43" s="14" t="s">
        <v>106</v>
      </c>
      <c r="MB43" s="14" t="s">
        <v>106</v>
      </c>
      <c r="MC43" s="14" t="s">
        <v>106</v>
      </c>
      <c r="MD43" s="14" t="s">
        <v>106</v>
      </c>
      <c r="ME43" s="14" t="s">
        <v>106</v>
      </c>
      <c r="MF43" s="14" t="s">
        <v>106</v>
      </c>
      <c r="MG43" s="14" t="s">
        <v>106</v>
      </c>
      <c r="MH43" s="14" t="s">
        <v>106</v>
      </c>
      <c r="MI43" s="14" t="s">
        <v>106</v>
      </c>
      <c r="MJ43" s="14" t="s">
        <v>106</v>
      </c>
      <c r="MK43" s="14" t="s">
        <v>106</v>
      </c>
      <c r="ML43" s="14" t="s">
        <v>106</v>
      </c>
      <c r="MM43" s="14" t="s">
        <v>106</v>
      </c>
      <c r="MN43" s="14" t="s">
        <v>106</v>
      </c>
      <c r="MO43" s="14" t="s">
        <v>106</v>
      </c>
      <c r="MP43" s="14" t="s">
        <v>106</v>
      </c>
      <c r="MQ43" s="14" t="s">
        <v>106</v>
      </c>
      <c r="MR43" s="14" t="s">
        <v>106</v>
      </c>
      <c r="MS43" s="14" t="s">
        <v>106</v>
      </c>
      <c r="MT43" s="14" t="s">
        <v>106</v>
      </c>
      <c r="MU43" s="14" t="s">
        <v>106</v>
      </c>
      <c r="MV43" s="14" t="s">
        <v>106</v>
      </c>
      <c r="MW43" s="14" t="s">
        <v>106</v>
      </c>
      <c r="MX43" s="14" t="s">
        <v>106</v>
      </c>
      <c r="MY43" s="14" t="s">
        <v>106</v>
      </c>
      <c r="MZ43" s="14" t="s">
        <v>106</v>
      </c>
      <c r="NA43" s="14" t="s">
        <v>106</v>
      </c>
      <c r="NB43" s="14" t="s">
        <v>106</v>
      </c>
      <c r="NC43" s="14" t="s">
        <v>106</v>
      </c>
      <c r="ND43" s="14" t="s">
        <v>106</v>
      </c>
      <c r="NE43" s="14" t="s">
        <v>106</v>
      </c>
      <c r="NF43" s="14" t="s">
        <v>106</v>
      </c>
      <c r="NG43" s="14" t="s">
        <v>106</v>
      </c>
      <c r="NH43" s="14" t="s">
        <v>106</v>
      </c>
      <c r="NI43" s="14" t="s">
        <v>106</v>
      </c>
      <c r="NJ43" s="14" t="s">
        <v>106</v>
      </c>
      <c r="NK43" s="14" t="s">
        <v>106</v>
      </c>
      <c r="NL43" s="14" t="s">
        <v>106</v>
      </c>
      <c r="NM43" s="14" t="s">
        <v>106</v>
      </c>
      <c r="NN43" s="14" t="s">
        <v>106</v>
      </c>
      <c r="NO43" s="14" t="s">
        <v>106</v>
      </c>
      <c r="NP43" s="14" t="s">
        <v>106</v>
      </c>
      <c r="NQ43" s="14" t="s">
        <v>106</v>
      </c>
      <c r="NR43" s="14" t="s">
        <v>106</v>
      </c>
      <c r="NS43" s="14" t="s">
        <v>106</v>
      </c>
      <c r="NT43" s="14" t="s">
        <v>106</v>
      </c>
      <c r="NU43" s="14" t="s">
        <v>106</v>
      </c>
      <c r="NV43" s="14" t="s">
        <v>106</v>
      </c>
      <c r="NW43" s="14" t="s">
        <v>106</v>
      </c>
      <c r="NX43" s="14" t="s">
        <v>106</v>
      </c>
      <c r="NY43" s="14" t="s">
        <v>106</v>
      </c>
      <c r="NZ43" s="14" t="s">
        <v>106</v>
      </c>
      <c r="OA43" s="14" t="s">
        <v>106</v>
      </c>
      <c r="OB43" s="14" t="s">
        <v>106</v>
      </c>
      <c r="OC43" s="14" t="s">
        <v>106</v>
      </c>
      <c r="OD43" s="14" t="s">
        <v>106</v>
      </c>
      <c r="OE43" s="14" t="s">
        <v>106</v>
      </c>
      <c r="OF43" s="14" t="s">
        <v>106</v>
      </c>
      <c r="OG43" s="14" t="s">
        <v>106</v>
      </c>
      <c r="OH43" s="14" t="s">
        <v>106</v>
      </c>
      <c r="OI43" s="14" t="s">
        <v>106</v>
      </c>
      <c r="OJ43" s="14" t="s">
        <v>106</v>
      </c>
    </row>
  </sheetData>
  <autoFilter ref="A1:K1" xr:uid="{00000000-0009-0000-0000-000003000000}"/>
  <phoneticPr fontId="5" type="noConversion"/>
  <pageMargins left="0.75" right="0.75" top="1" bottom="1" header="0.51041666666666696" footer="0.51041666666666696"/>
  <pageSetup paperSize="9" firstPageNumber="0" orientation="portrait" useFirstPageNumber="1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76"/>
  <sheetViews>
    <sheetView workbookViewId="0">
      <pane ySplit="1" topLeftCell="A2" activePane="bottomLeft" state="frozen"/>
      <selection pane="bottomLeft"/>
    </sheetView>
  </sheetViews>
  <sheetFormatPr defaultColWidth="11" defaultRowHeight="13.5"/>
  <cols>
    <col min="1" max="1" width="17.75" style="3" customWidth="1"/>
    <col min="2" max="2" width="52.75" style="3" customWidth="1"/>
    <col min="3" max="3" width="18.125" style="3" customWidth="1"/>
    <col min="4" max="5" width="16.375" customWidth="1"/>
    <col min="6" max="6" width="21.125" style="3" customWidth="1"/>
    <col min="7" max="7" width="77.5" style="3" customWidth="1"/>
    <col min="8" max="8" width="17.5" customWidth="1"/>
    <col min="9" max="9" width="17.75" style="3" customWidth="1"/>
    <col min="10" max="10" width="37.375" style="3" customWidth="1"/>
    <col min="11" max="11" width="25.125" style="3" customWidth="1"/>
    <col min="12" max="12" width="21" style="3" customWidth="1"/>
    <col min="13" max="13" width="42.5" style="3" customWidth="1"/>
    <col min="14" max="14" width="60.625" style="3" customWidth="1"/>
    <col min="15" max="15" width="9.5" customWidth="1"/>
    <col min="16" max="16" width="9.75" customWidth="1"/>
    <col min="17" max="17" width="13" customWidth="1"/>
    <col min="18" max="18" width="14.75" customWidth="1"/>
    <col min="19" max="19" width="9" customWidth="1"/>
    <col min="20" max="20" width="8.375" customWidth="1"/>
    <col min="21" max="21" width="22.375" customWidth="1"/>
    <col min="23" max="23" width="16.625" customWidth="1"/>
    <col min="24" max="24" width="15.5" customWidth="1"/>
    <col min="25" max="25" width="21.75" customWidth="1"/>
    <col min="26" max="26" width="12.5" customWidth="1"/>
    <col min="27" max="27" width="13.625" customWidth="1"/>
    <col min="28" max="28" width="12.625" customWidth="1"/>
    <col min="29" max="29" width="20" customWidth="1"/>
    <col min="30" max="30" width="12.125" customWidth="1"/>
    <col min="31" max="31" width="17.375" customWidth="1"/>
    <col min="32" max="32" width="17" customWidth="1"/>
  </cols>
  <sheetData>
    <row r="1" spans="1:32" ht="25.15" customHeight="1">
      <c r="A1" s="4" t="s">
        <v>16</v>
      </c>
      <c r="B1" s="4" t="s">
        <v>17</v>
      </c>
      <c r="C1" s="4" t="s">
        <v>18</v>
      </c>
      <c r="D1" s="1" t="s">
        <v>19</v>
      </c>
      <c r="E1" s="1" t="s">
        <v>20</v>
      </c>
      <c r="F1" s="4" t="s">
        <v>21</v>
      </c>
      <c r="G1" s="4" t="s">
        <v>22</v>
      </c>
      <c r="H1" s="1" t="s">
        <v>23</v>
      </c>
      <c r="I1" s="4" t="s">
        <v>24</v>
      </c>
      <c r="J1" s="19" t="s">
        <v>25</v>
      </c>
      <c r="K1" s="4" t="s">
        <v>26</v>
      </c>
      <c r="L1" s="4" t="s">
        <v>3</v>
      </c>
      <c r="M1" s="4" t="s">
        <v>27</v>
      </c>
      <c r="N1" s="4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</row>
    <row r="2" spans="1:32" ht="40.9" customHeight="1">
      <c r="A2" s="20" t="s">
        <v>263</v>
      </c>
      <c r="B2" s="20" t="s">
        <v>219</v>
      </c>
      <c r="C2" s="20" t="s">
        <v>263</v>
      </c>
      <c r="D2" s="21" t="s">
        <v>264</v>
      </c>
      <c r="E2" s="21" t="s">
        <v>188</v>
      </c>
      <c r="F2" s="20" t="s">
        <v>265</v>
      </c>
      <c r="G2" s="20" t="s">
        <v>266</v>
      </c>
      <c r="H2" s="22" t="s">
        <v>267</v>
      </c>
      <c r="I2" s="20" t="s">
        <v>268</v>
      </c>
      <c r="J2" s="20" t="s">
        <v>269</v>
      </c>
      <c r="K2" s="20" t="s">
        <v>106</v>
      </c>
      <c r="L2" s="20" t="s">
        <v>106</v>
      </c>
      <c r="M2" s="20" t="s">
        <v>106</v>
      </c>
      <c r="N2" s="20" t="s">
        <v>106</v>
      </c>
      <c r="O2" s="22" t="s">
        <v>188</v>
      </c>
      <c r="P2" s="22" t="s">
        <v>188</v>
      </c>
      <c r="Q2" s="22" t="s">
        <v>188</v>
      </c>
      <c r="R2" s="22" t="s">
        <v>188</v>
      </c>
      <c r="S2" s="22" t="s">
        <v>188</v>
      </c>
      <c r="T2" s="22" t="s">
        <v>264</v>
      </c>
      <c r="U2" s="22" t="s">
        <v>264</v>
      </c>
      <c r="V2" s="22" t="s">
        <v>188</v>
      </c>
      <c r="W2" s="22" t="s">
        <v>264</v>
      </c>
      <c r="X2" s="22" t="s">
        <v>264</v>
      </c>
      <c r="Y2" s="22" t="s">
        <v>264</v>
      </c>
      <c r="Z2" s="22" t="s">
        <v>264</v>
      </c>
      <c r="AA2" s="22" t="s">
        <v>264</v>
      </c>
      <c r="AB2" s="22" t="s">
        <v>264</v>
      </c>
      <c r="AC2" s="22" t="s">
        <v>264</v>
      </c>
      <c r="AD2" s="22" t="s">
        <v>264</v>
      </c>
      <c r="AE2" s="22" t="s">
        <v>264</v>
      </c>
      <c r="AF2" s="22" t="s">
        <v>264</v>
      </c>
    </row>
    <row r="3" spans="1:32" ht="40.9" customHeight="1">
      <c r="A3" s="20" t="s">
        <v>263</v>
      </c>
      <c r="B3" s="20" t="s">
        <v>219</v>
      </c>
      <c r="C3" s="20" t="s">
        <v>263</v>
      </c>
      <c r="D3" s="21" t="s">
        <v>264</v>
      </c>
      <c r="E3" s="21" t="s">
        <v>188</v>
      </c>
      <c r="F3" s="20" t="s">
        <v>270</v>
      </c>
      <c r="G3" s="20" t="s">
        <v>271</v>
      </c>
      <c r="H3" s="22" t="s">
        <v>272</v>
      </c>
      <c r="I3" s="20" t="s">
        <v>268</v>
      </c>
      <c r="J3" s="20" t="s">
        <v>273</v>
      </c>
      <c r="K3" s="20" t="s">
        <v>106</v>
      </c>
      <c r="L3" s="20" t="s">
        <v>106</v>
      </c>
      <c r="M3" s="20" t="s">
        <v>106</v>
      </c>
      <c r="N3" s="20" t="s">
        <v>106</v>
      </c>
      <c r="O3" s="22" t="s">
        <v>264</v>
      </c>
      <c r="P3" s="22" t="s">
        <v>188</v>
      </c>
      <c r="Q3" s="22" t="s">
        <v>188</v>
      </c>
      <c r="R3" s="22" t="s">
        <v>188</v>
      </c>
      <c r="S3" s="22" t="s">
        <v>188</v>
      </c>
      <c r="T3" s="22" t="s">
        <v>264</v>
      </c>
      <c r="U3" s="22" t="s">
        <v>264</v>
      </c>
      <c r="V3" s="22" t="s">
        <v>188</v>
      </c>
      <c r="W3" s="22" t="s">
        <v>264</v>
      </c>
      <c r="X3" s="22" t="s">
        <v>264</v>
      </c>
      <c r="Y3" s="22" t="s">
        <v>264</v>
      </c>
      <c r="Z3" s="22" t="s">
        <v>264</v>
      </c>
      <c r="AA3" s="22" t="s">
        <v>264</v>
      </c>
      <c r="AB3" s="22" t="s">
        <v>264</v>
      </c>
      <c r="AC3" s="22" t="s">
        <v>264</v>
      </c>
      <c r="AD3" s="22" t="s">
        <v>264</v>
      </c>
      <c r="AE3" s="22" t="s">
        <v>264</v>
      </c>
      <c r="AF3" s="22" t="s">
        <v>264</v>
      </c>
    </row>
    <row r="4" spans="1:32" ht="40.9" customHeight="1">
      <c r="A4" s="20" t="s">
        <v>263</v>
      </c>
      <c r="B4" s="20" t="s">
        <v>219</v>
      </c>
      <c r="C4" s="20" t="s">
        <v>263</v>
      </c>
      <c r="D4" s="21" t="s">
        <v>264</v>
      </c>
      <c r="E4" s="21" t="s">
        <v>188</v>
      </c>
      <c r="F4" s="20" t="s">
        <v>274</v>
      </c>
      <c r="G4" s="20" t="s">
        <v>275</v>
      </c>
      <c r="H4" s="22" t="s">
        <v>276</v>
      </c>
      <c r="I4" s="20" t="s">
        <v>277</v>
      </c>
      <c r="J4" s="20" t="s">
        <v>106</v>
      </c>
      <c r="K4" s="20" t="s">
        <v>106</v>
      </c>
      <c r="L4" s="20" t="s">
        <v>106</v>
      </c>
      <c r="M4" s="20" t="s">
        <v>106</v>
      </c>
      <c r="N4" s="20" t="s">
        <v>106</v>
      </c>
      <c r="O4" s="22" t="s">
        <v>264</v>
      </c>
      <c r="P4" s="22" t="s">
        <v>188</v>
      </c>
      <c r="Q4" s="22" t="s">
        <v>188</v>
      </c>
      <c r="R4" s="22" t="s">
        <v>188</v>
      </c>
      <c r="S4" s="22" t="s">
        <v>188</v>
      </c>
      <c r="T4" s="22" t="s">
        <v>264</v>
      </c>
      <c r="U4" s="22" t="s">
        <v>264</v>
      </c>
      <c r="V4" s="22" t="s">
        <v>188</v>
      </c>
      <c r="W4" s="22" t="s">
        <v>264</v>
      </c>
      <c r="X4" s="22" t="s">
        <v>264</v>
      </c>
      <c r="Y4" s="22" t="s">
        <v>264</v>
      </c>
      <c r="Z4" s="22" t="s">
        <v>264</v>
      </c>
      <c r="AA4" s="22" t="s">
        <v>264</v>
      </c>
      <c r="AB4" s="22" t="s">
        <v>264</v>
      </c>
      <c r="AC4" s="22" t="s">
        <v>264</v>
      </c>
      <c r="AD4" s="22" t="s">
        <v>264</v>
      </c>
      <c r="AE4" s="22" t="s">
        <v>264</v>
      </c>
      <c r="AF4" s="22" t="s">
        <v>264</v>
      </c>
    </row>
    <row r="5" spans="1:32" ht="40.9" customHeight="1">
      <c r="A5" s="20" t="s">
        <v>263</v>
      </c>
      <c r="B5" s="20" t="s">
        <v>219</v>
      </c>
      <c r="C5" s="20" t="s">
        <v>263</v>
      </c>
      <c r="D5" s="21" t="s">
        <v>264</v>
      </c>
      <c r="E5" s="21" t="s">
        <v>188</v>
      </c>
      <c r="F5" s="20" t="s">
        <v>278</v>
      </c>
      <c r="G5" s="20" t="s">
        <v>279</v>
      </c>
      <c r="H5" s="22" t="s">
        <v>267</v>
      </c>
      <c r="I5" s="20" t="s">
        <v>268</v>
      </c>
      <c r="J5" s="20" t="s">
        <v>280</v>
      </c>
      <c r="K5" s="20" t="s">
        <v>106</v>
      </c>
      <c r="L5" s="20" t="s">
        <v>106</v>
      </c>
      <c r="M5" s="20" t="s">
        <v>106</v>
      </c>
      <c r="N5" s="20" t="s">
        <v>106</v>
      </c>
      <c r="O5" s="22" t="s">
        <v>264</v>
      </c>
      <c r="P5" s="22" t="s">
        <v>188</v>
      </c>
      <c r="Q5" s="22" t="s">
        <v>188</v>
      </c>
      <c r="R5" s="22" t="s">
        <v>188</v>
      </c>
      <c r="S5" s="22" t="s">
        <v>188</v>
      </c>
      <c r="T5" s="22" t="s">
        <v>264</v>
      </c>
      <c r="U5" s="22" t="s">
        <v>264</v>
      </c>
      <c r="V5" s="22" t="s">
        <v>188</v>
      </c>
      <c r="W5" s="22" t="s">
        <v>264</v>
      </c>
      <c r="X5" s="22" t="s">
        <v>264</v>
      </c>
      <c r="Y5" s="22" t="s">
        <v>264</v>
      </c>
      <c r="Z5" s="22" t="s">
        <v>264</v>
      </c>
      <c r="AA5" s="22" t="s">
        <v>264</v>
      </c>
      <c r="AB5" s="22" t="s">
        <v>264</v>
      </c>
      <c r="AC5" s="22" t="s">
        <v>264</v>
      </c>
      <c r="AD5" s="22" t="s">
        <v>264</v>
      </c>
      <c r="AE5" s="22" t="s">
        <v>264</v>
      </c>
      <c r="AF5" s="22" t="s">
        <v>264</v>
      </c>
    </row>
    <row r="6" spans="1:32" ht="40.9" customHeight="1">
      <c r="A6" s="20" t="s">
        <v>263</v>
      </c>
      <c r="B6" s="20" t="s">
        <v>219</v>
      </c>
      <c r="C6" s="20" t="s">
        <v>263</v>
      </c>
      <c r="D6" s="21" t="s">
        <v>264</v>
      </c>
      <c r="E6" s="21" t="s">
        <v>188</v>
      </c>
      <c r="F6" s="20" t="s">
        <v>281</v>
      </c>
      <c r="G6" s="20" t="s">
        <v>282</v>
      </c>
      <c r="H6" s="22" t="s">
        <v>276</v>
      </c>
      <c r="I6" s="20" t="s">
        <v>277</v>
      </c>
      <c r="J6" s="20" t="s">
        <v>106</v>
      </c>
      <c r="K6" s="20" t="s">
        <v>106</v>
      </c>
      <c r="L6" s="20" t="s">
        <v>106</v>
      </c>
      <c r="M6" s="20" t="s">
        <v>106</v>
      </c>
      <c r="N6" s="20" t="s">
        <v>106</v>
      </c>
      <c r="O6" s="22" t="s">
        <v>264</v>
      </c>
      <c r="P6" s="22" t="s">
        <v>188</v>
      </c>
      <c r="Q6" s="22" t="s">
        <v>188</v>
      </c>
      <c r="R6" s="22" t="s">
        <v>188</v>
      </c>
      <c r="S6" s="22" t="s">
        <v>188</v>
      </c>
      <c r="T6" s="22" t="s">
        <v>264</v>
      </c>
      <c r="U6" s="22" t="s">
        <v>264</v>
      </c>
      <c r="V6" s="22" t="s">
        <v>188</v>
      </c>
      <c r="W6" s="22" t="s">
        <v>264</v>
      </c>
      <c r="X6" s="22" t="s">
        <v>264</v>
      </c>
      <c r="Y6" s="22" t="s">
        <v>264</v>
      </c>
      <c r="Z6" s="22" t="s">
        <v>264</v>
      </c>
      <c r="AA6" s="22" t="s">
        <v>264</v>
      </c>
      <c r="AB6" s="22" t="s">
        <v>264</v>
      </c>
      <c r="AC6" s="22" t="s">
        <v>264</v>
      </c>
      <c r="AD6" s="22" t="s">
        <v>264</v>
      </c>
      <c r="AE6" s="22" t="s">
        <v>264</v>
      </c>
      <c r="AF6" s="22" t="s">
        <v>264</v>
      </c>
    </row>
    <row r="7" spans="1:32" ht="40.9" customHeight="1">
      <c r="A7" s="20" t="s">
        <v>283</v>
      </c>
      <c r="B7" s="20" t="s">
        <v>257</v>
      </c>
      <c r="C7" s="20" t="s">
        <v>283</v>
      </c>
      <c r="D7" s="21" t="s">
        <v>264</v>
      </c>
      <c r="E7" s="21" t="s">
        <v>188</v>
      </c>
      <c r="F7" s="20" t="s">
        <v>284</v>
      </c>
      <c r="G7" s="20" t="s">
        <v>285</v>
      </c>
      <c r="H7" s="22" t="s">
        <v>267</v>
      </c>
      <c r="I7" s="20" t="s">
        <v>268</v>
      </c>
      <c r="J7" s="20" t="s">
        <v>286</v>
      </c>
      <c r="K7" s="20" t="s">
        <v>106</v>
      </c>
      <c r="L7" s="20" t="s">
        <v>106</v>
      </c>
      <c r="M7" s="20" t="s">
        <v>106</v>
      </c>
      <c r="N7" s="20" t="s">
        <v>106</v>
      </c>
      <c r="O7" s="22" t="s">
        <v>188</v>
      </c>
      <c r="P7" s="22" t="s">
        <v>188</v>
      </c>
      <c r="Q7" s="22" t="s">
        <v>188</v>
      </c>
      <c r="R7" s="22" t="s">
        <v>188</v>
      </c>
      <c r="S7" s="22" t="s">
        <v>188</v>
      </c>
      <c r="T7" s="22" t="s">
        <v>264</v>
      </c>
      <c r="U7" s="22" t="s">
        <v>264</v>
      </c>
      <c r="V7" s="22" t="s">
        <v>188</v>
      </c>
      <c r="W7" s="22" t="s">
        <v>264</v>
      </c>
      <c r="X7" s="22" t="s">
        <v>264</v>
      </c>
      <c r="Y7" s="22" t="s">
        <v>264</v>
      </c>
      <c r="Z7" s="22" t="s">
        <v>264</v>
      </c>
      <c r="AA7" s="22" t="s">
        <v>264</v>
      </c>
      <c r="AB7" s="22" t="s">
        <v>264</v>
      </c>
      <c r="AC7" s="22" t="s">
        <v>264</v>
      </c>
      <c r="AD7" s="22" t="s">
        <v>264</v>
      </c>
      <c r="AE7" s="22" t="s">
        <v>264</v>
      </c>
      <c r="AF7" s="22" t="s">
        <v>264</v>
      </c>
    </row>
    <row r="8" spans="1:32" ht="40.9" customHeight="1">
      <c r="A8" s="20" t="s">
        <v>283</v>
      </c>
      <c r="B8" s="20" t="s">
        <v>257</v>
      </c>
      <c r="C8" s="20" t="s">
        <v>283</v>
      </c>
      <c r="D8" s="21" t="s">
        <v>188</v>
      </c>
      <c r="E8" s="21" t="s">
        <v>264</v>
      </c>
      <c r="F8" s="20" t="s">
        <v>287</v>
      </c>
      <c r="G8" s="20" t="s">
        <v>288</v>
      </c>
      <c r="H8" s="22" t="s">
        <v>289</v>
      </c>
      <c r="I8" s="20" t="s">
        <v>290</v>
      </c>
      <c r="J8" s="20" t="s">
        <v>106</v>
      </c>
      <c r="K8" s="20" t="s">
        <v>106</v>
      </c>
      <c r="L8" s="20" t="s">
        <v>106</v>
      </c>
      <c r="M8" s="20" t="s">
        <v>106</v>
      </c>
      <c r="N8" s="20" t="s">
        <v>106</v>
      </c>
      <c r="O8" s="22" t="s">
        <v>188</v>
      </c>
      <c r="P8" s="22" t="s">
        <v>188</v>
      </c>
      <c r="Q8" s="22" t="s">
        <v>188</v>
      </c>
      <c r="R8" s="22" t="s">
        <v>188</v>
      </c>
      <c r="S8" s="22" t="s">
        <v>188</v>
      </c>
      <c r="T8" s="22" t="s">
        <v>264</v>
      </c>
      <c r="U8" s="22" t="s">
        <v>264</v>
      </c>
      <c r="V8" s="22" t="s">
        <v>188</v>
      </c>
      <c r="W8" s="22" t="s">
        <v>264</v>
      </c>
      <c r="X8" s="22" t="s">
        <v>264</v>
      </c>
      <c r="Y8" s="22" t="s">
        <v>264</v>
      </c>
      <c r="Z8" s="22" t="s">
        <v>264</v>
      </c>
      <c r="AA8" s="22" t="s">
        <v>264</v>
      </c>
      <c r="AB8" s="22" t="s">
        <v>264</v>
      </c>
      <c r="AC8" s="22" t="s">
        <v>264</v>
      </c>
      <c r="AD8" s="22" t="s">
        <v>264</v>
      </c>
      <c r="AE8" s="22" t="s">
        <v>264</v>
      </c>
      <c r="AF8" s="22" t="s">
        <v>264</v>
      </c>
    </row>
    <row r="9" spans="1:32" ht="40.9" customHeight="1">
      <c r="A9" s="20" t="s">
        <v>283</v>
      </c>
      <c r="B9" s="20" t="s">
        <v>257</v>
      </c>
      <c r="C9" s="20" t="s">
        <v>283</v>
      </c>
      <c r="D9" s="21" t="s">
        <v>188</v>
      </c>
      <c r="E9" s="21" t="s">
        <v>264</v>
      </c>
      <c r="F9" s="20" t="s">
        <v>291</v>
      </c>
      <c r="G9" s="20" t="s">
        <v>292</v>
      </c>
      <c r="H9" s="22" t="s">
        <v>289</v>
      </c>
      <c r="I9" s="20" t="s">
        <v>290</v>
      </c>
      <c r="J9" s="20" t="s">
        <v>106</v>
      </c>
      <c r="K9" s="20" t="s">
        <v>106</v>
      </c>
      <c r="L9" s="20" t="s">
        <v>106</v>
      </c>
      <c r="M9" s="20" t="s">
        <v>106</v>
      </c>
      <c r="N9" s="20" t="s">
        <v>106</v>
      </c>
      <c r="O9" s="22" t="s">
        <v>188</v>
      </c>
      <c r="P9" s="22" t="s">
        <v>188</v>
      </c>
      <c r="Q9" s="22" t="s">
        <v>188</v>
      </c>
      <c r="R9" s="22" t="s">
        <v>188</v>
      </c>
      <c r="S9" s="22" t="s">
        <v>188</v>
      </c>
      <c r="T9" s="22" t="s">
        <v>264</v>
      </c>
      <c r="U9" s="22" t="s">
        <v>264</v>
      </c>
      <c r="V9" s="22" t="s">
        <v>188</v>
      </c>
      <c r="W9" s="22" t="s">
        <v>264</v>
      </c>
      <c r="X9" s="22" t="s">
        <v>264</v>
      </c>
      <c r="Y9" s="22" t="s">
        <v>264</v>
      </c>
      <c r="Z9" s="22" t="s">
        <v>264</v>
      </c>
      <c r="AA9" s="22" t="s">
        <v>264</v>
      </c>
      <c r="AB9" s="22" t="s">
        <v>264</v>
      </c>
      <c r="AC9" s="22" t="s">
        <v>264</v>
      </c>
      <c r="AD9" s="22" t="s">
        <v>264</v>
      </c>
      <c r="AE9" s="22" t="s">
        <v>264</v>
      </c>
      <c r="AF9" s="22" t="s">
        <v>264</v>
      </c>
    </row>
    <row r="10" spans="1:32" ht="40.9" customHeight="1">
      <c r="A10" s="20" t="s">
        <v>283</v>
      </c>
      <c r="B10" s="20" t="s">
        <v>257</v>
      </c>
      <c r="C10" s="20" t="s">
        <v>283</v>
      </c>
      <c r="D10" s="21" t="s">
        <v>188</v>
      </c>
      <c r="E10" s="21" t="s">
        <v>264</v>
      </c>
      <c r="F10" s="20" t="s">
        <v>293</v>
      </c>
      <c r="G10" s="20" t="s">
        <v>294</v>
      </c>
      <c r="H10" s="22" t="s">
        <v>267</v>
      </c>
      <c r="I10" s="20" t="s">
        <v>268</v>
      </c>
      <c r="J10" s="20" t="s">
        <v>295</v>
      </c>
      <c r="K10" s="20" t="s">
        <v>106</v>
      </c>
      <c r="L10" s="20" t="s">
        <v>106</v>
      </c>
      <c r="M10" s="20" t="s">
        <v>106</v>
      </c>
      <c r="N10" s="20" t="s">
        <v>106</v>
      </c>
      <c r="O10" s="22" t="s">
        <v>188</v>
      </c>
      <c r="P10" s="22" t="s">
        <v>188</v>
      </c>
      <c r="Q10" s="22" t="s">
        <v>188</v>
      </c>
      <c r="R10" s="22" t="s">
        <v>188</v>
      </c>
      <c r="S10" s="22" t="s">
        <v>188</v>
      </c>
      <c r="T10" s="22" t="s">
        <v>264</v>
      </c>
      <c r="U10" s="22" t="s">
        <v>264</v>
      </c>
      <c r="V10" s="22" t="s">
        <v>188</v>
      </c>
      <c r="W10" s="22" t="s">
        <v>264</v>
      </c>
      <c r="X10" s="22" t="s">
        <v>264</v>
      </c>
      <c r="Y10" s="22" t="s">
        <v>264</v>
      </c>
      <c r="Z10" s="22" t="s">
        <v>264</v>
      </c>
      <c r="AA10" s="22" t="s">
        <v>264</v>
      </c>
      <c r="AB10" s="22" t="s">
        <v>264</v>
      </c>
      <c r="AC10" s="22" t="s">
        <v>264</v>
      </c>
      <c r="AD10" s="22" t="s">
        <v>264</v>
      </c>
      <c r="AE10" s="22" t="s">
        <v>264</v>
      </c>
      <c r="AF10" s="22" t="s">
        <v>264</v>
      </c>
    </row>
    <row r="11" spans="1:32" ht="40.9" customHeight="1">
      <c r="A11" s="20" t="s">
        <v>283</v>
      </c>
      <c r="B11" s="20" t="s">
        <v>257</v>
      </c>
      <c r="C11" s="20" t="s">
        <v>283</v>
      </c>
      <c r="D11" s="21" t="s">
        <v>188</v>
      </c>
      <c r="E11" s="21" t="s">
        <v>264</v>
      </c>
      <c r="F11" s="20" t="s">
        <v>296</v>
      </c>
      <c r="G11" s="20" t="s">
        <v>297</v>
      </c>
      <c r="H11" s="22" t="s">
        <v>298</v>
      </c>
      <c r="I11" s="20" t="s">
        <v>299</v>
      </c>
      <c r="J11" s="20" t="s">
        <v>106</v>
      </c>
      <c r="K11" s="20" t="s">
        <v>106</v>
      </c>
      <c r="L11" s="20" t="s">
        <v>300</v>
      </c>
      <c r="M11" s="20" t="s">
        <v>106</v>
      </c>
      <c r="N11" s="20" t="s">
        <v>106</v>
      </c>
      <c r="O11" s="22" t="s">
        <v>264</v>
      </c>
      <c r="P11" s="22" t="s">
        <v>188</v>
      </c>
      <c r="Q11" s="22" t="s">
        <v>188</v>
      </c>
      <c r="R11" s="22" t="s">
        <v>188</v>
      </c>
      <c r="S11" s="22" t="s">
        <v>188</v>
      </c>
      <c r="T11" s="22" t="s">
        <v>264</v>
      </c>
      <c r="U11" s="22" t="s">
        <v>264</v>
      </c>
      <c r="V11" s="22" t="s">
        <v>188</v>
      </c>
      <c r="W11" s="22" t="s">
        <v>264</v>
      </c>
      <c r="X11" s="22" t="s">
        <v>264</v>
      </c>
      <c r="Y11" s="22" t="s">
        <v>264</v>
      </c>
      <c r="Z11" s="22" t="s">
        <v>264</v>
      </c>
      <c r="AA11" s="22" t="s">
        <v>264</v>
      </c>
      <c r="AB11" s="22" t="s">
        <v>264</v>
      </c>
      <c r="AC11" s="22" t="s">
        <v>264</v>
      </c>
      <c r="AD11" s="22" t="s">
        <v>264</v>
      </c>
      <c r="AE11" s="22" t="s">
        <v>264</v>
      </c>
      <c r="AF11" s="22" t="s">
        <v>264</v>
      </c>
    </row>
    <row r="12" spans="1:32" ht="40.9" customHeight="1">
      <c r="A12" s="20" t="s">
        <v>283</v>
      </c>
      <c r="B12" s="20" t="s">
        <v>257</v>
      </c>
      <c r="C12" s="20" t="s">
        <v>283</v>
      </c>
      <c r="D12" s="21" t="s">
        <v>188</v>
      </c>
      <c r="E12" s="21" t="s">
        <v>264</v>
      </c>
      <c r="F12" s="20" t="s">
        <v>301</v>
      </c>
      <c r="G12" s="20" t="s">
        <v>302</v>
      </c>
      <c r="H12" s="22" t="s">
        <v>272</v>
      </c>
      <c r="I12" s="20" t="s">
        <v>268</v>
      </c>
      <c r="J12" s="20" t="s">
        <v>303</v>
      </c>
      <c r="K12" s="20" t="s">
        <v>106</v>
      </c>
      <c r="L12" s="20" t="s">
        <v>106</v>
      </c>
      <c r="M12" s="20" t="s">
        <v>106</v>
      </c>
      <c r="N12" s="20" t="s">
        <v>106</v>
      </c>
      <c r="O12" s="22" t="s">
        <v>188</v>
      </c>
      <c r="P12" s="22" t="s">
        <v>188</v>
      </c>
      <c r="Q12" s="22" t="s">
        <v>188</v>
      </c>
      <c r="R12" s="22" t="s">
        <v>188</v>
      </c>
      <c r="S12" s="22" t="s">
        <v>188</v>
      </c>
      <c r="T12" s="22" t="s">
        <v>264</v>
      </c>
      <c r="U12" s="22" t="s">
        <v>264</v>
      </c>
      <c r="V12" s="22" t="s">
        <v>188</v>
      </c>
      <c r="W12" s="22" t="s">
        <v>264</v>
      </c>
      <c r="X12" s="22" t="s">
        <v>264</v>
      </c>
      <c r="Y12" s="22" t="s">
        <v>264</v>
      </c>
      <c r="Z12" s="22" t="s">
        <v>264</v>
      </c>
      <c r="AA12" s="22" t="s">
        <v>264</v>
      </c>
      <c r="AB12" s="22" t="s">
        <v>264</v>
      </c>
      <c r="AC12" s="22" t="s">
        <v>264</v>
      </c>
      <c r="AD12" s="22" t="s">
        <v>264</v>
      </c>
      <c r="AE12" s="22" t="s">
        <v>264</v>
      </c>
      <c r="AF12" s="22" t="s">
        <v>264</v>
      </c>
    </row>
    <row r="13" spans="1:32" ht="40.9" customHeight="1">
      <c r="A13" s="20" t="s">
        <v>283</v>
      </c>
      <c r="B13" s="20" t="s">
        <v>257</v>
      </c>
      <c r="C13" s="20" t="s">
        <v>283</v>
      </c>
      <c r="D13" s="21" t="s">
        <v>188</v>
      </c>
      <c r="E13" s="21" t="s">
        <v>264</v>
      </c>
      <c r="F13" s="20" t="s">
        <v>304</v>
      </c>
      <c r="G13" s="20" t="s">
        <v>305</v>
      </c>
      <c r="H13" s="22" t="s">
        <v>276</v>
      </c>
      <c r="I13" s="20" t="s">
        <v>306</v>
      </c>
      <c r="J13" s="20" t="s">
        <v>106</v>
      </c>
      <c r="K13" s="20" t="s">
        <v>106</v>
      </c>
      <c r="L13" s="20" t="s">
        <v>106</v>
      </c>
      <c r="M13" s="20" t="s">
        <v>106</v>
      </c>
      <c r="N13" s="20" t="s">
        <v>106</v>
      </c>
      <c r="O13" s="22" t="s">
        <v>264</v>
      </c>
      <c r="P13" s="22" t="s">
        <v>188</v>
      </c>
      <c r="Q13" s="22" t="s">
        <v>188</v>
      </c>
      <c r="R13" s="22" t="s">
        <v>188</v>
      </c>
      <c r="S13" s="22" t="s">
        <v>188</v>
      </c>
      <c r="T13" s="22" t="s">
        <v>264</v>
      </c>
      <c r="U13" s="22" t="s">
        <v>264</v>
      </c>
      <c r="V13" s="22" t="s">
        <v>188</v>
      </c>
      <c r="W13" s="22" t="s">
        <v>264</v>
      </c>
      <c r="X13" s="22" t="s">
        <v>264</v>
      </c>
      <c r="Y13" s="22" t="s">
        <v>264</v>
      </c>
      <c r="Z13" s="22" t="s">
        <v>264</v>
      </c>
      <c r="AA13" s="22" t="s">
        <v>264</v>
      </c>
      <c r="AB13" s="22" t="s">
        <v>264</v>
      </c>
      <c r="AC13" s="22" t="s">
        <v>264</v>
      </c>
      <c r="AD13" s="22" t="s">
        <v>264</v>
      </c>
      <c r="AE13" s="22" t="s">
        <v>264</v>
      </c>
      <c r="AF13" s="22" t="s">
        <v>264</v>
      </c>
    </row>
    <row r="14" spans="1:32" ht="40.9" customHeight="1">
      <c r="A14" s="20" t="s">
        <v>283</v>
      </c>
      <c r="B14" s="20" t="s">
        <v>257</v>
      </c>
      <c r="C14" s="20" t="s">
        <v>283</v>
      </c>
      <c r="D14" s="21" t="s">
        <v>188</v>
      </c>
      <c r="E14" s="21" t="s">
        <v>264</v>
      </c>
      <c r="F14" s="20" t="s">
        <v>307</v>
      </c>
      <c r="G14" s="20" t="s">
        <v>308</v>
      </c>
      <c r="H14" s="22" t="s">
        <v>267</v>
      </c>
      <c r="I14" s="20" t="s">
        <v>268</v>
      </c>
      <c r="J14" s="20" t="s">
        <v>269</v>
      </c>
      <c r="K14" s="20" t="s">
        <v>106</v>
      </c>
      <c r="L14" s="20" t="s">
        <v>106</v>
      </c>
      <c r="M14" s="20" t="s">
        <v>106</v>
      </c>
      <c r="N14" s="20" t="s">
        <v>106</v>
      </c>
      <c r="O14" s="22" t="s">
        <v>188</v>
      </c>
      <c r="P14" s="22" t="s">
        <v>188</v>
      </c>
      <c r="Q14" s="22" t="s">
        <v>188</v>
      </c>
      <c r="R14" s="22" t="s">
        <v>188</v>
      </c>
      <c r="S14" s="22" t="s">
        <v>188</v>
      </c>
      <c r="T14" s="22" t="s">
        <v>264</v>
      </c>
      <c r="U14" s="22" t="s">
        <v>264</v>
      </c>
      <c r="V14" s="22" t="s">
        <v>188</v>
      </c>
      <c r="W14" s="22" t="s">
        <v>264</v>
      </c>
      <c r="X14" s="22" t="s">
        <v>264</v>
      </c>
      <c r="Y14" s="22" t="s">
        <v>264</v>
      </c>
      <c r="Z14" s="22" t="s">
        <v>264</v>
      </c>
      <c r="AA14" s="22" t="s">
        <v>264</v>
      </c>
      <c r="AB14" s="22" t="s">
        <v>264</v>
      </c>
      <c r="AC14" s="22" t="s">
        <v>264</v>
      </c>
      <c r="AD14" s="22" t="s">
        <v>264</v>
      </c>
      <c r="AE14" s="22" t="s">
        <v>264</v>
      </c>
      <c r="AF14" s="22" t="s">
        <v>264</v>
      </c>
    </row>
    <row r="15" spans="1:32" ht="40.9" customHeight="1">
      <c r="A15" s="20" t="s">
        <v>283</v>
      </c>
      <c r="B15" s="20" t="s">
        <v>257</v>
      </c>
      <c r="C15" s="20" t="s">
        <v>283</v>
      </c>
      <c r="D15" s="21" t="s">
        <v>188</v>
      </c>
      <c r="E15" s="21" t="s">
        <v>264</v>
      </c>
      <c r="F15" s="20" t="s">
        <v>309</v>
      </c>
      <c r="G15" s="20" t="s">
        <v>310</v>
      </c>
      <c r="H15" s="22" t="s">
        <v>267</v>
      </c>
      <c r="I15" s="20" t="s">
        <v>268</v>
      </c>
      <c r="J15" s="20" t="s">
        <v>311</v>
      </c>
      <c r="K15" s="20" t="s">
        <v>106</v>
      </c>
      <c r="L15" s="20" t="s">
        <v>106</v>
      </c>
      <c r="M15" s="20" t="s">
        <v>106</v>
      </c>
      <c r="N15" s="20" t="s">
        <v>106</v>
      </c>
      <c r="O15" s="22" t="s">
        <v>264</v>
      </c>
      <c r="P15" s="22" t="s">
        <v>188</v>
      </c>
      <c r="Q15" s="22" t="s">
        <v>188</v>
      </c>
      <c r="R15" s="22" t="s">
        <v>188</v>
      </c>
      <c r="S15" s="22" t="s">
        <v>188</v>
      </c>
      <c r="T15" s="22" t="s">
        <v>264</v>
      </c>
      <c r="U15" s="22" t="s">
        <v>264</v>
      </c>
      <c r="V15" s="22" t="s">
        <v>188</v>
      </c>
      <c r="W15" s="22" t="s">
        <v>264</v>
      </c>
      <c r="X15" s="22" t="s">
        <v>264</v>
      </c>
      <c r="Y15" s="22" t="s">
        <v>264</v>
      </c>
      <c r="Z15" s="22" t="s">
        <v>264</v>
      </c>
      <c r="AA15" s="22" t="s">
        <v>264</v>
      </c>
      <c r="AB15" s="22" t="s">
        <v>264</v>
      </c>
      <c r="AC15" s="22" t="s">
        <v>264</v>
      </c>
      <c r="AD15" s="22" t="s">
        <v>264</v>
      </c>
      <c r="AE15" s="22" t="s">
        <v>264</v>
      </c>
      <c r="AF15" s="22" t="s">
        <v>264</v>
      </c>
    </row>
    <row r="16" spans="1:32" ht="40.9" customHeight="1">
      <c r="A16" s="20" t="s">
        <v>283</v>
      </c>
      <c r="B16" s="20" t="s">
        <v>257</v>
      </c>
      <c r="C16" s="20" t="s">
        <v>283</v>
      </c>
      <c r="D16" s="21" t="s">
        <v>188</v>
      </c>
      <c r="E16" s="21" t="s">
        <v>264</v>
      </c>
      <c r="F16" s="20" t="s">
        <v>312</v>
      </c>
      <c r="G16" s="20" t="s">
        <v>313</v>
      </c>
      <c r="H16" s="22" t="s">
        <v>314</v>
      </c>
      <c r="I16" s="20" t="s">
        <v>315</v>
      </c>
      <c r="J16" s="20" t="s">
        <v>106</v>
      </c>
      <c r="K16" s="20" t="s">
        <v>106</v>
      </c>
      <c r="L16" s="20" t="s">
        <v>106</v>
      </c>
      <c r="M16" s="20" t="s">
        <v>106</v>
      </c>
      <c r="N16" s="20" t="s">
        <v>106</v>
      </c>
      <c r="O16" s="22" t="s">
        <v>264</v>
      </c>
      <c r="P16" s="22" t="s">
        <v>188</v>
      </c>
      <c r="Q16" s="22" t="s">
        <v>188</v>
      </c>
      <c r="R16" s="22" t="s">
        <v>188</v>
      </c>
      <c r="S16" s="22" t="s">
        <v>188</v>
      </c>
      <c r="T16" s="22" t="s">
        <v>264</v>
      </c>
      <c r="U16" s="22" t="s">
        <v>264</v>
      </c>
      <c r="V16" s="22" t="s">
        <v>188</v>
      </c>
      <c r="W16" s="22" t="s">
        <v>264</v>
      </c>
      <c r="X16" s="22" t="s">
        <v>264</v>
      </c>
      <c r="Y16" s="22" t="s">
        <v>264</v>
      </c>
      <c r="Z16" s="22" t="s">
        <v>264</v>
      </c>
      <c r="AA16" s="22" t="s">
        <v>264</v>
      </c>
      <c r="AB16" s="22" t="s">
        <v>264</v>
      </c>
      <c r="AC16" s="22" t="s">
        <v>264</v>
      </c>
      <c r="AD16" s="22" t="s">
        <v>264</v>
      </c>
      <c r="AE16" s="22" t="s">
        <v>264</v>
      </c>
      <c r="AF16" s="22" t="s">
        <v>264</v>
      </c>
    </row>
    <row r="17" spans="1:32" ht="40.9" customHeight="1">
      <c r="A17" s="20" t="s">
        <v>283</v>
      </c>
      <c r="B17" s="20" t="s">
        <v>257</v>
      </c>
      <c r="C17" s="20" t="s">
        <v>283</v>
      </c>
      <c r="D17" s="21" t="s">
        <v>188</v>
      </c>
      <c r="E17" s="21" t="s">
        <v>264</v>
      </c>
      <c r="F17" s="20" t="s">
        <v>316</v>
      </c>
      <c r="G17" s="20" t="s">
        <v>317</v>
      </c>
      <c r="H17" s="22" t="s">
        <v>276</v>
      </c>
      <c r="I17" s="20" t="s">
        <v>306</v>
      </c>
      <c r="J17" s="20" t="s">
        <v>106</v>
      </c>
      <c r="K17" s="20" t="s">
        <v>106</v>
      </c>
      <c r="L17" s="20" t="s">
        <v>106</v>
      </c>
      <c r="M17" s="20" t="s">
        <v>106</v>
      </c>
      <c r="N17" s="20" t="s">
        <v>106</v>
      </c>
      <c r="O17" s="22" t="s">
        <v>264</v>
      </c>
      <c r="P17" s="22" t="s">
        <v>188</v>
      </c>
      <c r="Q17" s="22" t="s">
        <v>188</v>
      </c>
      <c r="R17" s="22" t="s">
        <v>188</v>
      </c>
      <c r="S17" s="22" t="s">
        <v>188</v>
      </c>
      <c r="T17" s="22" t="s">
        <v>264</v>
      </c>
      <c r="U17" s="22" t="s">
        <v>264</v>
      </c>
      <c r="V17" s="22" t="s">
        <v>188</v>
      </c>
      <c r="W17" s="22" t="s">
        <v>264</v>
      </c>
      <c r="X17" s="22" t="s">
        <v>264</v>
      </c>
      <c r="Y17" s="22" t="s">
        <v>264</v>
      </c>
      <c r="Z17" s="22" t="s">
        <v>264</v>
      </c>
      <c r="AA17" s="22" t="s">
        <v>264</v>
      </c>
      <c r="AB17" s="22" t="s">
        <v>264</v>
      </c>
      <c r="AC17" s="22" t="s">
        <v>264</v>
      </c>
      <c r="AD17" s="22" t="s">
        <v>264</v>
      </c>
      <c r="AE17" s="22" t="s">
        <v>264</v>
      </c>
      <c r="AF17" s="22" t="s">
        <v>264</v>
      </c>
    </row>
    <row r="18" spans="1:32" ht="40.9" customHeight="1">
      <c r="A18" s="20" t="s">
        <v>318</v>
      </c>
      <c r="B18" s="20" t="s">
        <v>250</v>
      </c>
      <c r="C18" s="20" t="s">
        <v>318</v>
      </c>
      <c r="D18" s="21" t="s">
        <v>264</v>
      </c>
      <c r="E18" s="21" t="s">
        <v>188</v>
      </c>
      <c r="F18" s="20" t="s">
        <v>319</v>
      </c>
      <c r="G18" s="20" t="s">
        <v>320</v>
      </c>
      <c r="H18" s="22" t="s">
        <v>267</v>
      </c>
      <c r="I18" s="20" t="s">
        <v>268</v>
      </c>
      <c r="J18" s="20" t="s">
        <v>269</v>
      </c>
      <c r="K18" s="20" t="s">
        <v>106</v>
      </c>
      <c r="L18" s="20" t="s">
        <v>106</v>
      </c>
      <c r="M18" s="20" t="s">
        <v>106</v>
      </c>
      <c r="N18" s="20" t="s">
        <v>106</v>
      </c>
      <c r="O18" s="22" t="s">
        <v>188</v>
      </c>
      <c r="P18" s="22" t="s">
        <v>188</v>
      </c>
      <c r="Q18" s="22" t="s">
        <v>188</v>
      </c>
      <c r="R18" s="22" t="s">
        <v>188</v>
      </c>
      <c r="S18" s="22" t="s">
        <v>188</v>
      </c>
      <c r="T18" s="22" t="s">
        <v>264</v>
      </c>
      <c r="U18" s="22" t="s">
        <v>264</v>
      </c>
      <c r="V18" s="22" t="s">
        <v>188</v>
      </c>
      <c r="W18" s="22" t="s">
        <v>188</v>
      </c>
      <c r="X18" s="22" t="s">
        <v>264</v>
      </c>
      <c r="Y18" s="22" t="s">
        <v>264</v>
      </c>
      <c r="Z18" s="22" t="s">
        <v>264</v>
      </c>
      <c r="AA18" s="22" t="s">
        <v>264</v>
      </c>
      <c r="AB18" s="22" t="s">
        <v>264</v>
      </c>
      <c r="AC18" s="22" t="s">
        <v>264</v>
      </c>
      <c r="AD18" s="22" t="s">
        <v>264</v>
      </c>
      <c r="AE18" s="22" t="s">
        <v>264</v>
      </c>
      <c r="AF18" s="22" t="s">
        <v>264</v>
      </c>
    </row>
    <row r="19" spans="1:32" ht="40.9" customHeight="1">
      <c r="A19" s="20" t="s">
        <v>318</v>
      </c>
      <c r="B19" s="20" t="s">
        <v>250</v>
      </c>
      <c r="C19" s="20" t="s">
        <v>318</v>
      </c>
      <c r="D19" s="21" t="s">
        <v>264</v>
      </c>
      <c r="E19" s="21" t="s">
        <v>188</v>
      </c>
      <c r="F19" s="20" t="s">
        <v>321</v>
      </c>
      <c r="G19" s="20" t="s">
        <v>322</v>
      </c>
      <c r="H19" s="22" t="s">
        <v>276</v>
      </c>
      <c r="I19" s="20" t="s">
        <v>277</v>
      </c>
      <c r="J19" s="20" t="s">
        <v>106</v>
      </c>
      <c r="K19" s="20" t="s">
        <v>106</v>
      </c>
      <c r="L19" s="20" t="s">
        <v>106</v>
      </c>
      <c r="M19" s="20" t="s">
        <v>106</v>
      </c>
      <c r="N19" s="20" t="s">
        <v>106</v>
      </c>
      <c r="O19" s="22" t="s">
        <v>264</v>
      </c>
      <c r="P19" s="22" t="s">
        <v>188</v>
      </c>
      <c r="Q19" s="22" t="s">
        <v>188</v>
      </c>
      <c r="R19" s="22" t="s">
        <v>188</v>
      </c>
      <c r="S19" s="22" t="s">
        <v>188</v>
      </c>
      <c r="T19" s="22" t="s">
        <v>264</v>
      </c>
      <c r="U19" s="22" t="s">
        <v>264</v>
      </c>
      <c r="V19" s="22" t="s">
        <v>188</v>
      </c>
      <c r="W19" s="22" t="s">
        <v>188</v>
      </c>
      <c r="X19" s="22" t="s">
        <v>264</v>
      </c>
      <c r="Y19" s="22" t="s">
        <v>264</v>
      </c>
      <c r="Z19" s="22" t="s">
        <v>264</v>
      </c>
      <c r="AA19" s="22" t="s">
        <v>264</v>
      </c>
      <c r="AB19" s="22" t="s">
        <v>264</v>
      </c>
      <c r="AC19" s="22" t="s">
        <v>264</v>
      </c>
      <c r="AD19" s="22" t="s">
        <v>264</v>
      </c>
      <c r="AE19" s="22" t="s">
        <v>264</v>
      </c>
      <c r="AF19" s="22" t="s">
        <v>264</v>
      </c>
    </row>
    <row r="20" spans="1:32" ht="40.9" customHeight="1">
      <c r="A20" s="20" t="s">
        <v>318</v>
      </c>
      <c r="B20" s="20" t="s">
        <v>250</v>
      </c>
      <c r="C20" s="20" t="s">
        <v>318</v>
      </c>
      <c r="D20" s="21" t="s">
        <v>264</v>
      </c>
      <c r="E20" s="21" t="s">
        <v>188</v>
      </c>
      <c r="F20" s="20" t="s">
        <v>323</v>
      </c>
      <c r="G20" s="20" t="s">
        <v>324</v>
      </c>
      <c r="H20" s="22" t="s">
        <v>289</v>
      </c>
      <c r="I20" s="20" t="s">
        <v>290</v>
      </c>
      <c r="J20" s="20" t="s">
        <v>106</v>
      </c>
      <c r="K20" s="20" t="s">
        <v>106</v>
      </c>
      <c r="L20" s="20" t="s">
        <v>106</v>
      </c>
      <c r="M20" s="20" t="s">
        <v>106</v>
      </c>
      <c r="N20" s="20" t="s">
        <v>106</v>
      </c>
      <c r="O20" s="22" t="s">
        <v>264</v>
      </c>
      <c r="P20" s="22" t="s">
        <v>188</v>
      </c>
      <c r="Q20" s="22" t="s">
        <v>188</v>
      </c>
      <c r="R20" s="22" t="s">
        <v>188</v>
      </c>
      <c r="S20" s="22" t="s">
        <v>188</v>
      </c>
      <c r="T20" s="22" t="s">
        <v>264</v>
      </c>
      <c r="U20" s="22" t="s">
        <v>264</v>
      </c>
      <c r="V20" s="22" t="s">
        <v>188</v>
      </c>
      <c r="W20" s="22" t="s">
        <v>188</v>
      </c>
      <c r="X20" s="22" t="s">
        <v>264</v>
      </c>
      <c r="Y20" s="22" t="s">
        <v>264</v>
      </c>
      <c r="Z20" s="22" t="s">
        <v>188</v>
      </c>
      <c r="AA20" s="22" t="s">
        <v>264</v>
      </c>
      <c r="AB20" s="22" t="s">
        <v>264</v>
      </c>
      <c r="AC20" s="22" t="s">
        <v>264</v>
      </c>
      <c r="AD20" s="22" t="s">
        <v>264</v>
      </c>
      <c r="AE20" s="22" t="s">
        <v>264</v>
      </c>
      <c r="AF20" s="22" t="s">
        <v>264</v>
      </c>
    </row>
    <row r="21" spans="1:32" ht="40.9" customHeight="1">
      <c r="A21" s="20" t="s">
        <v>318</v>
      </c>
      <c r="B21" s="20" t="s">
        <v>250</v>
      </c>
      <c r="C21" s="20" t="s">
        <v>318</v>
      </c>
      <c r="D21" s="21" t="s">
        <v>264</v>
      </c>
      <c r="E21" s="21" t="s">
        <v>188</v>
      </c>
      <c r="F21" s="20" t="s">
        <v>325</v>
      </c>
      <c r="G21" s="20" t="s">
        <v>326</v>
      </c>
      <c r="H21" s="22" t="s">
        <v>327</v>
      </c>
      <c r="I21" s="20" t="s">
        <v>328</v>
      </c>
      <c r="J21" s="20" t="s">
        <v>106</v>
      </c>
      <c r="K21" s="20" t="s">
        <v>106</v>
      </c>
      <c r="L21" s="20" t="s">
        <v>106</v>
      </c>
      <c r="M21" s="20" t="s">
        <v>106</v>
      </c>
      <c r="N21" s="20" t="s">
        <v>106</v>
      </c>
      <c r="O21" s="22" t="s">
        <v>188</v>
      </c>
      <c r="P21" s="22" t="s">
        <v>264</v>
      </c>
      <c r="Q21" s="22" t="s">
        <v>188</v>
      </c>
      <c r="R21" s="22" t="s">
        <v>188</v>
      </c>
      <c r="S21" s="22" t="s">
        <v>264</v>
      </c>
      <c r="T21" s="22" t="s">
        <v>264</v>
      </c>
      <c r="U21" s="22" t="s">
        <v>264</v>
      </c>
      <c r="V21" s="22" t="s">
        <v>264</v>
      </c>
      <c r="W21" s="22" t="s">
        <v>264</v>
      </c>
      <c r="X21" s="22" t="s">
        <v>264</v>
      </c>
      <c r="Y21" s="22" t="s">
        <v>264</v>
      </c>
      <c r="Z21" s="22" t="s">
        <v>264</v>
      </c>
      <c r="AA21" s="22" t="s">
        <v>264</v>
      </c>
      <c r="AB21" s="22" t="s">
        <v>264</v>
      </c>
      <c r="AC21" s="22" t="s">
        <v>188</v>
      </c>
      <c r="AD21" s="22" t="s">
        <v>264</v>
      </c>
      <c r="AE21" s="22" t="s">
        <v>264</v>
      </c>
      <c r="AF21" s="22" t="s">
        <v>264</v>
      </c>
    </row>
    <row r="22" spans="1:32" ht="40.9" customHeight="1">
      <c r="A22" s="20" t="s">
        <v>318</v>
      </c>
      <c r="B22" s="20" t="s">
        <v>250</v>
      </c>
      <c r="C22" s="20" t="s">
        <v>318</v>
      </c>
      <c r="D22" s="21" t="s">
        <v>264</v>
      </c>
      <c r="E22" s="21" t="s">
        <v>188</v>
      </c>
      <c r="F22" s="20" t="s">
        <v>329</v>
      </c>
      <c r="G22" s="20" t="s">
        <v>330</v>
      </c>
      <c r="H22" s="22" t="s">
        <v>327</v>
      </c>
      <c r="I22" s="20" t="s">
        <v>331</v>
      </c>
      <c r="J22" s="20" t="s">
        <v>106</v>
      </c>
      <c r="K22" s="20" t="s">
        <v>106</v>
      </c>
      <c r="L22" s="20" t="s">
        <v>106</v>
      </c>
      <c r="M22" s="20" t="s">
        <v>106</v>
      </c>
      <c r="N22" s="20" t="s">
        <v>106</v>
      </c>
      <c r="O22" s="22" t="s">
        <v>188</v>
      </c>
      <c r="P22" s="22" t="s">
        <v>264</v>
      </c>
      <c r="Q22" s="22" t="s">
        <v>188</v>
      </c>
      <c r="R22" s="22" t="s">
        <v>188</v>
      </c>
      <c r="S22" s="22" t="s">
        <v>264</v>
      </c>
      <c r="T22" s="22" t="s">
        <v>264</v>
      </c>
      <c r="U22" s="22" t="s">
        <v>264</v>
      </c>
      <c r="V22" s="22" t="s">
        <v>264</v>
      </c>
      <c r="W22" s="22" t="s">
        <v>264</v>
      </c>
      <c r="X22" s="22" t="s">
        <v>264</v>
      </c>
      <c r="Y22" s="22" t="s">
        <v>264</v>
      </c>
      <c r="Z22" s="22" t="s">
        <v>264</v>
      </c>
      <c r="AA22" s="22" t="s">
        <v>264</v>
      </c>
      <c r="AB22" s="22" t="s">
        <v>264</v>
      </c>
      <c r="AC22" s="22" t="s">
        <v>188</v>
      </c>
      <c r="AD22" s="22" t="s">
        <v>264</v>
      </c>
      <c r="AE22" s="22" t="s">
        <v>264</v>
      </c>
      <c r="AF22" s="22" t="s">
        <v>264</v>
      </c>
    </row>
    <row r="23" spans="1:32" ht="40.9" customHeight="1">
      <c r="A23" s="20" t="s">
        <v>318</v>
      </c>
      <c r="B23" s="20" t="s">
        <v>250</v>
      </c>
      <c r="C23" s="20" t="s">
        <v>318</v>
      </c>
      <c r="D23" s="21" t="s">
        <v>188</v>
      </c>
      <c r="E23" s="21" t="s">
        <v>264</v>
      </c>
      <c r="F23" s="20" t="s">
        <v>332</v>
      </c>
      <c r="G23" s="20" t="s">
        <v>333</v>
      </c>
      <c r="H23" s="22" t="s">
        <v>334</v>
      </c>
      <c r="I23" s="20" t="s">
        <v>306</v>
      </c>
      <c r="J23" s="20" t="s">
        <v>106</v>
      </c>
      <c r="K23" s="20" t="s">
        <v>106</v>
      </c>
      <c r="L23" s="20" t="s">
        <v>106</v>
      </c>
      <c r="M23" s="20" t="s">
        <v>106</v>
      </c>
      <c r="N23" s="20" t="s">
        <v>335</v>
      </c>
      <c r="O23" s="22" t="s">
        <v>188</v>
      </c>
      <c r="P23" s="22" t="s">
        <v>264</v>
      </c>
      <c r="Q23" s="22" t="s">
        <v>264</v>
      </c>
      <c r="R23" s="22" t="s">
        <v>264</v>
      </c>
      <c r="S23" s="22" t="s">
        <v>264</v>
      </c>
      <c r="T23" s="22" t="s">
        <v>264</v>
      </c>
      <c r="U23" s="22" t="s">
        <v>264</v>
      </c>
      <c r="V23" s="22" t="s">
        <v>264</v>
      </c>
      <c r="W23" s="22" t="s">
        <v>264</v>
      </c>
      <c r="X23" s="22" t="s">
        <v>264</v>
      </c>
      <c r="Y23" s="22" t="s">
        <v>264</v>
      </c>
      <c r="Z23" s="22" t="s">
        <v>264</v>
      </c>
      <c r="AA23" s="22" t="s">
        <v>264</v>
      </c>
      <c r="AB23" s="22" t="s">
        <v>264</v>
      </c>
      <c r="AC23" s="22" t="s">
        <v>264</v>
      </c>
      <c r="AD23" s="22" t="s">
        <v>264</v>
      </c>
      <c r="AE23" s="22" t="s">
        <v>264</v>
      </c>
      <c r="AF23" s="22" t="s">
        <v>264</v>
      </c>
    </row>
    <row r="24" spans="1:32" ht="40.9" customHeight="1">
      <c r="A24" s="20" t="s">
        <v>318</v>
      </c>
      <c r="B24" s="20" t="s">
        <v>250</v>
      </c>
      <c r="C24" s="20" t="s">
        <v>318</v>
      </c>
      <c r="D24" s="21" t="s">
        <v>188</v>
      </c>
      <c r="E24" s="21" t="s">
        <v>264</v>
      </c>
      <c r="F24" s="20" t="s">
        <v>336</v>
      </c>
      <c r="G24" s="20" t="s">
        <v>337</v>
      </c>
      <c r="H24" s="22" t="s">
        <v>338</v>
      </c>
      <c r="I24" s="20" t="s">
        <v>306</v>
      </c>
      <c r="J24" s="20" t="s">
        <v>106</v>
      </c>
      <c r="K24" s="20" t="s">
        <v>106</v>
      </c>
      <c r="L24" s="20" t="s">
        <v>106</v>
      </c>
      <c r="M24" s="20" t="s">
        <v>106</v>
      </c>
      <c r="N24" s="20" t="s">
        <v>106</v>
      </c>
      <c r="O24" s="22" t="s">
        <v>188</v>
      </c>
      <c r="P24" s="22" t="s">
        <v>264</v>
      </c>
      <c r="Q24" s="22" t="s">
        <v>188</v>
      </c>
      <c r="R24" s="22" t="s">
        <v>188</v>
      </c>
      <c r="S24" s="22" t="s">
        <v>188</v>
      </c>
      <c r="T24" s="22" t="s">
        <v>264</v>
      </c>
      <c r="U24" s="22" t="s">
        <v>264</v>
      </c>
      <c r="V24" s="22" t="s">
        <v>188</v>
      </c>
      <c r="W24" s="22" t="s">
        <v>188</v>
      </c>
      <c r="X24" s="22" t="s">
        <v>264</v>
      </c>
      <c r="Y24" s="22" t="s">
        <v>264</v>
      </c>
      <c r="Z24" s="22" t="s">
        <v>264</v>
      </c>
      <c r="AA24" s="22" t="s">
        <v>264</v>
      </c>
      <c r="AB24" s="22" t="s">
        <v>264</v>
      </c>
      <c r="AC24" s="22" t="s">
        <v>264</v>
      </c>
      <c r="AD24" s="22" t="s">
        <v>264</v>
      </c>
      <c r="AE24" s="22" t="s">
        <v>264</v>
      </c>
      <c r="AF24" s="22" t="s">
        <v>264</v>
      </c>
    </row>
    <row r="25" spans="1:32" ht="40.9" customHeight="1">
      <c r="A25" s="20" t="s">
        <v>318</v>
      </c>
      <c r="B25" s="20" t="s">
        <v>250</v>
      </c>
      <c r="C25" s="20" t="s">
        <v>318</v>
      </c>
      <c r="D25" s="21" t="s">
        <v>188</v>
      </c>
      <c r="E25" s="21" t="s">
        <v>264</v>
      </c>
      <c r="F25" s="20" t="s">
        <v>339</v>
      </c>
      <c r="G25" s="20" t="s">
        <v>340</v>
      </c>
      <c r="H25" s="22" t="s">
        <v>272</v>
      </c>
      <c r="I25" s="20" t="s">
        <v>268</v>
      </c>
      <c r="J25" s="20" t="s">
        <v>341</v>
      </c>
      <c r="K25" s="20" t="s">
        <v>106</v>
      </c>
      <c r="L25" s="20" t="s">
        <v>106</v>
      </c>
      <c r="M25" s="20" t="s">
        <v>106</v>
      </c>
      <c r="N25" s="20" t="s">
        <v>106</v>
      </c>
      <c r="O25" s="22" t="s">
        <v>188</v>
      </c>
      <c r="P25" s="22" t="s">
        <v>188</v>
      </c>
      <c r="Q25" s="22" t="s">
        <v>188</v>
      </c>
      <c r="R25" s="22" t="s">
        <v>188</v>
      </c>
      <c r="S25" s="22" t="s">
        <v>188</v>
      </c>
      <c r="T25" s="22" t="s">
        <v>264</v>
      </c>
      <c r="U25" s="22" t="s">
        <v>264</v>
      </c>
      <c r="V25" s="22" t="s">
        <v>188</v>
      </c>
      <c r="W25" s="22" t="s">
        <v>188</v>
      </c>
      <c r="X25" s="22" t="s">
        <v>264</v>
      </c>
      <c r="Y25" s="22" t="s">
        <v>264</v>
      </c>
      <c r="Z25" s="22" t="s">
        <v>264</v>
      </c>
      <c r="AA25" s="22" t="s">
        <v>264</v>
      </c>
      <c r="AB25" s="22" t="s">
        <v>264</v>
      </c>
      <c r="AC25" s="22" t="s">
        <v>264</v>
      </c>
      <c r="AD25" s="22" t="s">
        <v>264</v>
      </c>
      <c r="AE25" s="22" t="s">
        <v>264</v>
      </c>
      <c r="AF25" s="22" t="s">
        <v>264</v>
      </c>
    </row>
    <row r="26" spans="1:32" ht="40.9" customHeight="1">
      <c r="A26" s="20" t="s">
        <v>318</v>
      </c>
      <c r="B26" s="20" t="s">
        <v>250</v>
      </c>
      <c r="C26" s="20" t="s">
        <v>318</v>
      </c>
      <c r="D26" s="21" t="s">
        <v>188</v>
      </c>
      <c r="E26" s="21" t="s">
        <v>264</v>
      </c>
      <c r="F26" s="20" t="s">
        <v>342</v>
      </c>
      <c r="G26" s="20" t="s">
        <v>343</v>
      </c>
      <c r="H26" s="22" t="s">
        <v>272</v>
      </c>
      <c r="I26" s="20" t="s">
        <v>268</v>
      </c>
      <c r="J26" s="20" t="s">
        <v>344</v>
      </c>
      <c r="K26" s="20" t="s">
        <v>106</v>
      </c>
      <c r="L26" s="20" t="s">
        <v>106</v>
      </c>
      <c r="M26" s="20" t="s">
        <v>106</v>
      </c>
      <c r="N26" s="20" t="s">
        <v>106</v>
      </c>
      <c r="O26" s="22" t="s">
        <v>264</v>
      </c>
      <c r="P26" s="22" t="s">
        <v>188</v>
      </c>
      <c r="Q26" s="22" t="s">
        <v>188</v>
      </c>
      <c r="R26" s="22" t="s">
        <v>188</v>
      </c>
      <c r="S26" s="22" t="s">
        <v>188</v>
      </c>
      <c r="T26" s="22" t="s">
        <v>264</v>
      </c>
      <c r="U26" s="22" t="s">
        <v>264</v>
      </c>
      <c r="V26" s="22" t="s">
        <v>188</v>
      </c>
      <c r="W26" s="22" t="s">
        <v>188</v>
      </c>
      <c r="X26" s="22" t="s">
        <v>264</v>
      </c>
      <c r="Y26" s="22" t="s">
        <v>264</v>
      </c>
      <c r="Z26" s="22" t="s">
        <v>264</v>
      </c>
      <c r="AA26" s="22" t="s">
        <v>264</v>
      </c>
      <c r="AB26" s="22" t="s">
        <v>264</v>
      </c>
      <c r="AC26" s="22" t="s">
        <v>264</v>
      </c>
      <c r="AD26" s="22" t="s">
        <v>264</v>
      </c>
      <c r="AE26" s="22" t="s">
        <v>264</v>
      </c>
      <c r="AF26" s="22" t="s">
        <v>264</v>
      </c>
    </row>
    <row r="27" spans="1:32" ht="40.9" customHeight="1">
      <c r="A27" s="20" t="s">
        <v>318</v>
      </c>
      <c r="B27" s="20" t="s">
        <v>250</v>
      </c>
      <c r="C27" s="20" t="s">
        <v>318</v>
      </c>
      <c r="D27" s="21" t="s">
        <v>188</v>
      </c>
      <c r="E27" s="21" t="s">
        <v>264</v>
      </c>
      <c r="F27" s="20" t="s">
        <v>345</v>
      </c>
      <c r="G27" s="20" t="s">
        <v>313</v>
      </c>
      <c r="H27" s="22" t="s">
        <v>314</v>
      </c>
      <c r="I27" s="20" t="s">
        <v>315</v>
      </c>
      <c r="J27" s="20" t="s">
        <v>106</v>
      </c>
      <c r="K27" s="20" t="s">
        <v>106</v>
      </c>
      <c r="L27" s="20" t="s">
        <v>106</v>
      </c>
      <c r="M27" s="20" t="s">
        <v>106</v>
      </c>
      <c r="N27" s="20" t="s">
        <v>106</v>
      </c>
      <c r="O27" s="22" t="s">
        <v>264</v>
      </c>
      <c r="P27" s="22" t="s">
        <v>188</v>
      </c>
      <c r="Q27" s="22" t="s">
        <v>188</v>
      </c>
      <c r="R27" s="22" t="s">
        <v>188</v>
      </c>
      <c r="S27" s="22" t="s">
        <v>188</v>
      </c>
      <c r="T27" s="22" t="s">
        <v>264</v>
      </c>
      <c r="U27" s="22" t="s">
        <v>264</v>
      </c>
      <c r="V27" s="22" t="s">
        <v>188</v>
      </c>
      <c r="W27" s="22" t="s">
        <v>188</v>
      </c>
      <c r="X27" s="22" t="s">
        <v>264</v>
      </c>
      <c r="Y27" s="22" t="s">
        <v>264</v>
      </c>
      <c r="Z27" s="22" t="s">
        <v>264</v>
      </c>
      <c r="AA27" s="22" t="s">
        <v>264</v>
      </c>
      <c r="AB27" s="22" t="s">
        <v>264</v>
      </c>
      <c r="AC27" s="22" t="s">
        <v>264</v>
      </c>
      <c r="AD27" s="22" t="s">
        <v>264</v>
      </c>
      <c r="AE27" s="22" t="s">
        <v>264</v>
      </c>
      <c r="AF27" s="22" t="s">
        <v>264</v>
      </c>
    </row>
    <row r="28" spans="1:32" ht="40.9" customHeight="1">
      <c r="A28" s="20" t="s">
        <v>318</v>
      </c>
      <c r="B28" s="20" t="s">
        <v>250</v>
      </c>
      <c r="C28" s="20" t="s">
        <v>318</v>
      </c>
      <c r="D28" s="21" t="s">
        <v>188</v>
      </c>
      <c r="E28" s="21" t="s">
        <v>264</v>
      </c>
      <c r="F28" s="20" t="s">
        <v>346</v>
      </c>
      <c r="G28" s="20" t="s">
        <v>347</v>
      </c>
      <c r="H28" s="22" t="s">
        <v>314</v>
      </c>
      <c r="I28" s="20" t="s">
        <v>315</v>
      </c>
      <c r="J28" s="20" t="s">
        <v>106</v>
      </c>
      <c r="K28" s="20" t="s">
        <v>106</v>
      </c>
      <c r="L28" s="20" t="s">
        <v>106</v>
      </c>
      <c r="M28" s="20" t="s">
        <v>106</v>
      </c>
      <c r="N28" s="20" t="s">
        <v>106</v>
      </c>
      <c r="O28" s="22" t="s">
        <v>264</v>
      </c>
      <c r="P28" s="22" t="s">
        <v>188</v>
      </c>
      <c r="Q28" s="22" t="s">
        <v>188</v>
      </c>
      <c r="R28" s="22" t="s">
        <v>188</v>
      </c>
      <c r="S28" s="22" t="s">
        <v>188</v>
      </c>
      <c r="T28" s="22" t="s">
        <v>264</v>
      </c>
      <c r="U28" s="22" t="s">
        <v>264</v>
      </c>
      <c r="V28" s="22" t="s">
        <v>188</v>
      </c>
      <c r="W28" s="22" t="s">
        <v>188</v>
      </c>
      <c r="X28" s="22" t="s">
        <v>264</v>
      </c>
      <c r="Y28" s="22" t="s">
        <v>264</v>
      </c>
      <c r="Z28" s="22" t="s">
        <v>264</v>
      </c>
      <c r="AA28" s="22" t="s">
        <v>264</v>
      </c>
      <c r="AB28" s="22" t="s">
        <v>264</v>
      </c>
      <c r="AC28" s="22" t="s">
        <v>264</v>
      </c>
      <c r="AD28" s="22" t="s">
        <v>264</v>
      </c>
      <c r="AE28" s="22" t="s">
        <v>264</v>
      </c>
      <c r="AF28" s="22" t="s">
        <v>264</v>
      </c>
    </row>
    <row r="29" spans="1:32" ht="40.9" customHeight="1">
      <c r="A29" s="20" t="s">
        <v>318</v>
      </c>
      <c r="B29" s="20" t="s">
        <v>250</v>
      </c>
      <c r="C29" s="20" t="s">
        <v>318</v>
      </c>
      <c r="D29" s="21" t="s">
        <v>188</v>
      </c>
      <c r="E29" s="21" t="s">
        <v>264</v>
      </c>
      <c r="F29" s="20" t="s">
        <v>348</v>
      </c>
      <c r="G29" s="20" t="s">
        <v>349</v>
      </c>
      <c r="H29" s="22" t="s">
        <v>276</v>
      </c>
      <c r="I29" s="20" t="s">
        <v>306</v>
      </c>
      <c r="J29" s="20" t="s">
        <v>106</v>
      </c>
      <c r="K29" s="20" t="s">
        <v>106</v>
      </c>
      <c r="L29" s="20" t="s">
        <v>106</v>
      </c>
      <c r="M29" s="20" t="s">
        <v>106</v>
      </c>
      <c r="N29" s="20" t="s">
        <v>106</v>
      </c>
      <c r="O29" s="22" t="s">
        <v>264</v>
      </c>
      <c r="P29" s="22" t="s">
        <v>188</v>
      </c>
      <c r="Q29" s="22" t="s">
        <v>188</v>
      </c>
      <c r="R29" s="22" t="s">
        <v>188</v>
      </c>
      <c r="S29" s="22" t="s">
        <v>188</v>
      </c>
      <c r="T29" s="22" t="s">
        <v>264</v>
      </c>
      <c r="U29" s="22" t="s">
        <v>264</v>
      </c>
      <c r="V29" s="22" t="s">
        <v>188</v>
      </c>
      <c r="W29" s="22" t="s">
        <v>188</v>
      </c>
      <c r="X29" s="22" t="s">
        <v>264</v>
      </c>
      <c r="Y29" s="22" t="s">
        <v>264</v>
      </c>
      <c r="Z29" s="22" t="s">
        <v>264</v>
      </c>
      <c r="AA29" s="22" t="s">
        <v>264</v>
      </c>
      <c r="AB29" s="22" t="s">
        <v>264</v>
      </c>
      <c r="AC29" s="22" t="s">
        <v>264</v>
      </c>
      <c r="AD29" s="22" t="s">
        <v>264</v>
      </c>
      <c r="AE29" s="22" t="s">
        <v>264</v>
      </c>
      <c r="AF29" s="22" t="s">
        <v>264</v>
      </c>
    </row>
    <row r="30" spans="1:32" ht="40.9" customHeight="1">
      <c r="A30" s="20" t="s">
        <v>350</v>
      </c>
      <c r="B30" s="20" t="s">
        <v>260</v>
      </c>
      <c r="C30" s="20" t="s">
        <v>350</v>
      </c>
      <c r="D30" s="21" t="s">
        <v>264</v>
      </c>
      <c r="E30" s="21" t="s">
        <v>188</v>
      </c>
      <c r="F30" s="20" t="s">
        <v>351</v>
      </c>
      <c r="G30" s="20" t="s">
        <v>352</v>
      </c>
      <c r="H30" s="22" t="s">
        <v>267</v>
      </c>
      <c r="I30" s="20" t="s">
        <v>268</v>
      </c>
      <c r="J30" s="20" t="s">
        <v>286</v>
      </c>
      <c r="K30" s="20" t="s">
        <v>106</v>
      </c>
      <c r="L30" s="20" t="s">
        <v>106</v>
      </c>
      <c r="M30" s="20" t="s">
        <v>106</v>
      </c>
      <c r="N30" s="20" t="s">
        <v>106</v>
      </c>
      <c r="O30" s="22" t="s">
        <v>188</v>
      </c>
      <c r="P30" s="22" t="s">
        <v>188</v>
      </c>
      <c r="Q30" s="22" t="s">
        <v>188</v>
      </c>
      <c r="R30" s="22" t="s">
        <v>188</v>
      </c>
      <c r="S30" s="22" t="s">
        <v>188</v>
      </c>
      <c r="T30" s="22" t="s">
        <v>264</v>
      </c>
      <c r="U30" s="22" t="s">
        <v>264</v>
      </c>
      <c r="V30" s="22" t="s">
        <v>188</v>
      </c>
      <c r="W30" s="22" t="s">
        <v>264</v>
      </c>
      <c r="X30" s="22" t="s">
        <v>264</v>
      </c>
      <c r="Y30" s="22" t="s">
        <v>264</v>
      </c>
      <c r="Z30" s="22" t="s">
        <v>264</v>
      </c>
      <c r="AA30" s="22" t="s">
        <v>264</v>
      </c>
      <c r="AB30" s="22" t="s">
        <v>264</v>
      </c>
      <c r="AC30" s="22" t="s">
        <v>264</v>
      </c>
      <c r="AD30" s="22" t="s">
        <v>264</v>
      </c>
      <c r="AE30" s="22" t="s">
        <v>264</v>
      </c>
      <c r="AF30" s="22" t="s">
        <v>264</v>
      </c>
    </row>
    <row r="31" spans="1:32" ht="40.9" customHeight="1">
      <c r="A31" s="20" t="s">
        <v>350</v>
      </c>
      <c r="B31" s="20" t="s">
        <v>260</v>
      </c>
      <c r="C31" s="20" t="s">
        <v>350</v>
      </c>
      <c r="D31" s="21" t="s">
        <v>188</v>
      </c>
      <c r="E31" s="21" t="s">
        <v>264</v>
      </c>
      <c r="F31" s="20" t="s">
        <v>353</v>
      </c>
      <c r="G31" s="20" t="s">
        <v>354</v>
      </c>
      <c r="H31" s="22" t="s">
        <v>289</v>
      </c>
      <c r="I31" s="20" t="s">
        <v>290</v>
      </c>
      <c r="J31" s="20" t="s">
        <v>106</v>
      </c>
      <c r="K31" s="20" t="s">
        <v>106</v>
      </c>
      <c r="L31" s="20" t="s">
        <v>106</v>
      </c>
      <c r="M31" s="20" t="s">
        <v>106</v>
      </c>
      <c r="N31" s="20" t="s">
        <v>106</v>
      </c>
      <c r="O31" s="22" t="s">
        <v>188</v>
      </c>
      <c r="P31" s="22" t="s">
        <v>188</v>
      </c>
      <c r="Q31" s="22" t="s">
        <v>188</v>
      </c>
      <c r="R31" s="22" t="s">
        <v>188</v>
      </c>
      <c r="S31" s="22" t="s">
        <v>188</v>
      </c>
      <c r="T31" s="22" t="s">
        <v>264</v>
      </c>
      <c r="U31" s="22" t="s">
        <v>264</v>
      </c>
      <c r="V31" s="22" t="s">
        <v>188</v>
      </c>
      <c r="W31" s="22" t="s">
        <v>264</v>
      </c>
      <c r="X31" s="22" t="s">
        <v>264</v>
      </c>
      <c r="Y31" s="22" t="s">
        <v>264</v>
      </c>
      <c r="Z31" s="22" t="s">
        <v>264</v>
      </c>
      <c r="AA31" s="22" t="s">
        <v>264</v>
      </c>
      <c r="AB31" s="22" t="s">
        <v>264</v>
      </c>
      <c r="AC31" s="22" t="s">
        <v>264</v>
      </c>
      <c r="AD31" s="22" t="s">
        <v>264</v>
      </c>
      <c r="AE31" s="22" t="s">
        <v>264</v>
      </c>
      <c r="AF31" s="22" t="s">
        <v>264</v>
      </c>
    </row>
    <row r="32" spans="1:32" ht="40.9" customHeight="1">
      <c r="A32" s="20" t="s">
        <v>350</v>
      </c>
      <c r="B32" s="20" t="s">
        <v>260</v>
      </c>
      <c r="C32" s="20" t="s">
        <v>350</v>
      </c>
      <c r="D32" s="21" t="s">
        <v>188</v>
      </c>
      <c r="E32" s="21" t="s">
        <v>264</v>
      </c>
      <c r="F32" s="20" t="s">
        <v>355</v>
      </c>
      <c r="G32" s="20" t="s">
        <v>356</v>
      </c>
      <c r="H32" s="22" t="s">
        <v>272</v>
      </c>
      <c r="I32" s="20" t="s">
        <v>268</v>
      </c>
      <c r="J32" s="20" t="s">
        <v>269</v>
      </c>
      <c r="K32" s="20" t="s">
        <v>106</v>
      </c>
      <c r="L32" s="20" t="s">
        <v>106</v>
      </c>
      <c r="M32" s="20" t="s">
        <v>106</v>
      </c>
      <c r="N32" s="20" t="s">
        <v>106</v>
      </c>
      <c r="O32" s="22" t="s">
        <v>188</v>
      </c>
      <c r="P32" s="22" t="s">
        <v>188</v>
      </c>
      <c r="Q32" s="22" t="s">
        <v>188</v>
      </c>
      <c r="R32" s="22" t="s">
        <v>188</v>
      </c>
      <c r="S32" s="22" t="s">
        <v>188</v>
      </c>
      <c r="T32" s="22" t="s">
        <v>264</v>
      </c>
      <c r="U32" s="22" t="s">
        <v>264</v>
      </c>
      <c r="V32" s="22" t="s">
        <v>188</v>
      </c>
      <c r="W32" s="22" t="s">
        <v>264</v>
      </c>
      <c r="X32" s="22" t="s">
        <v>264</v>
      </c>
      <c r="Y32" s="22" t="s">
        <v>264</v>
      </c>
      <c r="Z32" s="22" t="s">
        <v>264</v>
      </c>
      <c r="AA32" s="22" t="s">
        <v>264</v>
      </c>
      <c r="AB32" s="22" t="s">
        <v>264</v>
      </c>
      <c r="AC32" s="22" t="s">
        <v>264</v>
      </c>
      <c r="AD32" s="22" t="s">
        <v>264</v>
      </c>
      <c r="AE32" s="22" t="s">
        <v>264</v>
      </c>
      <c r="AF32" s="22" t="s">
        <v>264</v>
      </c>
    </row>
    <row r="33" spans="1:32" ht="40.9" customHeight="1">
      <c r="A33" s="20" t="s">
        <v>350</v>
      </c>
      <c r="B33" s="20" t="s">
        <v>260</v>
      </c>
      <c r="C33" s="20" t="s">
        <v>350</v>
      </c>
      <c r="D33" s="21" t="s">
        <v>188</v>
      </c>
      <c r="E33" s="21" t="s">
        <v>264</v>
      </c>
      <c r="F33" s="20" t="s">
        <v>357</v>
      </c>
      <c r="G33" s="20" t="s">
        <v>358</v>
      </c>
      <c r="H33" s="22" t="s">
        <v>272</v>
      </c>
      <c r="I33" s="20" t="s">
        <v>268</v>
      </c>
      <c r="J33" s="20" t="s">
        <v>359</v>
      </c>
      <c r="K33" s="20" t="s">
        <v>106</v>
      </c>
      <c r="L33" s="20" t="s">
        <v>106</v>
      </c>
      <c r="M33" s="20" t="s">
        <v>106</v>
      </c>
      <c r="N33" s="20" t="s">
        <v>106</v>
      </c>
      <c r="O33" s="22" t="s">
        <v>188</v>
      </c>
      <c r="P33" s="22" t="s">
        <v>188</v>
      </c>
      <c r="Q33" s="22" t="s">
        <v>188</v>
      </c>
      <c r="R33" s="22" t="s">
        <v>188</v>
      </c>
      <c r="S33" s="22" t="s">
        <v>188</v>
      </c>
      <c r="T33" s="22" t="s">
        <v>264</v>
      </c>
      <c r="U33" s="22" t="s">
        <v>264</v>
      </c>
      <c r="V33" s="22" t="s">
        <v>188</v>
      </c>
      <c r="W33" s="22" t="s">
        <v>264</v>
      </c>
      <c r="X33" s="22" t="s">
        <v>264</v>
      </c>
      <c r="Y33" s="22" t="s">
        <v>264</v>
      </c>
      <c r="Z33" s="22" t="s">
        <v>264</v>
      </c>
      <c r="AA33" s="22" t="s">
        <v>264</v>
      </c>
      <c r="AB33" s="22" t="s">
        <v>264</v>
      </c>
      <c r="AC33" s="22" t="s">
        <v>264</v>
      </c>
      <c r="AD33" s="22" t="s">
        <v>264</v>
      </c>
      <c r="AE33" s="22" t="s">
        <v>264</v>
      </c>
      <c r="AF33" s="22" t="s">
        <v>264</v>
      </c>
    </row>
    <row r="34" spans="1:32" ht="40.9" customHeight="1">
      <c r="A34" s="20" t="s">
        <v>350</v>
      </c>
      <c r="B34" s="20" t="s">
        <v>260</v>
      </c>
      <c r="C34" s="20" t="s">
        <v>350</v>
      </c>
      <c r="D34" s="21" t="s">
        <v>188</v>
      </c>
      <c r="E34" s="21" t="s">
        <v>264</v>
      </c>
      <c r="F34" s="20" t="s">
        <v>360</v>
      </c>
      <c r="G34" s="20" t="s">
        <v>297</v>
      </c>
      <c r="H34" s="22" t="s">
        <v>298</v>
      </c>
      <c r="I34" s="20" t="s">
        <v>299</v>
      </c>
      <c r="J34" s="20" t="s">
        <v>106</v>
      </c>
      <c r="K34" s="20" t="s">
        <v>106</v>
      </c>
      <c r="L34" s="20" t="s">
        <v>300</v>
      </c>
      <c r="M34" s="20" t="s">
        <v>106</v>
      </c>
      <c r="N34" s="20" t="s">
        <v>106</v>
      </c>
      <c r="O34" s="22" t="s">
        <v>264</v>
      </c>
      <c r="P34" s="22" t="s">
        <v>188</v>
      </c>
      <c r="Q34" s="22" t="s">
        <v>188</v>
      </c>
      <c r="R34" s="22" t="s">
        <v>188</v>
      </c>
      <c r="S34" s="22" t="s">
        <v>188</v>
      </c>
      <c r="T34" s="22" t="s">
        <v>264</v>
      </c>
      <c r="U34" s="22" t="s">
        <v>264</v>
      </c>
      <c r="V34" s="22" t="s">
        <v>188</v>
      </c>
      <c r="W34" s="22" t="s">
        <v>264</v>
      </c>
      <c r="X34" s="22" t="s">
        <v>264</v>
      </c>
      <c r="Y34" s="22" t="s">
        <v>264</v>
      </c>
      <c r="Z34" s="22" t="s">
        <v>264</v>
      </c>
      <c r="AA34" s="22" t="s">
        <v>264</v>
      </c>
      <c r="AB34" s="22" t="s">
        <v>264</v>
      </c>
      <c r="AC34" s="22" t="s">
        <v>264</v>
      </c>
      <c r="AD34" s="22" t="s">
        <v>264</v>
      </c>
      <c r="AE34" s="22" t="s">
        <v>264</v>
      </c>
      <c r="AF34" s="22" t="s">
        <v>264</v>
      </c>
    </row>
    <row r="35" spans="1:32" ht="40.9" customHeight="1">
      <c r="A35" s="20" t="s">
        <v>361</v>
      </c>
      <c r="B35" s="20" t="s">
        <v>261</v>
      </c>
      <c r="C35" s="20" t="s">
        <v>361</v>
      </c>
      <c r="D35" s="21" t="s">
        <v>264</v>
      </c>
      <c r="E35" s="21" t="s">
        <v>188</v>
      </c>
      <c r="F35" s="20" t="s">
        <v>362</v>
      </c>
      <c r="G35" s="20" t="s">
        <v>363</v>
      </c>
      <c r="H35" s="22" t="s">
        <v>267</v>
      </c>
      <c r="I35" s="20" t="s">
        <v>268</v>
      </c>
      <c r="J35" s="20" t="s">
        <v>269</v>
      </c>
      <c r="K35" s="20" t="s">
        <v>106</v>
      </c>
      <c r="L35" s="20" t="s">
        <v>106</v>
      </c>
      <c r="M35" s="20" t="s">
        <v>106</v>
      </c>
      <c r="N35" s="20" t="s">
        <v>106</v>
      </c>
      <c r="O35" s="22" t="s">
        <v>188</v>
      </c>
      <c r="P35" s="22" t="s">
        <v>188</v>
      </c>
      <c r="Q35" s="22" t="s">
        <v>188</v>
      </c>
      <c r="R35" s="22" t="s">
        <v>188</v>
      </c>
      <c r="S35" s="22" t="s">
        <v>188</v>
      </c>
      <c r="T35" s="22" t="s">
        <v>264</v>
      </c>
      <c r="U35" s="22" t="s">
        <v>264</v>
      </c>
      <c r="V35" s="22" t="s">
        <v>188</v>
      </c>
      <c r="W35" s="22" t="s">
        <v>188</v>
      </c>
      <c r="X35" s="22" t="s">
        <v>264</v>
      </c>
      <c r="Y35" s="22" t="s">
        <v>264</v>
      </c>
      <c r="Z35" s="22" t="s">
        <v>264</v>
      </c>
      <c r="AA35" s="22" t="s">
        <v>264</v>
      </c>
      <c r="AB35" s="22" t="s">
        <v>264</v>
      </c>
      <c r="AC35" s="22" t="s">
        <v>264</v>
      </c>
      <c r="AD35" s="22" t="s">
        <v>264</v>
      </c>
      <c r="AE35" s="22" t="s">
        <v>264</v>
      </c>
      <c r="AF35" s="22" t="s">
        <v>264</v>
      </c>
    </row>
    <row r="36" spans="1:32" ht="40.9" customHeight="1">
      <c r="A36" s="20" t="s">
        <v>361</v>
      </c>
      <c r="B36" s="20" t="s">
        <v>261</v>
      </c>
      <c r="C36" s="20" t="s">
        <v>361</v>
      </c>
      <c r="D36" s="21" t="s">
        <v>264</v>
      </c>
      <c r="E36" s="21" t="s">
        <v>188</v>
      </c>
      <c r="F36" s="20" t="s">
        <v>364</v>
      </c>
      <c r="G36" s="20" t="s">
        <v>365</v>
      </c>
      <c r="H36" s="22" t="s">
        <v>272</v>
      </c>
      <c r="I36" s="20" t="s">
        <v>268</v>
      </c>
      <c r="J36" s="20" t="s">
        <v>366</v>
      </c>
      <c r="K36" s="20" t="s">
        <v>106</v>
      </c>
      <c r="L36" s="20" t="s">
        <v>106</v>
      </c>
      <c r="M36" s="20" t="s">
        <v>106</v>
      </c>
      <c r="N36" s="20" t="s">
        <v>189</v>
      </c>
      <c r="O36" s="22" t="s">
        <v>264</v>
      </c>
      <c r="P36" s="22" t="s">
        <v>264</v>
      </c>
      <c r="Q36" s="22" t="s">
        <v>264</v>
      </c>
      <c r="R36" s="22" t="s">
        <v>264</v>
      </c>
      <c r="S36" s="22" t="s">
        <v>264</v>
      </c>
      <c r="T36" s="22" t="s">
        <v>264</v>
      </c>
      <c r="U36" s="22" t="s">
        <v>264</v>
      </c>
      <c r="V36" s="22" t="s">
        <v>264</v>
      </c>
      <c r="W36" s="22" t="s">
        <v>264</v>
      </c>
      <c r="X36" s="22" t="s">
        <v>264</v>
      </c>
      <c r="Y36" s="22" t="s">
        <v>264</v>
      </c>
      <c r="Z36" s="22" t="s">
        <v>264</v>
      </c>
      <c r="AA36" s="22" t="s">
        <v>264</v>
      </c>
      <c r="AB36" s="22" t="s">
        <v>264</v>
      </c>
      <c r="AC36" s="22" t="s">
        <v>264</v>
      </c>
      <c r="AD36" s="22" t="s">
        <v>264</v>
      </c>
      <c r="AE36" s="22" t="s">
        <v>264</v>
      </c>
      <c r="AF36" s="22" t="s">
        <v>264</v>
      </c>
    </row>
    <row r="37" spans="1:32" ht="40.9" customHeight="1">
      <c r="A37" s="20" t="s">
        <v>361</v>
      </c>
      <c r="B37" s="20" t="s">
        <v>261</v>
      </c>
      <c r="C37" s="20" t="s">
        <v>361</v>
      </c>
      <c r="D37" s="21" t="s">
        <v>264</v>
      </c>
      <c r="E37" s="21" t="s">
        <v>188</v>
      </c>
      <c r="F37" s="20" t="s">
        <v>367</v>
      </c>
      <c r="G37" s="20" t="s">
        <v>229</v>
      </c>
      <c r="H37" s="22" t="s">
        <v>368</v>
      </c>
      <c r="I37" s="20" t="s">
        <v>189</v>
      </c>
      <c r="J37" s="20" t="s">
        <v>106</v>
      </c>
      <c r="K37" s="20" t="s">
        <v>106</v>
      </c>
      <c r="L37" s="20" t="s">
        <v>106</v>
      </c>
      <c r="M37" s="20" t="s">
        <v>106</v>
      </c>
      <c r="N37" s="20" t="s">
        <v>106</v>
      </c>
      <c r="O37" s="22" t="s">
        <v>264</v>
      </c>
      <c r="P37" s="22" t="s">
        <v>264</v>
      </c>
      <c r="Q37" s="22" t="s">
        <v>188</v>
      </c>
      <c r="R37" s="22" t="s">
        <v>188</v>
      </c>
      <c r="S37" s="22" t="s">
        <v>188</v>
      </c>
      <c r="T37" s="22" t="s">
        <v>264</v>
      </c>
      <c r="U37" s="22" t="s">
        <v>264</v>
      </c>
      <c r="V37" s="22" t="s">
        <v>188</v>
      </c>
      <c r="W37" s="22" t="s">
        <v>188</v>
      </c>
      <c r="X37" s="22" t="s">
        <v>264</v>
      </c>
      <c r="Y37" s="22" t="s">
        <v>264</v>
      </c>
      <c r="Z37" s="22" t="s">
        <v>264</v>
      </c>
      <c r="AA37" s="22" t="s">
        <v>264</v>
      </c>
      <c r="AB37" s="22" t="s">
        <v>264</v>
      </c>
      <c r="AC37" s="22" t="s">
        <v>264</v>
      </c>
      <c r="AD37" s="22" t="s">
        <v>264</v>
      </c>
      <c r="AE37" s="22" t="s">
        <v>264</v>
      </c>
      <c r="AF37" s="22" t="s">
        <v>264</v>
      </c>
    </row>
    <row r="38" spans="1:32" ht="40.9" customHeight="1">
      <c r="A38" s="20" t="s">
        <v>361</v>
      </c>
      <c r="B38" s="20" t="s">
        <v>261</v>
      </c>
      <c r="C38" s="20" t="s">
        <v>361</v>
      </c>
      <c r="D38" s="21" t="s">
        <v>264</v>
      </c>
      <c r="E38" s="21" t="s">
        <v>188</v>
      </c>
      <c r="F38" s="20" t="s">
        <v>369</v>
      </c>
      <c r="G38" s="20" t="s">
        <v>230</v>
      </c>
      <c r="H38" s="22" t="s">
        <v>368</v>
      </c>
      <c r="I38" s="20" t="s">
        <v>189</v>
      </c>
      <c r="J38" s="20" t="s">
        <v>106</v>
      </c>
      <c r="K38" s="20" t="s">
        <v>106</v>
      </c>
      <c r="L38" s="20" t="s">
        <v>106</v>
      </c>
      <c r="M38" s="20" t="s">
        <v>106</v>
      </c>
      <c r="N38" s="20" t="s">
        <v>106</v>
      </c>
      <c r="O38" s="22" t="s">
        <v>264</v>
      </c>
      <c r="P38" s="22" t="s">
        <v>264</v>
      </c>
      <c r="Q38" s="22" t="s">
        <v>188</v>
      </c>
      <c r="R38" s="22" t="s">
        <v>188</v>
      </c>
      <c r="S38" s="22" t="s">
        <v>188</v>
      </c>
      <c r="T38" s="22" t="s">
        <v>264</v>
      </c>
      <c r="U38" s="22" t="s">
        <v>264</v>
      </c>
      <c r="V38" s="22" t="s">
        <v>188</v>
      </c>
      <c r="W38" s="22" t="s">
        <v>188</v>
      </c>
      <c r="X38" s="22" t="s">
        <v>264</v>
      </c>
      <c r="Y38" s="22" t="s">
        <v>264</v>
      </c>
      <c r="Z38" s="22" t="s">
        <v>264</v>
      </c>
      <c r="AA38" s="22" t="s">
        <v>264</v>
      </c>
      <c r="AB38" s="22" t="s">
        <v>264</v>
      </c>
      <c r="AC38" s="22" t="s">
        <v>264</v>
      </c>
      <c r="AD38" s="22" t="s">
        <v>264</v>
      </c>
      <c r="AE38" s="22" t="s">
        <v>264</v>
      </c>
      <c r="AF38" s="22" t="s">
        <v>264</v>
      </c>
    </row>
    <row r="39" spans="1:32" ht="40.9" customHeight="1">
      <c r="A39" s="20" t="s">
        <v>361</v>
      </c>
      <c r="B39" s="20" t="s">
        <v>261</v>
      </c>
      <c r="C39" s="20" t="s">
        <v>361</v>
      </c>
      <c r="D39" s="21" t="s">
        <v>264</v>
      </c>
      <c r="E39" s="21" t="s">
        <v>188</v>
      </c>
      <c r="F39" s="20" t="s">
        <v>370</v>
      </c>
      <c r="G39" s="20" t="s">
        <v>231</v>
      </c>
      <c r="H39" s="22" t="s">
        <v>368</v>
      </c>
      <c r="I39" s="20" t="s">
        <v>189</v>
      </c>
      <c r="J39" s="20" t="s">
        <v>106</v>
      </c>
      <c r="K39" s="20" t="s">
        <v>106</v>
      </c>
      <c r="L39" s="20" t="s">
        <v>106</v>
      </c>
      <c r="M39" s="20" t="s">
        <v>106</v>
      </c>
      <c r="N39" s="20" t="s">
        <v>106</v>
      </c>
      <c r="O39" s="22" t="s">
        <v>264</v>
      </c>
      <c r="P39" s="22" t="s">
        <v>264</v>
      </c>
      <c r="Q39" s="22" t="s">
        <v>188</v>
      </c>
      <c r="R39" s="22" t="s">
        <v>188</v>
      </c>
      <c r="S39" s="22" t="s">
        <v>188</v>
      </c>
      <c r="T39" s="22" t="s">
        <v>264</v>
      </c>
      <c r="U39" s="22" t="s">
        <v>264</v>
      </c>
      <c r="V39" s="22" t="s">
        <v>188</v>
      </c>
      <c r="W39" s="22" t="s">
        <v>188</v>
      </c>
      <c r="X39" s="22" t="s">
        <v>264</v>
      </c>
      <c r="Y39" s="22" t="s">
        <v>264</v>
      </c>
      <c r="Z39" s="22" t="s">
        <v>264</v>
      </c>
      <c r="AA39" s="22" t="s">
        <v>264</v>
      </c>
      <c r="AB39" s="22" t="s">
        <v>264</v>
      </c>
      <c r="AC39" s="22" t="s">
        <v>264</v>
      </c>
      <c r="AD39" s="22" t="s">
        <v>264</v>
      </c>
      <c r="AE39" s="22" t="s">
        <v>264</v>
      </c>
      <c r="AF39" s="22" t="s">
        <v>264</v>
      </c>
    </row>
    <row r="40" spans="1:32" ht="40.9" customHeight="1">
      <c r="A40" s="20" t="s">
        <v>361</v>
      </c>
      <c r="B40" s="20" t="s">
        <v>261</v>
      </c>
      <c r="C40" s="20" t="s">
        <v>361</v>
      </c>
      <c r="D40" s="21" t="s">
        <v>264</v>
      </c>
      <c r="E40" s="21" t="s">
        <v>188</v>
      </c>
      <c r="F40" s="20" t="s">
        <v>371</v>
      </c>
      <c r="G40" s="20" t="s">
        <v>235</v>
      </c>
      <c r="H40" s="22" t="s">
        <v>368</v>
      </c>
      <c r="I40" s="20" t="s">
        <v>189</v>
      </c>
      <c r="J40" s="20" t="s">
        <v>106</v>
      </c>
      <c r="K40" s="20" t="s">
        <v>106</v>
      </c>
      <c r="L40" s="20" t="s">
        <v>106</v>
      </c>
      <c r="M40" s="20" t="s">
        <v>106</v>
      </c>
      <c r="N40" s="20" t="s">
        <v>106</v>
      </c>
      <c r="O40" s="22" t="s">
        <v>264</v>
      </c>
      <c r="P40" s="22" t="s">
        <v>264</v>
      </c>
      <c r="Q40" s="22" t="s">
        <v>188</v>
      </c>
      <c r="R40" s="22" t="s">
        <v>188</v>
      </c>
      <c r="S40" s="22" t="s">
        <v>188</v>
      </c>
      <c r="T40" s="22" t="s">
        <v>264</v>
      </c>
      <c r="U40" s="22" t="s">
        <v>264</v>
      </c>
      <c r="V40" s="22" t="s">
        <v>188</v>
      </c>
      <c r="W40" s="22" t="s">
        <v>188</v>
      </c>
      <c r="X40" s="22" t="s">
        <v>264</v>
      </c>
      <c r="Y40" s="22" t="s">
        <v>264</v>
      </c>
      <c r="Z40" s="22" t="s">
        <v>264</v>
      </c>
      <c r="AA40" s="22" t="s">
        <v>264</v>
      </c>
      <c r="AB40" s="22" t="s">
        <v>264</v>
      </c>
      <c r="AC40" s="22" t="s">
        <v>264</v>
      </c>
      <c r="AD40" s="22" t="s">
        <v>264</v>
      </c>
      <c r="AE40" s="22" t="s">
        <v>264</v>
      </c>
      <c r="AF40" s="22" t="s">
        <v>264</v>
      </c>
    </row>
    <row r="41" spans="1:32" ht="40.9" customHeight="1">
      <c r="A41" s="20" t="s">
        <v>361</v>
      </c>
      <c r="B41" s="20" t="s">
        <v>261</v>
      </c>
      <c r="C41" s="20" t="s">
        <v>361</v>
      </c>
      <c r="D41" s="21" t="s">
        <v>264</v>
      </c>
      <c r="E41" s="21" t="s">
        <v>188</v>
      </c>
      <c r="F41" s="20" t="s">
        <v>372</v>
      </c>
      <c r="G41" s="20" t="s">
        <v>236</v>
      </c>
      <c r="H41" s="22" t="s">
        <v>368</v>
      </c>
      <c r="I41" s="20" t="s">
        <v>189</v>
      </c>
      <c r="J41" s="20" t="s">
        <v>106</v>
      </c>
      <c r="K41" s="20" t="s">
        <v>106</v>
      </c>
      <c r="L41" s="20" t="s">
        <v>106</v>
      </c>
      <c r="M41" s="20" t="s">
        <v>106</v>
      </c>
      <c r="N41" s="20" t="s">
        <v>106</v>
      </c>
      <c r="O41" s="22" t="s">
        <v>264</v>
      </c>
      <c r="P41" s="22" t="s">
        <v>264</v>
      </c>
      <c r="Q41" s="22" t="s">
        <v>188</v>
      </c>
      <c r="R41" s="22" t="s">
        <v>188</v>
      </c>
      <c r="S41" s="22" t="s">
        <v>188</v>
      </c>
      <c r="T41" s="22" t="s">
        <v>264</v>
      </c>
      <c r="U41" s="22" t="s">
        <v>264</v>
      </c>
      <c r="V41" s="22" t="s">
        <v>188</v>
      </c>
      <c r="W41" s="22" t="s">
        <v>188</v>
      </c>
      <c r="X41" s="22" t="s">
        <v>264</v>
      </c>
      <c r="Y41" s="22" t="s">
        <v>264</v>
      </c>
      <c r="Z41" s="22" t="s">
        <v>264</v>
      </c>
      <c r="AA41" s="22" t="s">
        <v>264</v>
      </c>
      <c r="AB41" s="22" t="s">
        <v>264</v>
      </c>
      <c r="AC41" s="22" t="s">
        <v>264</v>
      </c>
      <c r="AD41" s="22" t="s">
        <v>264</v>
      </c>
      <c r="AE41" s="22" t="s">
        <v>264</v>
      </c>
      <c r="AF41" s="22" t="s">
        <v>264</v>
      </c>
    </row>
    <row r="42" spans="1:32" ht="40.9" customHeight="1">
      <c r="A42" s="20" t="s">
        <v>361</v>
      </c>
      <c r="B42" s="20" t="s">
        <v>261</v>
      </c>
      <c r="C42" s="20" t="s">
        <v>361</v>
      </c>
      <c r="D42" s="21" t="s">
        <v>264</v>
      </c>
      <c r="E42" s="21" t="s">
        <v>188</v>
      </c>
      <c r="F42" s="20" t="s">
        <v>373</v>
      </c>
      <c r="G42" s="20" t="s">
        <v>237</v>
      </c>
      <c r="H42" s="22" t="s">
        <v>368</v>
      </c>
      <c r="I42" s="20" t="s">
        <v>189</v>
      </c>
      <c r="J42" s="20" t="s">
        <v>106</v>
      </c>
      <c r="K42" s="20" t="s">
        <v>106</v>
      </c>
      <c r="L42" s="20" t="s">
        <v>106</v>
      </c>
      <c r="M42" s="20" t="s">
        <v>106</v>
      </c>
      <c r="N42" s="20" t="s">
        <v>106</v>
      </c>
      <c r="O42" s="22" t="s">
        <v>264</v>
      </c>
      <c r="P42" s="22" t="s">
        <v>264</v>
      </c>
      <c r="Q42" s="22" t="s">
        <v>188</v>
      </c>
      <c r="R42" s="22" t="s">
        <v>188</v>
      </c>
      <c r="S42" s="22" t="s">
        <v>188</v>
      </c>
      <c r="T42" s="22" t="s">
        <v>264</v>
      </c>
      <c r="U42" s="22" t="s">
        <v>264</v>
      </c>
      <c r="V42" s="22" t="s">
        <v>188</v>
      </c>
      <c r="W42" s="22" t="s">
        <v>188</v>
      </c>
      <c r="X42" s="22" t="s">
        <v>264</v>
      </c>
      <c r="Y42" s="22" t="s">
        <v>264</v>
      </c>
      <c r="Z42" s="22" t="s">
        <v>264</v>
      </c>
      <c r="AA42" s="22" t="s">
        <v>264</v>
      </c>
      <c r="AB42" s="22" t="s">
        <v>264</v>
      </c>
      <c r="AC42" s="22" t="s">
        <v>264</v>
      </c>
      <c r="AD42" s="22" t="s">
        <v>264</v>
      </c>
      <c r="AE42" s="22" t="s">
        <v>264</v>
      </c>
      <c r="AF42" s="22" t="s">
        <v>264</v>
      </c>
    </row>
    <row r="43" spans="1:32" ht="40.9" customHeight="1">
      <c r="A43" s="20" t="s">
        <v>361</v>
      </c>
      <c r="B43" s="20" t="s">
        <v>261</v>
      </c>
      <c r="C43" s="20" t="s">
        <v>361</v>
      </c>
      <c r="D43" s="21" t="s">
        <v>264</v>
      </c>
      <c r="E43" s="21" t="s">
        <v>188</v>
      </c>
      <c r="F43" s="20" t="s">
        <v>374</v>
      </c>
      <c r="G43" s="20" t="s">
        <v>238</v>
      </c>
      <c r="H43" s="22" t="s">
        <v>368</v>
      </c>
      <c r="I43" s="20" t="s">
        <v>189</v>
      </c>
      <c r="J43" s="20" t="s">
        <v>106</v>
      </c>
      <c r="K43" s="20" t="s">
        <v>106</v>
      </c>
      <c r="L43" s="20" t="s">
        <v>106</v>
      </c>
      <c r="M43" s="20" t="s">
        <v>106</v>
      </c>
      <c r="N43" s="20" t="s">
        <v>106</v>
      </c>
      <c r="O43" s="22" t="s">
        <v>264</v>
      </c>
      <c r="P43" s="22" t="s">
        <v>264</v>
      </c>
      <c r="Q43" s="22" t="s">
        <v>188</v>
      </c>
      <c r="R43" s="22" t="s">
        <v>188</v>
      </c>
      <c r="S43" s="22" t="s">
        <v>188</v>
      </c>
      <c r="T43" s="22" t="s">
        <v>264</v>
      </c>
      <c r="U43" s="22" t="s">
        <v>264</v>
      </c>
      <c r="V43" s="22" t="s">
        <v>188</v>
      </c>
      <c r="W43" s="22" t="s">
        <v>188</v>
      </c>
      <c r="X43" s="22" t="s">
        <v>264</v>
      </c>
      <c r="Y43" s="22" t="s">
        <v>264</v>
      </c>
      <c r="Z43" s="22" t="s">
        <v>264</v>
      </c>
      <c r="AA43" s="22" t="s">
        <v>264</v>
      </c>
      <c r="AB43" s="22" t="s">
        <v>264</v>
      </c>
      <c r="AC43" s="22" t="s">
        <v>264</v>
      </c>
      <c r="AD43" s="22" t="s">
        <v>264</v>
      </c>
      <c r="AE43" s="22" t="s">
        <v>264</v>
      </c>
      <c r="AF43" s="22" t="s">
        <v>264</v>
      </c>
    </row>
    <row r="44" spans="1:32" ht="40.9" customHeight="1">
      <c r="A44" s="20" t="s">
        <v>361</v>
      </c>
      <c r="B44" s="20" t="s">
        <v>261</v>
      </c>
      <c r="C44" s="20" t="s">
        <v>361</v>
      </c>
      <c r="D44" s="21" t="s">
        <v>264</v>
      </c>
      <c r="E44" s="21" t="s">
        <v>188</v>
      </c>
      <c r="F44" s="20" t="s">
        <v>375</v>
      </c>
      <c r="G44" s="20" t="s">
        <v>239</v>
      </c>
      <c r="H44" s="22" t="s">
        <v>368</v>
      </c>
      <c r="I44" s="20" t="s">
        <v>189</v>
      </c>
      <c r="J44" s="20" t="s">
        <v>106</v>
      </c>
      <c r="K44" s="20" t="s">
        <v>106</v>
      </c>
      <c r="L44" s="20" t="s">
        <v>106</v>
      </c>
      <c r="M44" s="20" t="s">
        <v>106</v>
      </c>
      <c r="N44" s="20" t="s">
        <v>106</v>
      </c>
      <c r="O44" s="22" t="s">
        <v>264</v>
      </c>
      <c r="P44" s="22" t="s">
        <v>264</v>
      </c>
      <c r="Q44" s="22" t="s">
        <v>188</v>
      </c>
      <c r="R44" s="22" t="s">
        <v>188</v>
      </c>
      <c r="S44" s="22" t="s">
        <v>188</v>
      </c>
      <c r="T44" s="22" t="s">
        <v>264</v>
      </c>
      <c r="U44" s="22" t="s">
        <v>264</v>
      </c>
      <c r="V44" s="22" t="s">
        <v>188</v>
      </c>
      <c r="W44" s="22" t="s">
        <v>188</v>
      </c>
      <c r="X44" s="22" t="s">
        <v>264</v>
      </c>
      <c r="Y44" s="22" t="s">
        <v>264</v>
      </c>
      <c r="Z44" s="22" t="s">
        <v>264</v>
      </c>
      <c r="AA44" s="22" t="s">
        <v>264</v>
      </c>
      <c r="AB44" s="22" t="s">
        <v>264</v>
      </c>
      <c r="AC44" s="22" t="s">
        <v>264</v>
      </c>
      <c r="AD44" s="22" t="s">
        <v>264</v>
      </c>
      <c r="AE44" s="22" t="s">
        <v>264</v>
      </c>
      <c r="AF44" s="22" t="s">
        <v>264</v>
      </c>
    </row>
    <row r="45" spans="1:32" ht="40.9" customHeight="1">
      <c r="A45" s="20" t="s">
        <v>361</v>
      </c>
      <c r="B45" s="20" t="s">
        <v>261</v>
      </c>
      <c r="C45" s="20" t="s">
        <v>361</v>
      </c>
      <c r="D45" s="21" t="s">
        <v>264</v>
      </c>
      <c r="E45" s="21" t="s">
        <v>188</v>
      </c>
      <c r="F45" s="20" t="s">
        <v>376</v>
      </c>
      <c r="G45" s="20" t="s">
        <v>377</v>
      </c>
      <c r="H45" s="22" t="s">
        <v>368</v>
      </c>
      <c r="I45" s="20" t="s">
        <v>189</v>
      </c>
      <c r="J45" s="20" t="s">
        <v>106</v>
      </c>
      <c r="K45" s="20" t="s">
        <v>106</v>
      </c>
      <c r="L45" s="20" t="s">
        <v>106</v>
      </c>
      <c r="M45" s="20" t="s">
        <v>106</v>
      </c>
      <c r="N45" s="20" t="s">
        <v>106</v>
      </c>
      <c r="O45" s="22" t="s">
        <v>264</v>
      </c>
      <c r="P45" s="22" t="s">
        <v>264</v>
      </c>
      <c r="Q45" s="22" t="s">
        <v>188</v>
      </c>
      <c r="R45" s="22" t="s">
        <v>188</v>
      </c>
      <c r="S45" s="22" t="s">
        <v>188</v>
      </c>
      <c r="T45" s="22" t="s">
        <v>264</v>
      </c>
      <c r="U45" s="22" t="s">
        <v>264</v>
      </c>
      <c r="V45" s="22" t="s">
        <v>188</v>
      </c>
      <c r="W45" s="22" t="s">
        <v>188</v>
      </c>
      <c r="X45" s="22" t="s">
        <v>264</v>
      </c>
      <c r="Y45" s="22" t="s">
        <v>264</v>
      </c>
      <c r="Z45" s="22" t="s">
        <v>264</v>
      </c>
      <c r="AA45" s="22" t="s">
        <v>264</v>
      </c>
      <c r="AB45" s="22" t="s">
        <v>264</v>
      </c>
      <c r="AC45" s="22" t="s">
        <v>264</v>
      </c>
      <c r="AD45" s="22" t="s">
        <v>264</v>
      </c>
      <c r="AE45" s="22" t="s">
        <v>264</v>
      </c>
      <c r="AF45" s="22" t="s">
        <v>264</v>
      </c>
    </row>
    <row r="46" spans="1:32" ht="40.9" customHeight="1">
      <c r="A46" s="20" t="s">
        <v>361</v>
      </c>
      <c r="B46" s="20" t="s">
        <v>261</v>
      </c>
      <c r="C46" s="20" t="s">
        <v>361</v>
      </c>
      <c r="D46" s="21" t="s">
        <v>264</v>
      </c>
      <c r="E46" s="21" t="s">
        <v>188</v>
      </c>
      <c r="F46" s="20" t="s">
        <v>378</v>
      </c>
      <c r="G46" s="20" t="s">
        <v>379</v>
      </c>
      <c r="H46" s="22" t="s">
        <v>368</v>
      </c>
      <c r="I46" s="20" t="s">
        <v>189</v>
      </c>
      <c r="J46" s="20" t="s">
        <v>106</v>
      </c>
      <c r="K46" s="20" t="s">
        <v>106</v>
      </c>
      <c r="L46" s="20" t="s">
        <v>106</v>
      </c>
      <c r="M46" s="20" t="s">
        <v>106</v>
      </c>
      <c r="N46" s="20" t="s">
        <v>106</v>
      </c>
      <c r="O46" s="22" t="s">
        <v>264</v>
      </c>
      <c r="P46" s="22" t="s">
        <v>264</v>
      </c>
      <c r="Q46" s="22" t="s">
        <v>188</v>
      </c>
      <c r="R46" s="22" t="s">
        <v>188</v>
      </c>
      <c r="S46" s="22" t="s">
        <v>188</v>
      </c>
      <c r="T46" s="22" t="s">
        <v>264</v>
      </c>
      <c r="U46" s="22" t="s">
        <v>264</v>
      </c>
      <c r="V46" s="22" t="s">
        <v>188</v>
      </c>
      <c r="W46" s="22" t="s">
        <v>188</v>
      </c>
      <c r="X46" s="22" t="s">
        <v>264</v>
      </c>
      <c r="Y46" s="22" t="s">
        <v>264</v>
      </c>
      <c r="Z46" s="22" t="s">
        <v>264</v>
      </c>
      <c r="AA46" s="22" t="s">
        <v>264</v>
      </c>
      <c r="AB46" s="22" t="s">
        <v>264</v>
      </c>
      <c r="AC46" s="22" t="s">
        <v>264</v>
      </c>
      <c r="AD46" s="22" t="s">
        <v>264</v>
      </c>
      <c r="AE46" s="22" t="s">
        <v>264</v>
      </c>
      <c r="AF46" s="22" t="s">
        <v>264</v>
      </c>
    </row>
    <row r="47" spans="1:32" ht="40.9" customHeight="1">
      <c r="A47" s="20" t="s">
        <v>361</v>
      </c>
      <c r="B47" s="20" t="s">
        <v>261</v>
      </c>
      <c r="C47" s="20" t="s">
        <v>361</v>
      </c>
      <c r="D47" s="21" t="s">
        <v>264</v>
      </c>
      <c r="E47" s="21" t="s">
        <v>188</v>
      </c>
      <c r="F47" s="20" t="s">
        <v>380</v>
      </c>
      <c r="G47" s="20" t="s">
        <v>242</v>
      </c>
      <c r="H47" s="22" t="s">
        <v>368</v>
      </c>
      <c r="I47" s="20" t="s">
        <v>189</v>
      </c>
      <c r="J47" s="20" t="s">
        <v>106</v>
      </c>
      <c r="K47" s="20" t="s">
        <v>106</v>
      </c>
      <c r="L47" s="20" t="s">
        <v>106</v>
      </c>
      <c r="M47" s="20" t="s">
        <v>106</v>
      </c>
      <c r="N47" s="20" t="s">
        <v>106</v>
      </c>
      <c r="O47" s="22" t="s">
        <v>264</v>
      </c>
      <c r="P47" s="22" t="s">
        <v>264</v>
      </c>
      <c r="Q47" s="22" t="s">
        <v>188</v>
      </c>
      <c r="R47" s="22" t="s">
        <v>188</v>
      </c>
      <c r="S47" s="22" t="s">
        <v>188</v>
      </c>
      <c r="T47" s="22" t="s">
        <v>264</v>
      </c>
      <c r="U47" s="22" t="s">
        <v>264</v>
      </c>
      <c r="V47" s="22" t="s">
        <v>188</v>
      </c>
      <c r="W47" s="22" t="s">
        <v>188</v>
      </c>
      <c r="X47" s="22" t="s">
        <v>264</v>
      </c>
      <c r="Y47" s="22" t="s">
        <v>264</v>
      </c>
      <c r="Z47" s="22" t="s">
        <v>264</v>
      </c>
      <c r="AA47" s="22" t="s">
        <v>264</v>
      </c>
      <c r="AB47" s="22" t="s">
        <v>264</v>
      </c>
      <c r="AC47" s="22" t="s">
        <v>264</v>
      </c>
      <c r="AD47" s="22" t="s">
        <v>264</v>
      </c>
      <c r="AE47" s="22" t="s">
        <v>264</v>
      </c>
      <c r="AF47" s="22" t="s">
        <v>264</v>
      </c>
    </row>
    <row r="48" spans="1:32" ht="40.9" customHeight="1">
      <c r="A48" s="20" t="s">
        <v>361</v>
      </c>
      <c r="B48" s="20" t="s">
        <v>261</v>
      </c>
      <c r="C48" s="20" t="s">
        <v>361</v>
      </c>
      <c r="D48" s="21" t="s">
        <v>264</v>
      </c>
      <c r="E48" s="21" t="s">
        <v>188</v>
      </c>
      <c r="F48" s="20" t="s">
        <v>381</v>
      </c>
      <c r="G48" s="20" t="s">
        <v>243</v>
      </c>
      <c r="H48" s="22" t="s">
        <v>368</v>
      </c>
      <c r="I48" s="20" t="s">
        <v>189</v>
      </c>
      <c r="J48" s="20" t="s">
        <v>106</v>
      </c>
      <c r="K48" s="20" t="s">
        <v>106</v>
      </c>
      <c r="L48" s="20" t="s">
        <v>106</v>
      </c>
      <c r="M48" s="20" t="s">
        <v>106</v>
      </c>
      <c r="N48" s="20" t="s">
        <v>106</v>
      </c>
      <c r="O48" s="22" t="s">
        <v>264</v>
      </c>
      <c r="P48" s="22" t="s">
        <v>264</v>
      </c>
      <c r="Q48" s="22" t="s">
        <v>188</v>
      </c>
      <c r="R48" s="22" t="s">
        <v>188</v>
      </c>
      <c r="S48" s="22" t="s">
        <v>188</v>
      </c>
      <c r="T48" s="22" t="s">
        <v>264</v>
      </c>
      <c r="U48" s="22" t="s">
        <v>264</v>
      </c>
      <c r="V48" s="22" t="s">
        <v>188</v>
      </c>
      <c r="W48" s="22" t="s">
        <v>188</v>
      </c>
      <c r="X48" s="22" t="s">
        <v>264</v>
      </c>
      <c r="Y48" s="22" t="s">
        <v>264</v>
      </c>
      <c r="Z48" s="22" t="s">
        <v>264</v>
      </c>
      <c r="AA48" s="22" t="s">
        <v>264</v>
      </c>
      <c r="AB48" s="22" t="s">
        <v>264</v>
      </c>
      <c r="AC48" s="22" t="s">
        <v>264</v>
      </c>
      <c r="AD48" s="22" t="s">
        <v>264</v>
      </c>
      <c r="AE48" s="22" t="s">
        <v>264</v>
      </c>
      <c r="AF48" s="22" t="s">
        <v>264</v>
      </c>
    </row>
    <row r="49" spans="1:32" ht="40.9" customHeight="1">
      <c r="A49" s="20" t="s">
        <v>361</v>
      </c>
      <c r="B49" s="20" t="s">
        <v>261</v>
      </c>
      <c r="C49" s="20" t="s">
        <v>361</v>
      </c>
      <c r="D49" s="21" t="s">
        <v>264</v>
      </c>
      <c r="E49" s="21" t="s">
        <v>188</v>
      </c>
      <c r="F49" s="20" t="s">
        <v>382</v>
      </c>
      <c r="G49" s="20" t="s">
        <v>255</v>
      </c>
      <c r="H49" s="22" t="s">
        <v>368</v>
      </c>
      <c r="I49" s="20" t="s">
        <v>189</v>
      </c>
      <c r="J49" s="20" t="s">
        <v>106</v>
      </c>
      <c r="K49" s="20" t="s">
        <v>106</v>
      </c>
      <c r="L49" s="20" t="s">
        <v>106</v>
      </c>
      <c r="M49" s="20" t="s">
        <v>106</v>
      </c>
      <c r="N49" s="20" t="s">
        <v>106</v>
      </c>
      <c r="O49" s="22" t="s">
        <v>264</v>
      </c>
      <c r="P49" s="22" t="s">
        <v>264</v>
      </c>
      <c r="Q49" s="22" t="s">
        <v>188</v>
      </c>
      <c r="R49" s="22" t="s">
        <v>188</v>
      </c>
      <c r="S49" s="22" t="s">
        <v>188</v>
      </c>
      <c r="T49" s="22" t="s">
        <v>264</v>
      </c>
      <c r="U49" s="22" t="s">
        <v>264</v>
      </c>
      <c r="V49" s="22" t="s">
        <v>188</v>
      </c>
      <c r="W49" s="22" t="s">
        <v>188</v>
      </c>
      <c r="X49" s="22" t="s">
        <v>264</v>
      </c>
      <c r="Y49" s="22" t="s">
        <v>264</v>
      </c>
      <c r="Z49" s="22" t="s">
        <v>264</v>
      </c>
      <c r="AA49" s="22" t="s">
        <v>264</v>
      </c>
      <c r="AB49" s="22" t="s">
        <v>264</v>
      </c>
      <c r="AC49" s="22" t="s">
        <v>264</v>
      </c>
      <c r="AD49" s="22" t="s">
        <v>264</v>
      </c>
      <c r="AE49" s="22" t="s">
        <v>264</v>
      </c>
      <c r="AF49" s="22" t="s">
        <v>264</v>
      </c>
    </row>
    <row r="50" spans="1:32" ht="40.9" customHeight="1">
      <c r="A50" s="20" t="s">
        <v>361</v>
      </c>
      <c r="B50" s="20" t="s">
        <v>261</v>
      </c>
      <c r="C50" s="20" t="s">
        <v>361</v>
      </c>
      <c r="D50" s="21" t="s">
        <v>264</v>
      </c>
      <c r="E50" s="21" t="s">
        <v>188</v>
      </c>
      <c r="F50" s="20" t="s">
        <v>383</v>
      </c>
      <c r="G50" s="20" t="s">
        <v>244</v>
      </c>
      <c r="H50" s="22" t="s">
        <v>368</v>
      </c>
      <c r="I50" s="20" t="s">
        <v>189</v>
      </c>
      <c r="J50" s="20" t="s">
        <v>106</v>
      </c>
      <c r="K50" s="20" t="s">
        <v>106</v>
      </c>
      <c r="L50" s="20" t="s">
        <v>106</v>
      </c>
      <c r="M50" s="20" t="s">
        <v>106</v>
      </c>
      <c r="N50" s="20" t="s">
        <v>106</v>
      </c>
      <c r="O50" s="22" t="s">
        <v>264</v>
      </c>
      <c r="P50" s="22" t="s">
        <v>264</v>
      </c>
      <c r="Q50" s="22" t="s">
        <v>188</v>
      </c>
      <c r="R50" s="22" t="s">
        <v>188</v>
      </c>
      <c r="S50" s="22" t="s">
        <v>188</v>
      </c>
      <c r="T50" s="22" t="s">
        <v>264</v>
      </c>
      <c r="U50" s="22" t="s">
        <v>264</v>
      </c>
      <c r="V50" s="22" t="s">
        <v>188</v>
      </c>
      <c r="W50" s="22" t="s">
        <v>188</v>
      </c>
      <c r="X50" s="22" t="s">
        <v>264</v>
      </c>
      <c r="Y50" s="22" t="s">
        <v>264</v>
      </c>
      <c r="Z50" s="22" t="s">
        <v>264</v>
      </c>
      <c r="AA50" s="22" t="s">
        <v>264</v>
      </c>
      <c r="AB50" s="22" t="s">
        <v>264</v>
      </c>
      <c r="AC50" s="22" t="s">
        <v>264</v>
      </c>
      <c r="AD50" s="22" t="s">
        <v>264</v>
      </c>
      <c r="AE50" s="22" t="s">
        <v>264</v>
      </c>
      <c r="AF50" s="22" t="s">
        <v>264</v>
      </c>
    </row>
    <row r="51" spans="1:32" ht="40.9" customHeight="1">
      <c r="A51" s="20" t="s">
        <v>361</v>
      </c>
      <c r="B51" s="20" t="s">
        <v>261</v>
      </c>
      <c r="C51" s="20" t="s">
        <v>361</v>
      </c>
      <c r="D51" s="21" t="s">
        <v>264</v>
      </c>
      <c r="E51" s="21" t="s">
        <v>188</v>
      </c>
      <c r="F51" s="20" t="s">
        <v>384</v>
      </c>
      <c r="G51" s="20" t="s">
        <v>245</v>
      </c>
      <c r="H51" s="22" t="s">
        <v>368</v>
      </c>
      <c r="I51" s="20" t="s">
        <v>189</v>
      </c>
      <c r="J51" s="20" t="s">
        <v>106</v>
      </c>
      <c r="K51" s="20" t="s">
        <v>106</v>
      </c>
      <c r="L51" s="20" t="s">
        <v>106</v>
      </c>
      <c r="M51" s="20" t="s">
        <v>106</v>
      </c>
      <c r="N51" s="20" t="s">
        <v>106</v>
      </c>
      <c r="O51" s="22" t="s">
        <v>264</v>
      </c>
      <c r="P51" s="22" t="s">
        <v>264</v>
      </c>
      <c r="Q51" s="22" t="s">
        <v>188</v>
      </c>
      <c r="R51" s="22" t="s">
        <v>188</v>
      </c>
      <c r="S51" s="22" t="s">
        <v>188</v>
      </c>
      <c r="T51" s="22" t="s">
        <v>264</v>
      </c>
      <c r="U51" s="22" t="s">
        <v>264</v>
      </c>
      <c r="V51" s="22" t="s">
        <v>188</v>
      </c>
      <c r="W51" s="22" t="s">
        <v>188</v>
      </c>
      <c r="X51" s="22" t="s">
        <v>264</v>
      </c>
      <c r="Y51" s="22" t="s">
        <v>264</v>
      </c>
      <c r="Z51" s="22" t="s">
        <v>264</v>
      </c>
      <c r="AA51" s="22" t="s">
        <v>264</v>
      </c>
      <c r="AB51" s="22" t="s">
        <v>264</v>
      </c>
      <c r="AC51" s="22" t="s">
        <v>264</v>
      </c>
      <c r="AD51" s="22" t="s">
        <v>264</v>
      </c>
      <c r="AE51" s="22" t="s">
        <v>264</v>
      </c>
      <c r="AF51" s="22" t="s">
        <v>264</v>
      </c>
    </row>
    <row r="52" spans="1:32" ht="40.9" customHeight="1">
      <c r="A52" s="20" t="s">
        <v>361</v>
      </c>
      <c r="B52" s="20" t="s">
        <v>261</v>
      </c>
      <c r="C52" s="20" t="s">
        <v>361</v>
      </c>
      <c r="D52" s="21" t="s">
        <v>264</v>
      </c>
      <c r="E52" s="21" t="s">
        <v>188</v>
      </c>
      <c r="F52" s="20" t="s">
        <v>385</v>
      </c>
      <c r="G52" s="20" t="s">
        <v>246</v>
      </c>
      <c r="H52" s="22" t="s">
        <v>368</v>
      </c>
      <c r="I52" s="20" t="s">
        <v>189</v>
      </c>
      <c r="J52" s="20" t="s">
        <v>106</v>
      </c>
      <c r="K52" s="20" t="s">
        <v>106</v>
      </c>
      <c r="L52" s="20" t="s">
        <v>106</v>
      </c>
      <c r="M52" s="20" t="s">
        <v>106</v>
      </c>
      <c r="N52" s="20" t="s">
        <v>106</v>
      </c>
      <c r="O52" s="22" t="s">
        <v>264</v>
      </c>
      <c r="P52" s="22" t="s">
        <v>264</v>
      </c>
      <c r="Q52" s="22" t="s">
        <v>188</v>
      </c>
      <c r="R52" s="22" t="s">
        <v>188</v>
      </c>
      <c r="S52" s="22" t="s">
        <v>188</v>
      </c>
      <c r="T52" s="22" t="s">
        <v>264</v>
      </c>
      <c r="U52" s="22" t="s">
        <v>264</v>
      </c>
      <c r="V52" s="22" t="s">
        <v>188</v>
      </c>
      <c r="W52" s="22" t="s">
        <v>188</v>
      </c>
      <c r="X52" s="22" t="s">
        <v>264</v>
      </c>
      <c r="Y52" s="22" t="s">
        <v>264</v>
      </c>
      <c r="Z52" s="22" t="s">
        <v>264</v>
      </c>
      <c r="AA52" s="22" t="s">
        <v>264</v>
      </c>
      <c r="AB52" s="22" t="s">
        <v>264</v>
      </c>
      <c r="AC52" s="22" t="s">
        <v>264</v>
      </c>
      <c r="AD52" s="22" t="s">
        <v>264</v>
      </c>
      <c r="AE52" s="22" t="s">
        <v>264</v>
      </c>
      <c r="AF52" s="22" t="s">
        <v>264</v>
      </c>
    </row>
    <row r="53" spans="1:32" ht="40.9" customHeight="1">
      <c r="A53" s="20" t="s">
        <v>361</v>
      </c>
      <c r="B53" s="20" t="s">
        <v>261</v>
      </c>
      <c r="C53" s="20" t="s">
        <v>361</v>
      </c>
      <c r="D53" s="21" t="s">
        <v>264</v>
      </c>
      <c r="E53" s="21" t="s">
        <v>188</v>
      </c>
      <c r="F53" s="20" t="s">
        <v>386</v>
      </c>
      <c r="G53" s="20" t="s">
        <v>247</v>
      </c>
      <c r="H53" s="22" t="s">
        <v>368</v>
      </c>
      <c r="I53" s="20" t="s">
        <v>189</v>
      </c>
      <c r="J53" s="20" t="s">
        <v>106</v>
      </c>
      <c r="K53" s="20" t="s">
        <v>106</v>
      </c>
      <c r="L53" s="20" t="s">
        <v>106</v>
      </c>
      <c r="M53" s="20" t="s">
        <v>106</v>
      </c>
      <c r="N53" s="20" t="s">
        <v>106</v>
      </c>
      <c r="O53" s="22" t="s">
        <v>264</v>
      </c>
      <c r="P53" s="22" t="s">
        <v>264</v>
      </c>
      <c r="Q53" s="22" t="s">
        <v>188</v>
      </c>
      <c r="R53" s="22" t="s">
        <v>188</v>
      </c>
      <c r="S53" s="22" t="s">
        <v>188</v>
      </c>
      <c r="T53" s="22" t="s">
        <v>264</v>
      </c>
      <c r="U53" s="22" t="s">
        <v>264</v>
      </c>
      <c r="V53" s="22" t="s">
        <v>188</v>
      </c>
      <c r="W53" s="22" t="s">
        <v>188</v>
      </c>
      <c r="X53" s="22" t="s">
        <v>264</v>
      </c>
      <c r="Y53" s="22" t="s">
        <v>264</v>
      </c>
      <c r="Z53" s="22" t="s">
        <v>264</v>
      </c>
      <c r="AA53" s="22" t="s">
        <v>264</v>
      </c>
      <c r="AB53" s="22" t="s">
        <v>264</v>
      </c>
      <c r="AC53" s="22" t="s">
        <v>264</v>
      </c>
      <c r="AD53" s="22" t="s">
        <v>264</v>
      </c>
      <c r="AE53" s="22" t="s">
        <v>264</v>
      </c>
      <c r="AF53" s="22" t="s">
        <v>264</v>
      </c>
    </row>
    <row r="54" spans="1:32" ht="40.9" customHeight="1">
      <c r="A54" s="20" t="s">
        <v>361</v>
      </c>
      <c r="B54" s="20" t="s">
        <v>261</v>
      </c>
      <c r="C54" s="20" t="s">
        <v>361</v>
      </c>
      <c r="D54" s="21" t="s">
        <v>264</v>
      </c>
      <c r="E54" s="21" t="s">
        <v>188</v>
      </c>
      <c r="F54" s="20" t="s">
        <v>387</v>
      </c>
      <c r="G54" s="20" t="s">
        <v>248</v>
      </c>
      <c r="H54" s="22" t="s">
        <v>368</v>
      </c>
      <c r="I54" s="20" t="s">
        <v>189</v>
      </c>
      <c r="J54" s="20" t="s">
        <v>106</v>
      </c>
      <c r="K54" s="20" t="s">
        <v>106</v>
      </c>
      <c r="L54" s="20" t="s">
        <v>106</v>
      </c>
      <c r="M54" s="20" t="s">
        <v>106</v>
      </c>
      <c r="N54" s="20" t="s">
        <v>106</v>
      </c>
      <c r="O54" s="22" t="s">
        <v>264</v>
      </c>
      <c r="P54" s="22" t="s">
        <v>264</v>
      </c>
      <c r="Q54" s="22" t="s">
        <v>188</v>
      </c>
      <c r="R54" s="22" t="s">
        <v>188</v>
      </c>
      <c r="S54" s="22" t="s">
        <v>188</v>
      </c>
      <c r="T54" s="22" t="s">
        <v>264</v>
      </c>
      <c r="U54" s="22" t="s">
        <v>264</v>
      </c>
      <c r="V54" s="22" t="s">
        <v>188</v>
      </c>
      <c r="W54" s="22" t="s">
        <v>188</v>
      </c>
      <c r="X54" s="22" t="s">
        <v>264</v>
      </c>
      <c r="Y54" s="22" t="s">
        <v>264</v>
      </c>
      <c r="Z54" s="22" t="s">
        <v>264</v>
      </c>
      <c r="AA54" s="22" t="s">
        <v>264</v>
      </c>
      <c r="AB54" s="22" t="s">
        <v>264</v>
      </c>
      <c r="AC54" s="22" t="s">
        <v>264</v>
      </c>
      <c r="AD54" s="22" t="s">
        <v>264</v>
      </c>
      <c r="AE54" s="22" t="s">
        <v>264</v>
      </c>
      <c r="AF54" s="22" t="s">
        <v>264</v>
      </c>
    </row>
    <row r="55" spans="1:32" ht="40.9" customHeight="1">
      <c r="A55" s="20" t="s">
        <v>361</v>
      </c>
      <c r="B55" s="20" t="s">
        <v>261</v>
      </c>
      <c r="C55" s="20" t="s">
        <v>361</v>
      </c>
      <c r="D55" s="21" t="s">
        <v>264</v>
      </c>
      <c r="E55" s="21" t="s">
        <v>188</v>
      </c>
      <c r="F55" s="20" t="s">
        <v>388</v>
      </c>
      <c r="G55" s="20" t="s">
        <v>249</v>
      </c>
      <c r="H55" s="22" t="s">
        <v>368</v>
      </c>
      <c r="I55" s="20" t="s">
        <v>189</v>
      </c>
      <c r="J55" s="20" t="s">
        <v>106</v>
      </c>
      <c r="K55" s="20" t="s">
        <v>106</v>
      </c>
      <c r="L55" s="20" t="s">
        <v>106</v>
      </c>
      <c r="M55" s="20" t="s">
        <v>106</v>
      </c>
      <c r="N55" s="20" t="s">
        <v>106</v>
      </c>
      <c r="O55" s="22" t="s">
        <v>264</v>
      </c>
      <c r="P55" s="22" t="s">
        <v>264</v>
      </c>
      <c r="Q55" s="22" t="s">
        <v>188</v>
      </c>
      <c r="R55" s="22" t="s">
        <v>188</v>
      </c>
      <c r="S55" s="22" t="s">
        <v>188</v>
      </c>
      <c r="T55" s="22" t="s">
        <v>264</v>
      </c>
      <c r="U55" s="22" t="s">
        <v>264</v>
      </c>
      <c r="V55" s="22" t="s">
        <v>188</v>
      </c>
      <c r="W55" s="22" t="s">
        <v>188</v>
      </c>
      <c r="X55" s="22" t="s">
        <v>264</v>
      </c>
      <c r="Y55" s="22" t="s">
        <v>264</v>
      </c>
      <c r="Z55" s="22" t="s">
        <v>264</v>
      </c>
      <c r="AA55" s="22" t="s">
        <v>264</v>
      </c>
      <c r="AB55" s="22" t="s">
        <v>264</v>
      </c>
      <c r="AC55" s="22" t="s">
        <v>264</v>
      </c>
      <c r="AD55" s="22" t="s">
        <v>264</v>
      </c>
      <c r="AE55" s="22" t="s">
        <v>264</v>
      </c>
      <c r="AF55" s="22" t="s">
        <v>264</v>
      </c>
    </row>
    <row r="56" spans="1:32" ht="40.9" customHeight="1">
      <c r="A56" s="20" t="s">
        <v>361</v>
      </c>
      <c r="B56" s="20" t="s">
        <v>261</v>
      </c>
      <c r="C56" s="20" t="s">
        <v>361</v>
      </c>
      <c r="D56" s="21" t="s">
        <v>264</v>
      </c>
      <c r="E56" s="21" t="s">
        <v>188</v>
      </c>
      <c r="F56" s="20" t="s">
        <v>389</v>
      </c>
      <c r="G56" s="20" t="s">
        <v>250</v>
      </c>
      <c r="H56" s="22" t="s">
        <v>368</v>
      </c>
      <c r="I56" s="20" t="s">
        <v>189</v>
      </c>
      <c r="J56" s="20" t="s">
        <v>106</v>
      </c>
      <c r="K56" s="20" t="s">
        <v>106</v>
      </c>
      <c r="L56" s="20" t="s">
        <v>106</v>
      </c>
      <c r="M56" s="20" t="s">
        <v>106</v>
      </c>
      <c r="N56" s="20" t="s">
        <v>106</v>
      </c>
      <c r="O56" s="22" t="s">
        <v>264</v>
      </c>
      <c r="P56" s="22" t="s">
        <v>264</v>
      </c>
      <c r="Q56" s="22" t="s">
        <v>188</v>
      </c>
      <c r="R56" s="22" t="s">
        <v>188</v>
      </c>
      <c r="S56" s="22" t="s">
        <v>188</v>
      </c>
      <c r="T56" s="22" t="s">
        <v>264</v>
      </c>
      <c r="U56" s="22" t="s">
        <v>264</v>
      </c>
      <c r="V56" s="22" t="s">
        <v>188</v>
      </c>
      <c r="W56" s="22" t="s">
        <v>188</v>
      </c>
      <c r="X56" s="22" t="s">
        <v>264</v>
      </c>
      <c r="Y56" s="22" t="s">
        <v>264</v>
      </c>
      <c r="Z56" s="22" t="s">
        <v>264</v>
      </c>
      <c r="AA56" s="22" t="s">
        <v>264</v>
      </c>
      <c r="AB56" s="22" t="s">
        <v>264</v>
      </c>
      <c r="AC56" s="22" t="s">
        <v>264</v>
      </c>
      <c r="AD56" s="22" t="s">
        <v>264</v>
      </c>
      <c r="AE56" s="22" t="s">
        <v>264</v>
      </c>
      <c r="AF56" s="22" t="s">
        <v>264</v>
      </c>
    </row>
    <row r="57" spans="1:32" ht="40.9" customHeight="1">
      <c r="A57" s="20" t="s">
        <v>361</v>
      </c>
      <c r="B57" s="20" t="s">
        <v>261</v>
      </c>
      <c r="C57" s="20" t="s">
        <v>361</v>
      </c>
      <c r="D57" s="21" t="s">
        <v>264</v>
      </c>
      <c r="E57" s="21" t="s">
        <v>188</v>
      </c>
      <c r="F57" s="20" t="s">
        <v>390</v>
      </c>
      <c r="G57" s="20" t="s">
        <v>251</v>
      </c>
      <c r="H57" s="22" t="s">
        <v>368</v>
      </c>
      <c r="I57" s="20" t="s">
        <v>189</v>
      </c>
      <c r="J57" s="20" t="s">
        <v>106</v>
      </c>
      <c r="K57" s="20" t="s">
        <v>106</v>
      </c>
      <c r="L57" s="20" t="s">
        <v>106</v>
      </c>
      <c r="M57" s="20" t="s">
        <v>106</v>
      </c>
      <c r="N57" s="20" t="s">
        <v>106</v>
      </c>
      <c r="O57" s="22" t="s">
        <v>264</v>
      </c>
      <c r="P57" s="22" t="s">
        <v>264</v>
      </c>
      <c r="Q57" s="22" t="s">
        <v>188</v>
      </c>
      <c r="R57" s="22" t="s">
        <v>188</v>
      </c>
      <c r="S57" s="22" t="s">
        <v>188</v>
      </c>
      <c r="T57" s="22" t="s">
        <v>264</v>
      </c>
      <c r="U57" s="22" t="s">
        <v>264</v>
      </c>
      <c r="V57" s="22" t="s">
        <v>188</v>
      </c>
      <c r="W57" s="22" t="s">
        <v>188</v>
      </c>
      <c r="X57" s="22" t="s">
        <v>264</v>
      </c>
      <c r="Y57" s="22" t="s">
        <v>264</v>
      </c>
      <c r="Z57" s="22" t="s">
        <v>264</v>
      </c>
      <c r="AA57" s="22" t="s">
        <v>264</v>
      </c>
      <c r="AB57" s="22" t="s">
        <v>264</v>
      </c>
      <c r="AC57" s="22" t="s">
        <v>264</v>
      </c>
      <c r="AD57" s="22" t="s">
        <v>264</v>
      </c>
      <c r="AE57" s="22" t="s">
        <v>264</v>
      </c>
      <c r="AF57" s="22" t="s">
        <v>264</v>
      </c>
    </row>
    <row r="58" spans="1:32" ht="40.9" customHeight="1">
      <c r="A58" s="20" t="s">
        <v>361</v>
      </c>
      <c r="B58" s="20" t="s">
        <v>261</v>
      </c>
      <c r="C58" s="20" t="s">
        <v>361</v>
      </c>
      <c r="D58" s="21" t="s">
        <v>264</v>
      </c>
      <c r="E58" s="21" t="s">
        <v>188</v>
      </c>
      <c r="F58" s="20" t="s">
        <v>391</v>
      </c>
      <c r="G58" s="20" t="s">
        <v>256</v>
      </c>
      <c r="H58" s="22" t="s">
        <v>368</v>
      </c>
      <c r="I58" s="20" t="s">
        <v>189</v>
      </c>
      <c r="J58" s="20" t="s">
        <v>106</v>
      </c>
      <c r="K58" s="20" t="s">
        <v>106</v>
      </c>
      <c r="L58" s="20" t="s">
        <v>106</v>
      </c>
      <c r="M58" s="20" t="s">
        <v>106</v>
      </c>
      <c r="N58" s="20" t="s">
        <v>106</v>
      </c>
      <c r="O58" s="22" t="s">
        <v>264</v>
      </c>
      <c r="P58" s="22" t="s">
        <v>264</v>
      </c>
      <c r="Q58" s="22" t="s">
        <v>188</v>
      </c>
      <c r="R58" s="22" t="s">
        <v>188</v>
      </c>
      <c r="S58" s="22" t="s">
        <v>188</v>
      </c>
      <c r="T58" s="22" t="s">
        <v>264</v>
      </c>
      <c r="U58" s="22" t="s">
        <v>264</v>
      </c>
      <c r="V58" s="22" t="s">
        <v>188</v>
      </c>
      <c r="W58" s="22" t="s">
        <v>188</v>
      </c>
      <c r="X58" s="22" t="s">
        <v>264</v>
      </c>
      <c r="Y58" s="22" t="s">
        <v>264</v>
      </c>
      <c r="Z58" s="22" t="s">
        <v>264</v>
      </c>
      <c r="AA58" s="22" t="s">
        <v>264</v>
      </c>
      <c r="AB58" s="22" t="s">
        <v>264</v>
      </c>
      <c r="AC58" s="22" t="s">
        <v>264</v>
      </c>
      <c r="AD58" s="22" t="s">
        <v>264</v>
      </c>
      <c r="AE58" s="22" t="s">
        <v>264</v>
      </c>
      <c r="AF58" s="22" t="s">
        <v>264</v>
      </c>
    </row>
    <row r="59" spans="1:32" ht="40.9" customHeight="1">
      <c r="A59" s="20" t="s">
        <v>361</v>
      </c>
      <c r="B59" s="20" t="s">
        <v>261</v>
      </c>
      <c r="C59" s="20" t="s">
        <v>361</v>
      </c>
      <c r="D59" s="21" t="s">
        <v>264</v>
      </c>
      <c r="E59" s="21" t="s">
        <v>188</v>
      </c>
      <c r="F59" s="20" t="s">
        <v>392</v>
      </c>
      <c r="G59" s="20" t="s">
        <v>253</v>
      </c>
      <c r="H59" s="22" t="s">
        <v>368</v>
      </c>
      <c r="I59" s="20" t="s">
        <v>189</v>
      </c>
      <c r="J59" s="20" t="s">
        <v>106</v>
      </c>
      <c r="K59" s="20" t="s">
        <v>106</v>
      </c>
      <c r="L59" s="20" t="s">
        <v>106</v>
      </c>
      <c r="M59" s="20" t="s">
        <v>106</v>
      </c>
      <c r="N59" s="20" t="s">
        <v>106</v>
      </c>
      <c r="O59" s="22" t="s">
        <v>264</v>
      </c>
      <c r="P59" s="22" t="s">
        <v>264</v>
      </c>
      <c r="Q59" s="22" t="s">
        <v>188</v>
      </c>
      <c r="R59" s="22" t="s">
        <v>188</v>
      </c>
      <c r="S59" s="22" t="s">
        <v>188</v>
      </c>
      <c r="T59" s="22" t="s">
        <v>264</v>
      </c>
      <c r="U59" s="22" t="s">
        <v>264</v>
      </c>
      <c r="V59" s="22" t="s">
        <v>188</v>
      </c>
      <c r="W59" s="22" t="s">
        <v>188</v>
      </c>
      <c r="X59" s="22" t="s">
        <v>264</v>
      </c>
      <c r="Y59" s="22" t="s">
        <v>264</v>
      </c>
      <c r="Z59" s="22" t="s">
        <v>264</v>
      </c>
      <c r="AA59" s="22" t="s">
        <v>264</v>
      </c>
      <c r="AB59" s="22" t="s">
        <v>264</v>
      </c>
      <c r="AC59" s="22" t="s">
        <v>264</v>
      </c>
      <c r="AD59" s="22" t="s">
        <v>264</v>
      </c>
      <c r="AE59" s="22" t="s">
        <v>264</v>
      </c>
      <c r="AF59" s="22" t="s">
        <v>264</v>
      </c>
    </row>
    <row r="60" spans="1:32" ht="40.9" customHeight="1">
      <c r="A60" s="20" t="s">
        <v>361</v>
      </c>
      <c r="B60" s="20" t="s">
        <v>261</v>
      </c>
      <c r="C60" s="20" t="s">
        <v>361</v>
      </c>
      <c r="D60" s="21" t="s">
        <v>264</v>
      </c>
      <c r="E60" s="21" t="s">
        <v>188</v>
      </c>
      <c r="F60" s="20" t="s">
        <v>393</v>
      </c>
      <c r="G60" s="20" t="s">
        <v>262</v>
      </c>
      <c r="H60" s="22" t="s">
        <v>368</v>
      </c>
      <c r="I60" s="20" t="s">
        <v>189</v>
      </c>
      <c r="J60" s="20" t="s">
        <v>106</v>
      </c>
      <c r="K60" s="20" t="s">
        <v>106</v>
      </c>
      <c r="L60" s="20" t="s">
        <v>106</v>
      </c>
      <c r="M60" s="20" t="s">
        <v>106</v>
      </c>
      <c r="N60" s="20" t="s">
        <v>106</v>
      </c>
      <c r="O60" s="22" t="s">
        <v>264</v>
      </c>
      <c r="P60" s="22" t="s">
        <v>264</v>
      </c>
      <c r="Q60" s="22" t="s">
        <v>188</v>
      </c>
      <c r="R60" s="22" t="s">
        <v>188</v>
      </c>
      <c r="S60" s="22" t="s">
        <v>188</v>
      </c>
      <c r="T60" s="22" t="s">
        <v>264</v>
      </c>
      <c r="U60" s="22" t="s">
        <v>264</v>
      </c>
      <c r="V60" s="22" t="s">
        <v>188</v>
      </c>
      <c r="W60" s="22" t="s">
        <v>188</v>
      </c>
      <c r="X60" s="22" t="s">
        <v>264</v>
      </c>
      <c r="Y60" s="22" t="s">
        <v>264</v>
      </c>
      <c r="Z60" s="22" t="s">
        <v>264</v>
      </c>
      <c r="AA60" s="22" t="s">
        <v>264</v>
      </c>
      <c r="AB60" s="22" t="s">
        <v>264</v>
      </c>
      <c r="AC60" s="22" t="s">
        <v>264</v>
      </c>
      <c r="AD60" s="22" t="s">
        <v>264</v>
      </c>
      <c r="AE60" s="22" t="s">
        <v>264</v>
      </c>
      <c r="AF60" s="22" t="s">
        <v>264</v>
      </c>
    </row>
    <row r="61" spans="1:32" ht="40.9" customHeight="1">
      <c r="A61" s="20" t="s">
        <v>361</v>
      </c>
      <c r="B61" s="20" t="s">
        <v>261</v>
      </c>
      <c r="C61" s="20" t="s">
        <v>361</v>
      </c>
      <c r="D61" s="21" t="s">
        <v>264</v>
      </c>
      <c r="E61" s="21" t="s">
        <v>188</v>
      </c>
      <c r="F61" s="20" t="s">
        <v>394</v>
      </c>
      <c r="G61" s="20" t="s">
        <v>257</v>
      </c>
      <c r="H61" s="22" t="s">
        <v>368</v>
      </c>
      <c r="I61" s="20" t="s">
        <v>189</v>
      </c>
      <c r="J61" s="20" t="s">
        <v>106</v>
      </c>
      <c r="K61" s="20" t="s">
        <v>106</v>
      </c>
      <c r="L61" s="20" t="s">
        <v>106</v>
      </c>
      <c r="M61" s="20" t="s">
        <v>106</v>
      </c>
      <c r="N61" s="20" t="s">
        <v>106</v>
      </c>
      <c r="O61" s="22" t="s">
        <v>264</v>
      </c>
      <c r="P61" s="22" t="s">
        <v>264</v>
      </c>
      <c r="Q61" s="22" t="s">
        <v>188</v>
      </c>
      <c r="R61" s="22" t="s">
        <v>188</v>
      </c>
      <c r="S61" s="22" t="s">
        <v>188</v>
      </c>
      <c r="T61" s="22" t="s">
        <v>264</v>
      </c>
      <c r="U61" s="22" t="s">
        <v>264</v>
      </c>
      <c r="V61" s="22" t="s">
        <v>188</v>
      </c>
      <c r="W61" s="22" t="s">
        <v>188</v>
      </c>
      <c r="X61" s="22" t="s">
        <v>264</v>
      </c>
      <c r="Y61" s="22" t="s">
        <v>264</v>
      </c>
      <c r="Z61" s="22" t="s">
        <v>264</v>
      </c>
      <c r="AA61" s="22" t="s">
        <v>264</v>
      </c>
      <c r="AB61" s="22" t="s">
        <v>264</v>
      </c>
      <c r="AC61" s="22" t="s">
        <v>264</v>
      </c>
      <c r="AD61" s="22" t="s">
        <v>264</v>
      </c>
      <c r="AE61" s="22" t="s">
        <v>264</v>
      </c>
      <c r="AF61" s="22" t="s">
        <v>264</v>
      </c>
    </row>
    <row r="62" spans="1:32" ht="40.9" customHeight="1">
      <c r="A62" s="20" t="s">
        <v>395</v>
      </c>
      <c r="B62" s="20" t="s">
        <v>235</v>
      </c>
      <c r="C62" s="20" t="s">
        <v>395</v>
      </c>
      <c r="D62" s="21" t="s">
        <v>264</v>
      </c>
      <c r="E62" s="21" t="s">
        <v>188</v>
      </c>
      <c r="F62" s="20" t="s">
        <v>396</v>
      </c>
      <c r="G62" s="20" t="s">
        <v>320</v>
      </c>
      <c r="H62" s="22" t="s">
        <v>267</v>
      </c>
      <c r="I62" s="20" t="s">
        <v>268</v>
      </c>
      <c r="J62" s="20" t="s">
        <v>269</v>
      </c>
      <c r="K62" s="20" t="s">
        <v>106</v>
      </c>
      <c r="L62" s="20" t="s">
        <v>106</v>
      </c>
      <c r="M62" s="20" t="s">
        <v>106</v>
      </c>
      <c r="N62" s="20" t="s">
        <v>106</v>
      </c>
      <c r="O62" s="22" t="s">
        <v>188</v>
      </c>
      <c r="P62" s="22" t="s">
        <v>188</v>
      </c>
      <c r="Q62" s="22" t="s">
        <v>188</v>
      </c>
      <c r="R62" s="22" t="s">
        <v>188</v>
      </c>
      <c r="S62" s="22" t="s">
        <v>188</v>
      </c>
      <c r="T62" s="22" t="s">
        <v>264</v>
      </c>
      <c r="U62" s="22" t="s">
        <v>264</v>
      </c>
      <c r="V62" s="22" t="s">
        <v>188</v>
      </c>
      <c r="W62" s="22" t="s">
        <v>188</v>
      </c>
      <c r="X62" s="22" t="s">
        <v>264</v>
      </c>
      <c r="Y62" s="22" t="s">
        <v>264</v>
      </c>
      <c r="Z62" s="22" t="s">
        <v>264</v>
      </c>
      <c r="AA62" s="22" t="s">
        <v>264</v>
      </c>
      <c r="AB62" s="22" t="s">
        <v>264</v>
      </c>
      <c r="AC62" s="22" t="s">
        <v>264</v>
      </c>
      <c r="AD62" s="22" t="s">
        <v>264</v>
      </c>
      <c r="AE62" s="22" t="s">
        <v>264</v>
      </c>
      <c r="AF62" s="22" t="s">
        <v>264</v>
      </c>
    </row>
    <row r="63" spans="1:32" ht="40.9" customHeight="1">
      <c r="A63" s="20" t="s">
        <v>395</v>
      </c>
      <c r="B63" s="20" t="s">
        <v>235</v>
      </c>
      <c r="C63" s="20" t="s">
        <v>395</v>
      </c>
      <c r="D63" s="21" t="s">
        <v>264</v>
      </c>
      <c r="E63" s="21" t="s">
        <v>188</v>
      </c>
      <c r="F63" s="20" t="s">
        <v>397</v>
      </c>
      <c r="G63" s="20" t="s">
        <v>322</v>
      </c>
      <c r="H63" s="22" t="s">
        <v>276</v>
      </c>
      <c r="I63" s="20" t="s">
        <v>277</v>
      </c>
      <c r="J63" s="20" t="s">
        <v>106</v>
      </c>
      <c r="K63" s="20" t="s">
        <v>106</v>
      </c>
      <c r="L63" s="20" t="s">
        <v>106</v>
      </c>
      <c r="M63" s="20" t="s">
        <v>106</v>
      </c>
      <c r="N63" s="20" t="s">
        <v>106</v>
      </c>
      <c r="O63" s="22" t="s">
        <v>264</v>
      </c>
      <c r="P63" s="22" t="s">
        <v>188</v>
      </c>
      <c r="Q63" s="22" t="s">
        <v>188</v>
      </c>
      <c r="R63" s="22" t="s">
        <v>188</v>
      </c>
      <c r="S63" s="22" t="s">
        <v>188</v>
      </c>
      <c r="T63" s="22" t="s">
        <v>264</v>
      </c>
      <c r="U63" s="22" t="s">
        <v>264</v>
      </c>
      <c r="V63" s="22" t="s">
        <v>188</v>
      </c>
      <c r="W63" s="22" t="s">
        <v>188</v>
      </c>
      <c r="X63" s="22" t="s">
        <v>264</v>
      </c>
      <c r="Y63" s="22" t="s">
        <v>264</v>
      </c>
      <c r="Z63" s="22" t="s">
        <v>264</v>
      </c>
      <c r="AA63" s="22" t="s">
        <v>264</v>
      </c>
      <c r="AB63" s="22" t="s">
        <v>264</v>
      </c>
      <c r="AC63" s="22" t="s">
        <v>264</v>
      </c>
      <c r="AD63" s="22" t="s">
        <v>264</v>
      </c>
      <c r="AE63" s="22" t="s">
        <v>264</v>
      </c>
      <c r="AF63" s="22" t="s">
        <v>264</v>
      </c>
    </row>
    <row r="64" spans="1:32" ht="40.9" customHeight="1">
      <c r="A64" s="20" t="s">
        <v>395</v>
      </c>
      <c r="B64" s="20" t="s">
        <v>235</v>
      </c>
      <c r="C64" s="20" t="s">
        <v>395</v>
      </c>
      <c r="D64" s="21" t="s">
        <v>264</v>
      </c>
      <c r="E64" s="21" t="s">
        <v>188</v>
      </c>
      <c r="F64" s="20" t="s">
        <v>398</v>
      </c>
      <c r="G64" s="20" t="s">
        <v>399</v>
      </c>
      <c r="H64" s="22" t="s">
        <v>289</v>
      </c>
      <c r="I64" s="20" t="s">
        <v>290</v>
      </c>
      <c r="J64" s="20" t="s">
        <v>106</v>
      </c>
      <c r="K64" s="20" t="s">
        <v>106</v>
      </c>
      <c r="L64" s="20" t="s">
        <v>106</v>
      </c>
      <c r="M64" s="20" t="s">
        <v>106</v>
      </c>
      <c r="N64" s="20" t="s">
        <v>106</v>
      </c>
      <c r="O64" s="22" t="s">
        <v>264</v>
      </c>
      <c r="P64" s="22" t="s">
        <v>188</v>
      </c>
      <c r="Q64" s="22" t="s">
        <v>188</v>
      </c>
      <c r="R64" s="22" t="s">
        <v>188</v>
      </c>
      <c r="S64" s="22" t="s">
        <v>188</v>
      </c>
      <c r="T64" s="22" t="s">
        <v>264</v>
      </c>
      <c r="U64" s="22" t="s">
        <v>264</v>
      </c>
      <c r="V64" s="22" t="s">
        <v>188</v>
      </c>
      <c r="W64" s="22" t="s">
        <v>188</v>
      </c>
      <c r="X64" s="22" t="s">
        <v>264</v>
      </c>
      <c r="Y64" s="22" t="s">
        <v>264</v>
      </c>
      <c r="Z64" s="22" t="s">
        <v>264</v>
      </c>
      <c r="AA64" s="22" t="s">
        <v>264</v>
      </c>
      <c r="AB64" s="22" t="s">
        <v>264</v>
      </c>
      <c r="AC64" s="22" t="s">
        <v>264</v>
      </c>
      <c r="AD64" s="22" t="s">
        <v>264</v>
      </c>
      <c r="AE64" s="22" t="s">
        <v>264</v>
      </c>
      <c r="AF64" s="22" t="s">
        <v>264</v>
      </c>
    </row>
    <row r="65" spans="1:32" ht="40.9" customHeight="1">
      <c r="A65" s="20" t="s">
        <v>395</v>
      </c>
      <c r="B65" s="20" t="s">
        <v>235</v>
      </c>
      <c r="C65" s="20" t="s">
        <v>395</v>
      </c>
      <c r="D65" s="21" t="s">
        <v>264</v>
      </c>
      <c r="E65" s="21" t="s">
        <v>188</v>
      </c>
      <c r="F65" s="20" t="s">
        <v>400</v>
      </c>
      <c r="G65" s="20" t="s">
        <v>401</v>
      </c>
      <c r="H65" s="22" t="s">
        <v>267</v>
      </c>
      <c r="I65" s="20" t="s">
        <v>268</v>
      </c>
      <c r="J65" s="20" t="s">
        <v>269</v>
      </c>
      <c r="K65" s="20" t="s">
        <v>106</v>
      </c>
      <c r="L65" s="20" t="s">
        <v>106</v>
      </c>
      <c r="M65" s="20" t="s">
        <v>106</v>
      </c>
      <c r="N65" s="20" t="s">
        <v>106</v>
      </c>
      <c r="O65" s="22" t="s">
        <v>264</v>
      </c>
      <c r="P65" s="22" t="s">
        <v>188</v>
      </c>
      <c r="Q65" s="22" t="s">
        <v>188</v>
      </c>
      <c r="R65" s="22" t="s">
        <v>188</v>
      </c>
      <c r="S65" s="22" t="s">
        <v>188</v>
      </c>
      <c r="T65" s="22" t="s">
        <v>264</v>
      </c>
      <c r="U65" s="22" t="s">
        <v>264</v>
      </c>
      <c r="V65" s="22" t="s">
        <v>188</v>
      </c>
      <c r="W65" s="22" t="s">
        <v>188</v>
      </c>
      <c r="X65" s="22" t="s">
        <v>264</v>
      </c>
      <c r="Y65" s="22" t="s">
        <v>264</v>
      </c>
      <c r="Z65" s="22" t="s">
        <v>264</v>
      </c>
      <c r="AA65" s="22" t="s">
        <v>264</v>
      </c>
      <c r="AB65" s="22" t="s">
        <v>264</v>
      </c>
      <c r="AC65" s="22" t="s">
        <v>264</v>
      </c>
      <c r="AD65" s="22" t="s">
        <v>264</v>
      </c>
      <c r="AE65" s="22" t="s">
        <v>264</v>
      </c>
      <c r="AF65" s="22" t="s">
        <v>264</v>
      </c>
    </row>
    <row r="66" spans="1:32" ht="40.9" customHeight="1">
      <c r="A66" s="20" t="s">
        <v>395</v>
      </c>
      <c r="B66" s="20" t="s">
        <v>235</v>
      </c>
      <c r="C66" s="20" t="s">
        <v>395</v>
      </c>
      <c r="D66" s="21" t="s">
        <v>264</v>
      </c>
      <c r="E66" s="21" t="s">
        <v>188</v>
      </c>
      <c r="F66" s="20" t="s">
        <v>402</v>
      </c>
      <c r="G66" s="20" t="s">
        <v>403</v>
      </c>
      <c r="H66" s="22" t="s">
        <v>276</v>
      </c>
      <c r="I66" s="20" t="s">
        <v>306</v>
      </c>
      <c r="J66" s="20" t="s">
        <v>106</v>
      </c>
      <c r="K66" s="20" t="s">
        <v>106</v>
      </c>
      <c r="L66" s="20" t="s">
        <v>106</v>
      </c>
      <c r="M66" s="20" t="s">
        <v>106</v>
      </c>
      <c r="N66" s="20" t="s">
        <v>106</v>
      </c>
      <c r="O66" s="22" t="s">
        <v>264</v>
      </c>
      <c r="P66" s="22" t="s">
        <v>188</v>
      </c>
      <c r="Q66" s="22" t="s">
        <v>188</v>
      </c>
      <c r="R66" s="22" t="s">
        <v>188</v>
      </c>
      <c r="S66" s="22" t="s">
        <v>188</v>
      </c>
      <c r="T66" s="22" t="s">
        <v>264</v>
      </c>
      <c r="U66" s="22" t="s">
        <v>264</v>
      </c>
      <c r="V66" s="22" t="s">
        <v>188</v>
      </c>
      <c r="W66" s="22" t="s">
        <v>188</v>
      </c>
      <c r="X66" s="22" t="s">
        <v>264</v>
      </c>
      <c r="Y66" s="22" t="s">
        <v>264</v>
      </c>
      <c r="Z66" s="22" t="s">
        <v>264</v>
      </c>
      <c r="AA66" s="22" t="s">
        <v>264</v>
      </c>
      <c r="AB66" s="22" t="s">
        <v>264</v>
      </c>
      <c r="AC66" s="22" t="s">
        <v>264</v>
      </c>
      <c r="AD66" s="22" t="s">
        <v>264</v>
      </c>
      <c r="AE66" s="22" t="s">
        <v>264</v>
      </c>
      <c r="AF66" s="22" t="s">
        <v>264</v>
      </c>
    </row>
    <row r="67" spans="1:32" ht="40.9" customHeight="1">
      <c r="A67" s="20" t="s">
        <v>395</v>
      </c>
      <c r="B67" s="20" t="s">
        <v>235</v>
      </c>
      <c r="C67" s="20" t="s">
        <v>395</v>
      </c>
      <c r="D67" s="21" t="s">
        <v>264</v>
      </c>
      <c r="E67" s="21" t="s">
        <v>188</v>
      </c>
      <c r="F67" s="20" t="s">
        <v>404</v>
      </c>
      <c r="G67" s="20" t="s">
        <v>405</v>
      </c>
      <c r="H67" s="22" t="s">
        <v>267</v>
      </c>
      <c r="I67" s="20" t="s">
        <v>268</v>
      </c>
      <c r="J67" s="20" t="s">
        <v>406</v>
      </c>
      <c r="K67" s="20" t="s">
        <v>106</v>
      </c>
      <c r="L67" s="20" t="s">
        <v>106</v>
      </c>
      <c r="M67" s="20" t="s">
        <v>106</v>
      </c>
      <c r="N67" s="20" t="s">
        <v>106</v>
      </c>
      <c r="O67" s="22" t="s">
        <v>264</v>
      </c>
      <c r="P67" s="22" t="s">
        <v>188</v>
      </c>
      <c r="Q67" s="22" t="s">
        <v>188</v>
      </c>
      <c r="R67" s="22" t="s">
        <v>188</v>
      </c>
      <c r="S67" s="22" t="s">
        <v>188</v>
      </c>
      <c r="T67" s="22" t="s">
        <v>264</v>
      </c>
      <c r="U67" s="22" t="s">
        <v>264</v>
      </c>
      <c r="V67" s="22" t="s">
        <v>188</v>
      </c>
      <c r="W67" s="22" t="s">
        <v>188</v>
      </c>
      <c r="X67" s="22" t="s">
        <v>264</v>
      </c>
      <c r="Y67" s="22" t="s">
        <v>264</v>
      </c>
      <c r="Z67" s="22" t="s">
        <v>264</v>
      </c>
      <c r="AA67" s="22" t="s">
        <v>264</v>
      </c>
      <c r="AB67" s="22" t="s">
        <v>264</v>
      </c>
      <c r="AC67" s="22" t="s">
        <v>264</v>
      </c>
      <c r="AD67" s="22" t="s">
        <v>264</v>
      </c>
      <c r="AE67" s="22" t="s">
        <v>264</v>
      </c>
      <c r="AF67" s="22" t="s">
        <v>264</v>
      </c>
    </row>
    <row r="68" spans="1:32" ht="40.9" customHeight="1">
      <c r="A68" s="20" t="s">
        <v>395</v>
      </c>
      <c r="B68" s="20" t="s">
        <v>235</v>
      </c>
      <c r="C68" s="20" t="s">
        <v>395</v>
      </c>
      <c r="D68" s="21" t="s">
        <v>264</v>
      </c>
      <c r="E68" s="21" t="s">
        <v>188</v>
      </c>
      <c r="F68" s="20" t="s">
        <v>407</v>
      </c>
      <c r="G68" s="20" t="s">
        <v>408</v>
      </c>
      <c r="H68" s="22" t="s">
        <v>409</v>
      </c>
      <c r="I68" s="20" t="s">
        <v>410</v>
      </c>
      <c r="J68" s="20" t="s">
        <v>106</v>
      </c>
      <c r="K68" s="20" t="s">
        <v>106</v>
      </c>
      <c r="L68" s="20" t="s">
        <v>106</v>
      </c>
      <c r="M68" s="20" t="s">
        <v>106</v>
      </c>
      <c r="N68" s="20" t="s">
        <v>106</v>
      </c>
      <c r="O68" s="22" t="s">
        <v>264</v>
      </c>
      <c r="P68" s="22" t="s">
        <v>188</v>
      </c>
      <c r="Q68" s="22" t="s">
        <v>188</v>
      </c>
      <c r="R68" s="22" t="s">
        <v>188</v>
      </c>
      <c r="S68" s="22" t="s">
        <v>188</v>
      </c>
      <c r="T68" s="22" t="s">
        <v>264</v>
      </c>
      <c r="U68" s="22" t="s">
        <v>264</v>
      </c>
      <c r="V68" s="22" t="s">
        <v>188</v>
      </c>
      <c r="W68" s="22" t="s">
        <v>188</v>
      </c>
      <c r="X68" s="22" t="s">
        <v>264</v>
      </c>
      <c r="Y68" s="22" t="s">
        <v>264</v>
      </c>
      <c r="Z68" s="22" t="s">
        <v>264</v>
      </c>
      <c r="AA68" s="22" t="s">
        <v>264</v>
      </c>
      <c r="AB68" s="22" t="s">
        <v>264</v>
      </c>
      <c r="AC68" s="22" t="s">
        <v>264</v>
      </c>
      <c r="AD68" s="22" t="s">
        <v>264</v>
      </c>
      <c r="AE68" s="22" t="s">
        <v>264</v>
      </c>
      <c r="AF68" s="22" t="s">
        <v>264</v>
      </c>
    </row>
    <row r="69" spans="1:32" ht="40.9" customHeight="1">
      <c r="A69" s="20" t="s">
        <v>395</v>
      </c>
      <c r="B69" s="20" t="s">
        <v>235</v>
      </c>
      <c r="C69" s="20" t="s">
        <v>411</v>
      </c>
      <c r="D69" s="21" t="s">
        <v>264</v>
      </c>
      <c r="E69" s="21" t="s">
        <v>264</v>
      </c>
      <c r="F69" s="20" t="s">
        <v>412</v>
      </c>
      <c r="G69" s="20" t="s">
        <v>413</v>
      </c>
      <c r="H69" s="22" t="s">
        <v>414</v>
      </c>
      <c r="I69" s="20" t="s">
        <v>106</v>
      </c>
      <c r="J69" s="20" t="s">
        <v>106</v>
      </c>
      <c r="K69" s="20" t="s">
        <v>106</v>
      </c>
      <c r="L69" s="20" t="s">
        <v>106</v>
      </c>
      <c r="M69" s="20" t="s">
        <v>106</v>
      </c>
      <c r="N69" s="20" t="s">
        <v>106</v>
      </c>
      <c r="O69" s="22" t="s">
        <v>188</v>
      </c>
      <c r="P69" s="22" t="s">
        <v>264</v>
      </c>
      <c r="Q69" s="22" t="s">
        <v>264</v>
      </c>
      <c r="R69" s="22" t="s">
        <v>264</v>
      </c>
      <c r="S69" s="22" t="s">
        <v>264</v>
      </c>
      <c r="T69" s="22" t="s">
        <v>264</v>
      </c>
      <c r="U69" s="22" t="s">
        <v>264</v>
      </c>
      <c r="V69" s="22" t="s">
        <v>264</v>
      </c>
      <c r="W69" s="22" t="s">
        <v>264</v>
      </c>
      <c r="X69" s="22" t="s">
        <v>264</v>
      </c>
      <c r="Y69" s="22" t="s">
        <v>264</v>
      </c>
      <c r="Z69" s="22" t="s">
        <v>264</v>
      </c>
      <c r="AA69" s="22" t="s">
        <v>264</v>
      </c>
      <c r="AB69" s="22" t="s">
        <v>264</v>
      </c>
      <c r="AC69" s="22" t="s">
        <v>188</v>
      </c>
      <c r="AD69" s="22" t="s">
        <v>264</v>
      </c>
      <c r="AE69" s="22" t="s">
        <v>264</v>
      </c>
      <c r="AF69" s="22" t="s">
        <v>264</v>
      </c>
    </row>
    <row r="70" spans="1:32" ht="40.9" customHeight="1">
      <c r="A70" s="20" t="s">
        <v>415</v>
      </c>
      <c r="B70" s="20" t="s">
        <v>248</v>
      </c>
      <c r="C70" s="20" t="s">
        <v>415</v>
      </c>
      <c r="D70" s="21" t="s">
        <v>264</v>
      </c>
      <c r="E70" s="21" t="s">
        <v>188</v>
      </c>
      <c r="F70" s="20" t="s">
        <v>319</v>
      </c>
      <c r="G70" s="20" t="s">
        <v>320</v>
      </c>
      <c r="H70" s="22" t="s">
        <v>267</v>
      </c>
      <c r="I70" s="20" t="s">
        <v>268</v>
      </c>
      <c r="J70" s="20" t="s">
        <v>269</v>
      </c>
      <c r="K70" s="20" t="s">
        <v>106</v>
      </c>
      <c r="L70" s="20" t="s">
        <v>106</v>
      </c>
      <c r="M70" s="20" t="s">
        <v>106</v>
      </c>
      <c r="N70" s="20" t="s">
        <v>106</v>
      </c>
      <c r="O70" s="22" t="s">
        <v>188</v>
      </c>
      <c r="P70" s="22" t="s">
        <v>188</v>
      </c>
      <c r="Q70" s="22" t="s">
        <v>188</v>
      </c>
      <c r="R70" s="22" t="s">
        <v>188</v>
      </c>
      <c r="S70" s="22" t="s">
        <v>188</v>
      </c>
      <c r="T70" s="22" t="s">
        <v>264</v>
      </c>
      <c r="U70" s="22" t="s">
        <v>264</v>
      </c>
      <c r="V70" s="22" t="s">
        <v>188</v>
      </c>
      <c r="W70" s="22" t="s">
        <v>188</v>
      </c>
      <c r="X70" s="22" t="s">
        <v>264</v>
      </c>
      <c r="Y70" s="22" t="s">
        <v>264</v>
      </c>
      <c r="Z70" s="22" t="s">
        <v>264</v>
      </c>
      <c r="AA70" s="22" t="s">
        <v>264</v>
      </c>
      <c r="AB70" s="22" t="s">
        <v>264</v>
      </c>
      <c r="AC70" s="22" t="s">
        <v>264</v>
      </c>
      <c r="AD70" s="22" t="s">
        <v>264</v>
      </c>
      <c r="AE70" s="22" t="s">
        <v>264</v>
      </c>
      <c r="AF70" s="22" t="s">
        <v>264</v>
      </c>
    </row>
    <row r="71" spans="1:32" ht="40.9" customHeight="1">
      <c r="A71" s="20" t="s">
        <v>415</v>
      </c>
      <c r="B71" s="20" t="s">
        <v>248</v>
      </c>
      <c r="C71" s="20" t="s">
        <v>415</v>
      </c>
      <c r="D71" s="21" t="s">
        <v>264</v>
      </c>
      <c r="E71" s="21" t="s">
        <v>188</v>
      </c>
      <c r="F71" s="20" t="s">
        <v>321</v>
      </c>
      <c r="G71" s="20" t="s">
        <v>322</v>
      </c>
      <c r="H71" s="22" t="s">
        <v>276</v>
      </c>
      <c r="I71" s="20" t="s">
        <v>277</v>
      </c>
      <c r="J71" s="20" t="s">
        <v>106</v>
      </c>
      <c r="K71" s="20" t="s">
        <v>106</v>
      </c>
      <c r="L71" s="20" t="s">
        <v>106</v>
      </c>
      <c r="M71" s="20" t="s">
        <v>106</v>
      </c>
      <c r="N71" s="20" t="s">
        <v>106</v>
      </c>
      <c r="O71" s="22" t="s">
        <v>264</v>
      </c>
      <c r="P71" s="22" t="s">
        <v>188</v>
      </c>
      <c r="Q71" s="22" t="s">
        <v>188</v>
      </c>
      <c r="R71" s="22" t="s">
        <v>188</v>
      </c>
      <c r="S71" s="22" t="s">
        <v>188</v>
      </c>
      <c r="T71" s="22" t="s">
        <v>264</v>
      </c>
      <c r="U71" s="22" t="s">
        <v>264</v>
      </c>
      <c r="V71" s="22" t="s">
        <v>188</v>
      </c>
      <c r="W71" s="22" t="s">
        <v>188</v>
      </c>
      <c r="X71" s="22" t="s">
        <v>264</v>
      </c>
      <c r="Y71" s="22" t="s">
        <v>264</v>
      </c>
      <c r="Z71" s="22" t="s">
        <v>264</v>
      </c>
      <c r="AA71" s="22" t="s">
        <v>264</v>
      </c>
      <c r="AB71" s="22" t="s">
        <v>264</v>
      </c>
      <c r="AC71" s="22" t="s">
        <v>264</v>
      </c>
      <c r="AD71" s="22" t="s">
        <v>264</v>
      </c>
      <c r="AE71" s="22" t="s">
        <v>264</v>
      </c>
      <c r="AF71" s="22" t="s">
        <v>264</v>
      </c>
    </row>
    <row r="72" spans="1:32" ht="40.9" customHeight="1">
      <c r="A72" s="20" t="s">
        <v>415</v>
      </c>
      <c r="B72" s="20" t="s">
        <v>248</v>
      </c>
      <c r="C72" s="20" t="s">
        <v>415</v>
      </c>
      <c r="D72" s="21" t="s">
        <v>264</v>
      </c>
      <c r="E72" s="21" t="s">
        <v>188</v>
      </c>
      <c r="F72" s="20" t="s">
        <v>323</v>
      </c>
      <c r="G72" s="20" t="s">
        <v>324</v>
      </c>
      <c r="H72" s="22" t="s">
        <v>289</v>
      </c>
      <c r="I72" s="20" t="s">
        <v>290</v>
      </c>
      <c r="J72" s="20" t="s">
        <v>106</v>
      </c>
      <c r="K72" s="20" t="s">
        <v>106</v>
      </c>
      <c r="L72" s="20" t="s">
        <v>106</v>
      </c>
      <c r="M72" s="20" t="s">
        <v>106</v>
      </c>
      <c r="N72" s="20" t="s">
        <v>106</v>
      </c>
      <c r="O72" s="22" t="s">
        <v>264</v>
      </c>
      <c r="P72" s="22" t="s">
        <v>188</v>
      </c>
      <c r="Q72" s="22" t="s">
        <v>188</v>
      </c>
      <c r="R72" s="22" t="s">
        <v>188</v>
      </c>
      <c r="S72" s="22" t="s">
        <v>188</v>
      </c>
      <c r="T72" s="22" t="s">
        <v>264</v>
      </c>
      <c r="U72" s="22" t="s">
        <v>264</v>
      </c>
      <c r="V72" s="22" t="s">
        <v>188</v>
      </c>
      <c r="W72" s="22" t="s">
        <v>188</v>
      </c>
      <c r="X72" s="22" t="s">
        <v>264</v>
      </c>
      <c r="Y72" s="22" t="s">
        <v>264</v>
      </c>
      <c r="Z72" s="22" t="s">
        <v>188</v>
      </c>
      <c r="AA72" s="22" t="s">
        <v>264</v>
      </c>
      <c r="AB72" s="22" t="s">
        <v>264</v>
      </c>
      <c r="AC72" s="22" t="s">
        <v>264</v>
      </c>
      <c r="AD72" s="22" t="s">
        <v>264</v>
      </c>
      <c r="AE72" s="22" t="s">
        <v>264</v>
      </c>
      <c r="AF72" s="22" t="s">
        <v>264</v>
      </c>
    </row>
    <row r="73" spans="1:32" ht="40.9" customHeight="1">
      <c r="A73" s="20" t="s">
        <v>415</v>
      </c>
      <c r="B73" s="20" t="s">
        <v>248</v>
      </c>
      <c r="C73" s="20" t="s">
        <v>415</v>
      </c>
      <c r="D73" s="21" t="s">
        <v>264</v>
      </c>
      <c r="E73" s="21" t="s">
        <v>188</v>
      </c>
      <c r="F73" s="20" t="s">
        <v>325</v>
      </c>
      <c r="G73" s="20" t="s">
        <v>326</v>
      </c>
      <c r="H73" s="22" t="s">
        <v>327</v>
      </c>
      <c r="I73" s="20" t="s">
        <v>328</v>
      </c>
      <c r="J73" s="20" t="s">
        <v>106</v>
      </c>
      <c r="K73" s="20" t="s">
        <v>106</v>
      </c>
      <c r="L73" s="20" t="s">
        <v>106</v>
      </c>
      <c r="M73" s="20" t="s">
        <v>106</v>
      </c>
      <c r="N73" s="20" t="s">
        <v>106</v>
      </c>
      <c r="O73" s="22" t="s">
        <v>188</v>
      </c>
      <c r="P73" s="22" t="s">
        <v>264</v>
      </c>
      <c r="Q73" s="22" t="s">
        <v>188</v>
      </c>
      <c r="R73" s="22" t="s">
        <v>188</v>
      </c>
      <c r="S73" s="22" t="s">
        <v>264</v>
      </c>
      <c r="T73" s="22" t="s">
        <v>264</v>
      </c>
      <c r="U73" s="22" t="s">
        <v>264</v>
      </c>
      <c r="V73" s="22" t="s">
        <v>264</v>
      </c>
      <c r="W73" s="22" t="s">
        <v>264</v>
      </c>
      <c r="X73" s="22" t="s">
        <v>264</v>
      </c>
      <c r="Y73" s="22" t="s">
        <v>264</v>
      </c>
      <c r="Z73" s="22" t="s">
        <v>264</v>
      </c>
      <c r="AA73" s="22" t="s">
        <v>264</v>
      </c>
      <c r="AB73" s="22" t="s">
        <v>264</v>
      </c>
      <c r="AC73" s="22" t="s">
        <v>188</v>
      </c>
      <c r="AD73" s="22" t="s">
        <v>264</v>
      </c>
      <c r="AE73" s="22" t="s">
        <v>264</v>
      </c>
      <c r="AF73" s="22" t="s">
        <v>264</v>
      </c>
    </row>
    <row r="74" spans="1:32" ht="40.9" customHeight="1">
      <c r="A74" s="20" t="s">
        <v>415</v>
      </c>
      <c r="B74" s="20" t="s">
        <v>248</v>
      </c>
      <c r="C74" s="20" t="s">
        <v>415</v>
      </c>
      <c r="D74" s="21" t="s">
        <v>188</v>
      </c>
      <c r="E74" s="21" t="s">
        <v>264</v>
      </c>
      <c r="F74" s="20" t="s">
        <v>332</v>
      </c>
      <c r="G74" s="20" t="s">
        <v>333</v>
      </c>
      <c r="H74" s="22" t="s">
        <v>334</v>
      </c>
      <c r="I74" s="20" t="s">
        <v>306</v>
      </c>
      <c r="J74" s="20" t="s">
        <v>106</v>
      </c>
      <c r="K74" s="20" t="s">
        <v>106</v>
      </c>
      <c r="L74" s="20" t="s">
        <v>106</v>
      </c>
      <c r="M74" s="20" t="s">
        <v>106</v>
      </c>
      <c r="N74" s="20" t="s">
        <v>416</v>
      </c>
      <c r="O74" s="22" t="s">
        <v>188</v>
      </c>
      <c r="P74" s="22" t="s">
        <v>264</v>
      </c>
      <c r="Q74" s="22" t="s">
        <v>264</v>
      </c>
      <c r="R74" s="22" t="s">
        <v>264</v>
      </c>
      <c r="S74" s="22" t="s">
        <v>264</v>
      </c>
      <c r="T74" s="22" t="s">
        <v>264</v>
      </c>
      <c r="U74" s="22" t="s">
        <v>264</v>
      </c>
      <c r="V74" s="22" t="s">
        <v>264</v>
      </c>
      <c r="W74" s="22" t="s">
        <v>264</v>
      </c>
      <c r="X74" s="22" t="s">
        <v>264</v>
      </c>
      <c r="Y74" s="22" t="s">
        <v>264</v>
      </c>
      <c r="Z74" s="22" t="s">
        <v>264</v>
      </c>
      <c r="AA74" s="22" t="s">
        <v>264</v>
      </c>
      <c r="AB74" s="22" t="s">
        <v>264</v>
      </c>
      <c r="AC74" s="22" t="s">
        <v>264</v>
      </c>
      <c r="AD74" s="22" t="s">
        <v>264</v>
      </c>
      <c r="AE74" s="22" t="s">
        <v>264</v>
      </c>
      <c r="AF74" s="22" t="s">
        <v>264</v>
      </c>
    </row>
    <row r="75" spans="1:32" ht="40.9" customHeight="1">
      <c r="A75" s="20" t="s">
        <v>415</v>
      </c>
      <c r="B75" s="20" t="s">
        <v>248</v>
      </c>
      <c r="C75" s="20" t="s">
        <v>415</v>
      </c>
      <c r="D75" s="21" t="s">
        <v>188</v>
      </c>
      <c r="E75" s="21" t="s">
        <v>264</v>
      </c>
      <c r="F75" s="20" t="s">
        <v>336</v>
      </c>
      <c r="G75" s="20" t="s">
        <v>337</v>
      </c>
      <c r="H75" s="22" t="s">
        <v>338</v>
      </c>
      <c r="I75" s="20" t="s">
        <v>306</v>
      </c>
      <c r="J75" s="20" t="s">
        <v>106</v>
      </c>
      <c r="K75" s="20" t="s">
        <v>106</v>
      </c>
      <c r="L75" s="20" t="s">
        <v>106</v>
      </c>
      <c r="M75" s="20" t="s">
        <v>106</v>
      </c>
      <c r="N75" s="20" t="s">
        <v>106</v>
      </c>
      <c r="O75" s="22" t="s">
        <v>188</v>
      </c>
      <c r="P75" s="22" t="s">
        <v>264</v>
      </c>
      <c r="Q75" s="22" t="s">
        <v>188</v>
      </c>
      <c r="R75" s="22" t="s">
        <v>188</v>
      </c>
      <c r="S75" s="22" t="s">
        <v>188</v>
      </c>
      <c r="T75" s="22" t="s">
        <v>264</v>
      </c>
      <c r="U75" s="22" t="s">
        <v>264</v>
      </c>
      <c r="V75" s="22" t="s">
        <v>188</v>
      </c>
      <c r="W75" s="22" t="s">
        <v>188</v>
      </c>
      <c r="X75" s="22" t="s">
        <v>264</v>
      </c>
      <c r="Y75" s="22" t="s">
        <v>264</v>
      </c>
      <c r="Z75" s="22" t="s">
        <v>264</v>
      </c>
      <c r="AA75" s="22" t="s">
        <v>264</v>
      </c>
      <c r="AB75" s="22" t="s">
        <v>264</v>
      </c>
      <c r="AC75" s="22" t="s">
        <v>264</v>
      </c>
      <c r="AD75" s="22" t="s">
        <v>264</v>
      </c>
      <c r="AE75" s="22" t="s">
        <v>264</v>
      </c>
      <c r="AF75" s="22" t="s">
        <v>264</v>
      </c>
    </row>
    <row r="76" spans="1:32" ht="40.9" customHeight="1">
      <c r="A76" s="20" t="s">
        <v>415</v>
      </c>
      <c r="B76" s="20" t="s">
        <v>248</v>
      </c>
      <c r="C76" s="20" t="s">
        <v>415</v>
      </c>
      <c r="D76" s="21" t="s">
        <v>188</v>
      </c>
      <c r="E76" s="21" t="s">
        <v>264</v>
      </c>
      <c r="F76" s="20" t="s">
        <v>339</v>
      </c>
      <c r="G76" s="20" t="s">
        <v>340</v>
      </c>
      <c r="H76" s="22" t="s">
        <v>272</v>
      </c>
      <c r="I76" s="20" t="s">
        <v>268</v>
      </c>
      <c r="J76" s="20" t="s">
        <v>341</v>
      </c>
      <c r="K76" s="20" t="s">
        <v>106</v>
      </c>
      <c r="L76" s="20" t="s">
        <v>106</v>
      </c>
      <c r="M76" s="20" t="s">
        <v>106</v>
      </c>
      <c r="N76" s="20" t="s">
        <v>106</v>
      </c>
      <c r="O76" s="22" t="s">
        <v>188</v>
      </c>
      <c r="P76" s="22" t="s">
        <v>188</v>
      </c>
      <c r="Q76" s="22" t="s">
        <v>188</v>
      </c>
      <c r="R76" s="22" t="s">
        <v>188</v>
      </c>
      <c r="S76" s="22" t="s">
        <v>188</v>
      </c>
      <c r="T76" s="22" t="s">
        <v>264</v>
      </c>
      <c r="U76" s="22" t="s">
        <v>264</v>
      </c>
      <c r="V76" s="22" t="s">
        <v>188</v>
      </c>
      <c r="W76" s="22" t="s">
        <v>188</v>
      </c>
      <c r="X76" s="22" t="s">
        <v>264</v>
      </c>
      <c r="Y76" s="22" t="s">
        <v>264</v>
      </c>
      <c r="Z76" s="22" t="s">
        <v>264</v>
      </c>
      <c r="AA76" s="22" t="s">
        <v>264</v>
      </c>
      <c r="AB76" s="22" t="s">
        <v>264</v>
      </c>
      <c r="AC76" s="22" t="s">
        <v>264</v>
      </c>
      <c r="AD76" s="22" t="s">
        <v>264</v>
      </c>
      <c r="AE76" s="22" t="s">
        <v>264</v>
      </c>
      <c r="AF76" s="22" t="s">
        <v>264</v>
      </c>
    </row>
    <row r="77" spans="1:32" ht="40.9" customHeight="1">
      <c r="A77" s="20" t="s">
        <v>415</v>
      </c>
      <c r="B77" s="20" t="s">
        <v>248</v>
      </c>
      <c r="C77" s="20" t="s">
        <v>415</v>
      </c>
      <c r="D77" s="21" t="s">
        <v>188</v>
      </c>
      <c r="E77" s="21" t="s">
        <v>264</v>
      </c>
      <c r="F77" s="20" t="s">
        <v>342</v>
      </c>
      <c r="G77" s="20" t="s">
        <v>343</v>
      </c>
      <c r="H77" s="22" t="s">
        <v>272</v>
      </c>
      <c r="I77" s="20" t="s">
        <v>268</v>
      </c>
      <c r="J77" s="20" t="s">
        <v>344</v>
      </c>
      <c r="K77" s="20" t="s">
        <v>106</v>
      </c>
      <c r="L77" s="20" t="s">
        <v>106</v>
      </c>
      <c r="M77" s="20" t="s">
        <v>106</v>
      </c>
      <c r="N77" s="20" t="s">
        <v>106</v>
      </c>
      <c r="O77" s="22" t="s">
        <v>264</v>
      </c>
      <c r="P77" s="22" t="s">
        <v>188</v>
      </c>
      <c r="Q77" s="22" t="s">
        <v>188</v>
      </c>
      <c r="R77" s="22" t="s">
        <v>188</v>
      </c>
      <c r="S77" s="22" t="s">
        <v>188</v>
      </c>
      <c r="T77" s="22" t="s">
        <v>264</v>
      </c>
      <c r="U77" s="22" t="s">
        <v>264</v>
      </c>
      <c r="V77" s="22" t="s">
        <v>188</v>
      </c>
      <c r="W77" s="22" t="s">
        <v>188</v>
      </c>
      <c r="X77" s="22" t="s">
        <v>264</v>
      </c>
      <c r="Y77" s="22" t="s">
        <v>264</v>
      </c>
      <c r="Z77" s="22" t="s">
        <v>264</v>
      </c>
      <c r="AA77" s="22" t="s">
        <v>264</v>
      </c>
      <c r="AB77" s="22" t="s">
        <v>264</v>
      </c>
      <c r="AC77" s="22" t="s">
        <v>264</v>
      </c>
      <c r="AD77" s="22" t="s">
        <v>264</v>
      </c>
      <c r="AE77" s="22" t="s">
        <v>264</v>
      </c>
      <c r="AF77" s="22" t="s">
        <v>264</v>
      </c>
    </row>
    <row r="78" spans="1:32" ht="40.9" customHeight="1">
      <c r="A78" s="20" t="s">
        <v>415</v>
      </c>
      <c r="B78" s="20" t="s">
        <v>248</v>
      </c>
      <c r="C78" s="20" t="s">
        <v>415</v>
      </c>
      <c r="D78" s="21" t="s">
        <v>188</v>
      </c>
      <c r="E78" s="21" t="s">
        <v>264</v>
      </c>
      <c r="F78" s="20" t="s">
        <v>345</v>
      </c>
      <c r="G78" s="20" t="s">
        <v>313</v>
      </c>
      <c r="H78" s="22" t="s">
        <v>314</v>
      </c>
      <c r="I78" s="20" t="s">
        <v>315</v>
      </c>
      <c r="J78" s="20" t="s">
        <v>106</v>
      </c>
      <c r="K78" s="20" t="s">
        <v>106</v>
      </c>
      <c r="L78" s="20" t="s">
        <v>106</v>
      </c>
      <c r="M78" s="20" t="s">
        <v>106</v>
      </c>
      <c r="N78" s="20" t="s">
        <v>106</v>
      </c>
      <c r="O78" s="22" t="s">
        <v>264</v>
      </c>
      <c r="P78" s="22" t="s">
        <v>188</v>
      </c>
      <c r="Q78" s="22" t="s">
        <v>188</v>
      </c>
      <c r="R78" s="22" t="s">
        <v>188</v>
      </c>
      <c r="S78" s="22" t="s">
        <v>188</v>
      </c>
      <c r="T78" s="22" t="s">
        <v>264</v>
      </c>
      <c r="U78" s="22" t="s">
        <v>264</v>
      </c>
      <c r="V78" s="22" t="s">
        <v>188</v>
      </c>
      <c r="W78" s="22" t="s">
        <v>188</v>
      </c>
      <c r="X78" s="22" t="s">
        <v>264</v>
      </c>
      <c r="Y78" s="22" t="s">
        <v>264</v>
      </c>
      <c r="Z78" s="22" t="s">
        <v>264</v>
      </c>
      <c r="AA78" s="22" t="s">
        <v>264</v>
      </c>
      <c r="AB78" s="22" t="s">
        <v>264</v>
      </c>
      <c r="AC78" s="22" t="s">
        <v>264</v>
      </c>
      <c r="AD78" s="22" t="s">
        <v>264</v>
      </c>
      <c r="AE78" s="22" t="s">
        <v>264</v>
      </c>
      <c r="AF78" s="22" t="s">
        <v>264</v>
      </c>
    </row>
    <row r="79" spans="1:32" ht="40.9" customHeight="1">
      <c r="A79" s="20" t="s">
        <v>415</v>
      </c>
      <c r="B79" s="20" t="s">
        <v>248</v>
      </c>
      <c r="C79" s="20" t="s">
        <v>415</v>
      </c>
      <c r="D79" s="21" t="s">
        <v>188</v>
      </c>
      <c r="E79" s="21" t="s">
        <v>264</v>
      </c>
      <c r="F79" s="20" t="s">
        <v>346</v>
      </c>
      <c r="G79" s="20" t="s">
        <v>347</v>
      </c>
      <c r="H79" s="22" t="s">
        <v>314</v>
      </c>
      <c r="I79" s="20" t="s">
        <v>315</v>
      </c>
      <c r="J79" s="20" t="s">
        <v>106</v>
      </c>
      <c r="K79" s="20" t="s">
        <v>106</v>
      </c>
      <c r="L79" s="20" t="s">
        <v>106</v>
      </c>
      <c r="M79" s="20" t="s">
        <v>106</v>
      </c>
      <c r="N79" s="20" t="s">
        <v>106</v>
      </c>
      <c r="O79" s="22" t="s">
        <v>264</v>
      </c>
      <c r="P79" s="22" t="s">
        <v>188</v>
      </c>
      <c r="Q79" s="22" t="s">
        <v>188</v>
      </c>
      <c r="R79" s="22" t="s">
        <v>188</v>
      </c>
      <c r="S79" s="22" t="s">
        <v>188</v>
      </c>
      <c r="T79" s="22" t="s">
        <v>264</v>
      </c>
      <c r="U79" s="22" t="s">
        <v>264</v>
      </c>
      <c r="V79" s="22" t="s">
        <v>188</v>
      </c>
      <c r="W79" s="22" t="s">
        <v>188</v>
      </c>
      <c r="X79" s="22" t="s">
        <v>264</v>
      </c>
      <c r="Y79" s="22" t="s">
        <v>264</v>
      </c>
      <c r="Z79" s="22" t="s">
        <v>264</v>
      </c>
      <c r="AA79" s="22" t="s">
        <v>264</v>
      </c>
      <c r="AB79" s="22" t="s">
        <v>264</v>
      </c>
      <c r="AC79" s="22" t="s">
        <v>264</v>
      </c>
      <c r="AD79" s="22" t="s">
        <v>264</v>
      </c>
      <c r="AE79" s="22" t="s">
        <v>264</v>
      </c>
      <c r="AF79" s="22" t="s">
        <v>264</v>
      </c>
    </row>
    <row r="80" spans="1:32" ht="40.9" customHeight="1">
      <c r="A80" s="20" t="s">
        <v>415</v>
      </c>
      <c r="B80" s="20" t="s">
        <v>248</v>
      </c>
      <c r="C80" s="20" t="s">
        <v>415</v>
      </c>
      <c r="D80" s="21" t="s">
        <v>188</v>
      </c>
      <c r="E80" s="21" t="s">
        <v>264</v>
      </c>
      <c r="F80" s="20" t="s">
        <v>348</v>
      </c>
      <c r="G80" s="20" t="s">
        <v>349</v>
      </c>
      <c r="H80" s="22" t="s">
        <v>276</v>
      </c>
      <c r="I80" s="20" t="s">
        <v>306</v>
      </c>
      <c r="J80" s="20" t="s">
        <v>106</v>
      </c>
      <c r="K80" s="20" t="s">
        <v>106</v>
      </c>
      <c r="L80" s="20" t="s">
        <v>106</v>
      </c>
      <c r="M80" s="20" t="s">
        <v>106</v>
      </c>
      <c r="N80" s="20" t="s">
        <v>106</v>
      </c>
      <c r="O80" s="22" t="s">
        <v>264</v>
      </c>
      <c r="P80" s="22" t="s">
        <v>188</v>
      </c>
      <c r="Q80" s="22" t="s">
        <v>188</v>
      </c>
      <c r="R80" s="22" t="s">
        <v>188</v>
      </c>
      <c r="S80" s="22" t="s">
        <v>188</v>
      </c>
      <c r="T80" s="22" t="s">
        <v>264</v>
      </c>
      <c r="U80" s="22" t="s">
        <v>264</v>
      </c>
      <c r="V80" s="22" t="s">
        <v>188</v>
      </c>
      <c r="W80" s="22" t="s">
        <v>188</v>
      </c>
      <c r="X80" s="22" t="s">
        <v>264</v>
      </c>
      <c r="Y80" s="22" t="s">
        <v>264</v>
      </c>
      <c r="Z80" s="22" t="s">
        <v>264</v>
      </c>
      <c r="AA80" s="22" t="s">
        <v>264</v>
      </c>
      <c r="AB80" s="22" t="s">
        <v>264</v>
      </c>
      <c r="AC80" s="22" t="s">
        <v>264</v>
      </c>
      <c r="AD80" s="22" t="s">
        <v>264</v>
      </c>
      <c r="AE80" s="22" t="s">
        <v>264</v>
      </c>
      <c r="AF80" s="22" t="s">
        <v>264</v>
      </c>
    </row>
    <row r="81" spans="1:32" ht="40.9" customHeight="1">
      <c r="A81" s="20" t="s">
        <v>417</v>
      </c>
      <c r="B81" s="20" t="s">
        <v>220</v>
      </c>
      <c r="C81" s="20" t="s">
        <v>417</v>
      </c>
      <c r="D81" s="21" t="s">
        <v>264</v>
      </c>
      <c r="E81" s="21" t="s">
        <v>188</v>
      </c>
      <c r="F81" s="20" t="s">
        <v>418</v>
      </c>
      <c r="G81" s="20" t="s">
        <v>419</v>
      </c>
      <c r="H81" s="22" t="s">
        <v>267</v>
      </c>
      <c r="I81" s="20" t="s">
        <v>268</v>
      </c>
      <c r="J81" s="20" t="s">
        <v>269</v>
      </c>
      <c r="K81" s="20" t="s">
        <v>106</v>
      </c>
      <c r="L81" s="20" t="s">
        <v>106</v>
      </c>
      <c r="M81" s="20" t="s">
        <v>106</v>
      </c>
      <c r="N81" s="20" t="s">
        <v>106</v>
      </c>
      <c r="O81" s="22" t="s">
        <v>188</v>
      </c>
      <c r="P81" s="22" t="s">
        <v>188</v>
      </c>
      <c r="Q81" s="22" t="s">
        <v>188</v>
      </c>
      <c r="R81" s="22" t="s">
        <v>188</v>
      </c>
      <c r="S81" s="22" t="s">
        <v>188</v>
      </c>
      <c r="T81" s="22" t="s">
        <v>264</v>
      </c>
      <c r="U81" s="22" t="s">
        <v>264</v>
      </c>
      <c r="V81" s="22" t="s">
        <v>188</v>
      </c>
      <c r="W81" s="22" t="s">
        <v>264</v>
      </c>
      <c r="X81" s="22" t="s">
        <v>264</v>
      </c>
      <c r="Y81" s="22" t="s">
        <v>264</v>
      </c>
      <c r="Z81" s="22" t="s">
        <v>264</v>
      </c>
      <c r="AA81" s="22" t="s">
        <v>264</v>
      </c>
      <c r="AB81" s="22" t="s">
        <v>264</v>
      </c>
      <c r="AC81" s="22" t="s">
        <v>264</v>
      </c>
      <c r="AD81" s="22" t="s">
        <v>264</v>
      </c>
      <c r="AE81" s="22" t="s">
        <v>264</v>
      </c>
      <c r="AF81" s="22" t="s">
        <v>264</v>
      </c>
    </row>
    <row r="82" spans="1:32" ht="40.9" customHeight="1">
      <c r="A82" s="20" t="s">
        <v>417</v>
      </c>
      <c r="B82" s="20" t="s">
        <v>220</v>
      </c>
      <c r="C82" s="20" t="s">
        <v>417</v>
      </c>
      <c r="D82" s="21" t="s">
        <v>264</v>
      </c>
      <c r="E82" s="21" t="s">
        <v>188</v>
      </c>
      <c r="F82" s="20" t="s">
        <v>420</v>
      </c>
      <c r="G82" s="20" t="s">
        <v>421</v>
      </c>
      <c r="H82" s="22" t="s">
        <v>289</v>
      </c>
      <c r="I82" s="20" t="s">
        <v>290</v>
      </c>
      <c r="J82" s="20" t="s">
        <v>106</v>
      </c>
      <c r="K82" s="20" t="s">
        <v>106</v>
      </c>
      <c r="L82" s="20" t="s">
        <v>106</v>
      </c>
      <c r="M82" s="20" t="s">
        <v>106</v>
      </c>
      <c r="N82" s="20" t="s">
        <v>106</v>
      </c>
      <c r="O82" s="22" t="s">
        <v>264</v>
      </c>
      <c r="P82" s="22" t="s">
        <v>188</v>
      </c>
      <c r="Q82" s="22" t="s">
        <v>188</v>
      </c>
      <c r="R82" s="22" t="s">
        <v>188</v>
      </c>
      <c r="S82" s="22" t="s">
        <v>188</v>
      </c>
      <c r="T82" s="22" t="s">
        <v>264</v>
      </c>
      <c r="U82" s="22" t="s">
        <v>264</v>
      </c>
      <c r="V82" s="22" t="s">
        <v>188</v>
      </c>
      <c r="W82" s="22" t="s">
        <v>264</v>
      </c>
      <c r="X82" s="22" t="s">
        <v>264</v>
      </c>
      <c r="Y82" s="22" t="s">
        <v>264</v>
      </c>
      <c r="Z82" s="22" t="s">
        <v>264</v>
      </c>
      <c r="AA82" s="22" t="s">
        <v>264</v>
      </c>
      <c r="AB82" s="22" t="s">
        <v>264</v>
      </c>
      <c r="AC82" s="22" t="s">
        <v>264</v>
      </c>
      <c r="AD82" s="22" t="s">
        <v>264</v>
      </c>
      <c r="AE82" s="22" t="s">
        <v>264</v>
      </c>
      <c r="AF82" s="22" t="s">
        <v>264</v>
      </c>
    </row>
    <row r="83" spans="1:32" ht="40.9" customHeight="1">
      <c r="A83" s="20" t="s">
        <v>417</v>
      </c>
      <c r="B83" s="20" t="s">
        <v>220</v>
      </c>
      <c r="C83" s="20" t="s">
        <v>417</v>
      </c>
      <c r="D83" s="21" t="s">
        <v>264</v>
      </c>
      <c r="E83" s="21" t="s">
        <v>188</v>
      </c>
      <c r="F83" s="20" t="s">
        <v>422</v>
      </c>
      <c r="G83" s="20" t="s">
        <v>423</v>
      </c>
      <c r="H83" s="22" t="s">
        <v>289</v>
      </c>
      <c r="I83" s="20" t="s">
        <v>290</v>
      </c>
      <c r="J83" s="20" t="s">
        <v>106</v>
      </c>
      <c r="K83" s="20" t="s">
        <v>106</v>
      </c>
      <c r="L83" s="20" t="s">
        <v>106</v>
      </c>
      <c r="M83" s="20" t="s">
        <v>106</v>
      </c>
      <c r="N83" s="20" t="s">
        <v>106</v>
      </c>
      <c r="O83" s="22" t="s">
        <v>264</v>
      </c>
      <c r="P83" s="22" t="s">
        <v>188</v>
      </c>
      <c r="Q83" s="22" t="s">
        <v>188</v>
      </c>
      <c r="R83" s="22" t="s">
        <v>188</v>
      </c>
      <c r="S83" s="22" t="s">
        <v>188</v>
      </c>
      <c r="T83" s="22" t="s">
        <v>264</v>
      </c>
      <c r="U83" s="22" t="s">
        <v>264</v>
      </c>
      <c r="V83" s="22" t="s">
        <v>188</v>
      </c>
      <c r="W83" s="22" t="s">
        <v>264</v>
      </c>
      <c r="X83" s="22" t="s">
        <v>264</v>
      </c>
      <c r="Y83" s="22" t="s">
        <v>264</v>
      </c>
      <c r="Z83" s="22" t="s">
        <v>264</v>
      </c>
      <c r="AA83" s="22" t="s">
        <v>264</v>
      </c>
      <c r="AB83" s="22" t="s">
        <v>264</v>
      </c>
      <c r="AC83" s="22" t="s">
        <v>264</v>
      </c>
      <c r="AD83" s="22" t="s">
        <v>264</v>
      </c>
      <c r="AE83" s="22" t="s">
        <v>264</v>
      </c>
      <c r="AF83" s="22" t="s">
        <v>264</v>
      </c>
    </row>
    <row r="84" spans="1:32" ht="40.9" customHeight="1">
      <c r="A84" s="20" t="s">
        <v>417</v>
      </c>
      <c r="B84" s="20" t="s">
        <v>220</v>
      </c>
      <c r="C84" s="20" t="s">
        <v>417</v>
      </c>
      <c r="D84" s="21" t="s">
        <v>264</v>
      </c>
      <c r="E84" s="21" t="s">
        <v>188</v>
      </c>
      <c r="F84" s="20" t="s">
        <v>424</v>
      </c>
      <c r="G84" s="20" t="s">
        <v>425</v>
      </c>
      <c r="H84" s="22" t="s">
        <v>267</v>
      </c>
      <c r="I84" s="20" t="s">
        <v>268</v>
      </c>
      <c r="J84" s="20" t="s">
        <v>426</v>
      </c>
      <c r="K84" s="20" t="s">
        <v>106</v>
      </c>
      <c r="L84" s="20" t="s">
        <v>106</v>
      </c>
      <c r="M84" s="20" t="s">
        <v>106</v>
      </c>
      <c r="N84" s="20" t="s">
        <v>106</v>
      </c>
      <c r="O84" s="22" t="s">
        <v>188</v>
      </c>
      <c r="P84" s="22" t="s">
        <v>188</v>
      </c>
      <c r="Q84" s="22" t="s">
        <v>188</v>
      </c>
      <c r="R84" s="22" t="s">
        <v>188</v>
      </c>
      <c r="S84" s="22" t="s">
        <v>188</v>
      </c>
      <c r="T84" s="22" t="s">
        <v>264</v>
      </c>
      <c r="U84" s="22" t="s">
        <v>264</v>
      </c>
      <c r="V84" s="22" t="s">
        <v>188</v>
      </c>
      <c r="W84" s="22" t="s">
        <v>264</v>
      </c>
      <c r="X84" s="22" t="s">
        <v>264</v>
      </c>
      <c r="Y84" s="22" t="s">
        <v>264</v>
      </c>
      <c r="Z84" s="22" t="s">
        <v>264</v>
      </c>
      <c r="AA84" s="22" t="s">
        <v>264</v>
      </c>
      <c r="AB84" s="22" t="s">
        <v>264</v>
      </c>
      <c r="AC84" s="22" t="s">
        <v>264</v>
      </c>
      <c r="AD84" s="22" t="s">
        <v>264</v>
      </c>
      <c r="AE84" s="22" t="s">
        <v>264</v>
      </c>
      <c r="AF84" s="22" t="s">
        <v>264</v>
      </c>
    </row>
    <row r="85" spans="1:32" ht="40.9" customHeight="1">
      <c r="A85" s="20" t="s">
        <v>417</v>
      </c>
      <c r="B85" s="20" t="s">
        <v>220</v>
      </c>
      <c r="C85" s="20" t="s">
        <v>417</v>
      </c>
      <c r="D85" s="21" t="s">
        <v>264</v>
      </c>
      <c r="E85" s="21" t="s">
        <v>188</v>
      </c>
      <c r="F85" s="20" t="s">
        <v>427</v>
      </c>
      <c r="G85" s="20" t="s">
        <v>428</v>
      </c>
      <c r="H85" s="22" t="s">
        <v>289</v>
      </c>
      <c r="I85" s="20" t="s">
        <v>290</v>
      </c>
      <c r="J85" s="20" t="s">
        <v>106</v>
      </c>
      <c r="K85" s="20" t="s">
        <v>106</v>
      </c>
      <c r="L85" s="20" t="s">
        <v>106</v>
      </c>
      <c r="M85" s="20" t="s">
        <v>106</v>
      </c>
      <c r="N85" s="20" t="s">
        <v>106</v>
      </c>
      <c r="O85" s="22" t="s">
        <v>264</v>
      </c>
      <c r="P85" s="22" t="s">
        <v>188</v>
      </c>
      <c r="Q85" s="22" t="s">
        <v>188</v>
      </c>
      <c r="R85" s="22" t="s">
        <v>188</v>
      </c>
      <c r="S85" s="22" t="s">
        <v>188</v>
      </c>
      <c r="T85" s="22" t="s">
        <v>264</v>
      </c>
      <c r="U85" s="22" t="s">
        <v>264</v>
      </c>
      <c r="V85" s="22" t="s">
        <v>188</v>
      </c>
      <c r="W85" s="22" t="s">
        <v>264</v>
      </c>
      <c r="X85" s="22" t="s">
        <v>264</v>
      </c>
      <c r="Y85" s="22" t="s">
        <v>264</v>
      </c>
      <c r="Z85" s="22" t="s">
        <v>264</v>
      </c>
      <c r="AA85" s="22" t="s">
        <v>264</v>
      </c>
      <c r="AB85" s="22" t="s">
        <v>264</v>
      </c>
      <c r="AC85" s="22" t="s">
        <v>264</v>
      </c>
      <c r="AD85" s="22" t="s">
        <v>264</v>
      </c>
      <c r="AE85" s="22" t="s">
        <v>264</v>
      </c>
      <c r="AF85" s="22" t="s">
        <v>264</v>
      </c>
    </row>
    <row r="86" spans="1:32" ht="40.9" customHeight="1">
      <c r="A86" s="20" t="s">
        <v>417</v>
      </c>
      <c r="B86" s="20" t="s">
        <v>220</v>
      </c>
      <c r="C86" s="20" t="s">
        <v>429</v>
      </c>
      <c r="D86" s="21" t="s">
        <v>264</v>
      </c>
      <c r="E86" s="21" t="s">
        <v>188</v>
      </c>
      <c r="F86" s="20" t="s">
        <v>430</v>
      </c>
      <c r="G86" s="20" t="s">
        <v>431</v>
      </c>
      <c r="H86" s="22" t="s">
        <v>289</v>
      </c>
      <c r="I86" s="20" t="s">
        <v>290</v>
      </c>
      <c r="J86" s="20" t="s">
        <v>106</v>
      </c>
      <c r="K86" s="20" t="s">
        <v>106</v>
      </c>
      <c r="L86" s="20" t="s">
        <v>106</v>
      </c>
      <c r="M86" s="20" t="s">
        <v>106</v>
      </c>
      <c r="N86" s="20" t="s">
        <v>106</v>
      </c>
      <c r="O86" s="22" t="s">
        <v>188</v>
      </c>
      <c r="P86" s="22" t="s">
        <v>188</v>
      </c>
      <c r="Q86" s="22" t="s">
        <v>188</v>
      </c>
      <c r="R86" s="22" t="s">
        <v>188</v>
      </c>
      <c r="S86" s="22" t="s">
        <v>188</v>
      </c>
      <c r="T86" s="22" t="s">
        <v>264</v>
      </c>
      <c r="U86" s="22" t="s">
        <v>264</v>
      </c>
      <c r="V86" s="22" t="s">
        <v>188</v>
      </c>
      <c r="W86" s="22" t="s">
        <v>264</v>
      </c>
      <c r="X86" s="22" t="s">
        <v>264</v>
      </c>
      <c r="Y86" s="22" t="s">
        <v>264</v>
      </c>
      <c r="Z86" s="22" t="s">
        <v>264</v>
      </c>
      <c r="AA86" s="22" t="s">
        <v>264</v>
      </c>
      <c r="AB86" s="22" t="s">
        <v>264</v>
      </c>
      <c r="AC86" s="22" t="s">
        <v>264</v>
      </c>
      <c r="AD86" s="22" t="s">
        <v>264</v>
      </c>
      <c r="AE86" s="22" t="s">
        <v>264</v>
      </c>
      <c r="AF86" s="22" t="s">
        <v>264</v>
      </c>
    </row>
    <row r="87" spans="1:32" ht="40.9" customHeight="1">
      <c r="A87" s="20" t="s">
        <v>417</v>
      </c>
      <c r="B87" s="20" t="s">
        <v>220</v>
      </c>
      <c r="C87" s="20" t="s">
        <v>429</v>
      </c>
      <c r="D87" s="21" t="s">
        <v>264</v>
      </c>
      <c r="E87" s="21" t="s">
        <v>188</v>
      </c>
      <c r="F87" s="20" t="s">
        <v>432</v>
      </c>
      <c r="G87" s="20" t="s">
        <v>433</v>
      </c>
      <c r="H87" s="22" t="s">
        <v>298</v>
      </c>
      <c r="I87" s="20" t="s">
        <v>328</v>
      </c>
      <c r="J87" s="20" t="s">
        <v>106</v>
      </c>
      <c r="K87" s="20" t="s">
        <v>106</v>
      </c>
      <c r="L87" s="20" t="s">
        <v>300</v>
      </c>
      <c r="M87" s="20" t="s">
        <v>106</v>
      </c>
      <c r="N87" s="20" t="s">
        <v>106</v>
      </c>
      <c r="O87" s="22" t="s">
        <v>188</v>
      </c>
      <c r="P87" s="22" t="s">
        <v>188</v>
      </c>
      <c r="Q87" s="22" t="s">
        <v>188</v>
      </c>
      <c r="R87" s="22" t="s">
        <v>188</v>
      </c>
      <c r="S87" s="22" t="s">
        <v>188</v>
      </c>
      <c r="T87" s="22" t="s">
        <v>264</v>
      </c>
      <c r="U87" s="22" t="s">
        <v>264</v>
      </c>
      <c r="V87" s="22" t="s">
        <v>188</v>
      </c>
      <c r="W87" s="22" t="s">
        <v>264</v>
      </c>
      <c r="X87" s="22" t="s">
        <v>264</v>
      </c>
      <c r="Y87" s="22" t="s">
        <v>264</v>
      </c>
      <c r="Z87" s="22" t="s">
        <v>264</v>
      </c>
      <c r="AA87" s="22" t="s">
        <v>264</v>
      </c>
      <c r="AB87" s="22" t="s">
        <v>264</v>
      </c>
      <c r="AC87" s="22" t="s">
        <v>264</v>
      </c>
      <c r="AD87" s="22" t="s">
        <v>264</v>
      </c>
      <c r="AE87" s="22" t="s">
        <v>264</v>
      </c>
      <c r="AF87" s="22" t="s">
        <v>264</v>
      </c>
    </row>
    <row r="88" spans="1:32" ht="40.9" customHeight="1">
      <c r="A88" s="20" t="s">
        <v>417</v>
      </c>
      <c r="B88" s="20" t="s">
        <v>220</v>
      </c>
      <c r="C88" s="20" t="s">
        <v>429</v>
      </c>
      <c r="D88" s="21" t="s">
        <v>264</v>
      </c>
      <c r="E88" s="21" t="s">
        <v>188</v>
      </c>
      <c r="F88" s="20" t="s">
        <v>434</v>
      </c>
      <c r="G88" s="20" t="s">
        <v>435</v>
      </c>
      <c r="H88" s="22" t="s">
        <v>298</v>
      </c>
      <c r="I88" s="20" t="s">
        <v>328</v>
      </c>
      <c r="J88" s="20" t="s">
        <v>106</v>
      </c>
      <c r="K88" s="20" t="s">
        <v>106</v>
      </c>
      <c r="L88" s="20" t="s">
        <v>300</v>
      </c>
      <c r="M88" s="20" t="s">
        <v>106</v>
      </c>
      <c r="N88" s="20" t="s">
        <v>106</v>
      </c>
      <c r="O88" s="22" t="s">
        <v>188</v>
      </c>
      <c r="P88" s="22" t="s">
        <v>188</v>
      </c>
      <c r="Q88" s="22" t="s">
        <v>188</v>
      </c>
      <c r="R88" s="22" t="s">
        <v>188</v>
      </c>
      <c r="S88" s="22" t="s">
        <v>188</v>
      </c>
      <c r="T88" s="22" t="s">
        <v>264</v>
      </c>
      <c r="U88" s="22" t="s">
        <v>264</v>
      </c>
      <c r="V88" s="22" t="s">
        <v>188</v>
      </c>
      <c r="W88" s="22" t="s">
        <v>264</v>
      </c>
      <c r="X88" s="22" t="s">
        <v>264</v>
      </c>
      <c r="Y88" s="22" t="s">
        <v>264</v>
      </c>
      <c r="Z88" s="22" t="s">
        <v>264</v>
      </c>
      <c r="AA88" s="22" t="s">
        <v>264</v>
      </c>
      <c r="AB88" s="22" t="s">
        <v>264</v>
      </c>
      <c r="AC88" s="22" t="s">
        <v>264</v>
      </c>
      <c r="AD88" s="22" t="s">
        <v>264</v>
      </c>
      <c r="AE88" s="22" t="s">
        <v>264</v>
      </c>
      <c r="AF88" s="22" t="s">
        <v>264</v>
      </c>
    </row>
    <row r="89" spans="1:32" ht="40.9" customHeight="1">
      <c r="A89" s="20" t="s">
        <v>417</v>
      </c>
      <c r="B89" s="20" t="s">
        <v>220</v>
      </c>
      <c r="C89" s="20" t="s">
        <v>429</v>
      </c>
      <c r="D89" s="21" t="s">
        <v>264</v>
      </c>
      <c r="E89" s="21" t="s">
        <v>188</v>
      </c>
      <c r="F89" s="20" t="s">
        <v>436</v>
      </c>
      <c r="G89" s="20" t="s">
        <v>437</v>
      </c>
      <c r="H89" s="22" t="s">
        <v>298</v>
      </c>
      <c r="I89" s="20" t="s">
        <v>328</v>
      </c>
      <c r="J89" s="20" t="s">
        <v>106</v>
      </c>
      <c r="K89" s="20" t="s">
        <v>106</v>
      </c>
      <c r="L89" s="20" t="s">
        <v>300</v>
      </c>
      <c r="M89" s="20" t="s">
        <v>106</v>
      </c>
      <c r="N89" s="20" t="s">
        <v>106</v>
      </c>
      <c r="O89" s="22" t="s">
        <v>188</v>
      </c>
      <c r="P89" s="22" t="s">
        <v>188</v>
      </c>
      <c r="Q89" s="22" t="s">
        <v>188</v>
      </c>
      <c r="R89" s="22" t="s">
        <v>188</v>
      </c>
      <c r="S89" s="22" t="s">
        <v>188</v>
      </c>
      <c r="T89" s="22" t="s">
        <v>264</v>
      </c>
      <c r="U89" s="22" t="s">
        <v>264</v>
      </c>
      <c r="V89" s="22" t="s">
        <v>188</v>
      </c>
      <c r="W89" s="22" t="s">
        <v>264</v>
      </c>
      <c r="X89" s="22" t="s">
        <v>264</v>
      </c>
      <c r="Y89" s="22" t="s">
        <v>264</v>
      </c>
      <c r="Z89" s="22" t="s">
        <v>264</v>
      </c>
      <c r="AA89" s="22" t="s">
        <v>264</v>
      </c>
      <c r="AB89" s="22" t="s">
        <v>264</v>
      </c>
      <c r="AC89" s="22" t="s">
        <v>264</v>
      </c>
      <c r="AD89" s="22" t="s">
        <v>264</v>
      </c>
      <c r="AE89" s="22" t="s">
        <v>264</v>
      </c>
      <c r="AF89" s="22" t="s">
        <v>264</v>
      </c>
    </row>
    <row r="90" spans="1:32" ht="40.9" customHeight="1">
      <c r="A90" s="20" t="s">
        <v>417</v>
      </c>
      <c r="B90" s="20" t="s">
        <v>220</v>
      </c>
      <c r="C90" s="20" t="s">
        <v>429</v>
      </c>
      <c r="D90" s="21" t="s">
        <v>264</v>
      </c>
      <c r="E90" s="21" t="s">
        <v>188</v>
      </c>
      <c r="F90" s="20" t="s">
        <v>438</v>
      </c>
      <c r="G90" s="20" t="s">
        <v>439</v>
      </c>
      <c r="H90" s="22" t="s">
        <v>298</v>
      </c>
      <c r="I90" s="20" t="s">
        <v>328</v>
      </c>
      <c r="J90" s="20" t="s">
        <v>106</v>
      </c>
      <c r="K90" s="20" t="s">
        <v>106</v>
      </c>
      <c r="L90" s="20" t="s">
        <v>300</v>
      </c>
      <c r="M90" s="20" t="s">
        <v>106</v>
      </c>
      <c r="N90" s="20" t="s">
        <v>106</v>
      </c>
      <c r="O90" s="22" t="s">
        <v>188</v>
      </c>
      <c r="P90" s="22" t="s">
        <v>188</v>
      </c>
      <c r="Q90" s="22" t="s">
        <v>188</v>
      </c>
      <c r="R90" s="22" t="s">
        <v>188</v>
      </c>
      <c r="S90" s="22" t="s">
        <v>188</v>
      </c>
      <c r="T90" s="22" t="s">
        <v>264</v>
      </c>
      <c r="U90" s="22" t="s">
        <v>264</v>
      </c>
      <c r="V90" s="22" t="s">
        <v>188</v>
      </c>
      <c r="W90" s="22" t="s">
        <v>264</v>
      </c>
      <c r="X90" s="22" t="s">
        <v>264</v>
      </c>
      <c r="Y90" s="22" t="s">
        <v>264</v>
      </c>
      <c r="Z90" s="22" t="s">
        <v>264</v>
      </c>
      <c r="AA90" s="22" t="s">
        <v>264</v>
      </c>
      <c r="AB90" s="22" t="s">
        <v>264</v>
      </c>
      <c r="AC90" s="22" t="s">
        <v>264</v>
      </c>
      <c r="AD90" s="22" t="s">
        <v>264</v>
      </c>
      <c r="AE90" s="22" t="s">
        <v>264</v>
      </c>
      <c r="AF90" s="22" t="s">
        <v>264</v>
      </c>
    </row>
    <row r="91" spans="1:32" ht="40.9" customHeight="1">
      <c r="A91" s="20" t="s">
        <v>417</v>
      </c>
      <c r="B91" s="20" t="s">
        <v>220</v>
      </c>
      <c r="C91" s="20" t="s">
        <v>429</v>
      </c>
      <c r="D91" s="21" t="s">
        <v>264</v>
      </c>
      <c r="E91" s="21" t="s">
        <v>188</v>
      </c>
      <c r="F91" s="20" t="s">
        <v>440</v>
      </c>
      <c r="G91" s="20" t="s">
        <v>441</v>
      </c>
      <c r="H91" s="22" t="s">
        <v>298</v>
      </c>
      <c r="I91" s="20" t="s">
        <v>442</v>
      </c>
      <c r="J91" s="20" t="s">
        <v>106</v>
      </c>
      <c r="K91" s="20" t="s">
        <v>106</v>
      </c>
      <c r="L91" s="20" t="s">
        <v>443</v>
      </c>
      <c r="M91" s="20" t="s">
        <v>444</v>
      </c>
      <c r="N91" s="20" t="s">
        <v>106</v>
      </c>
      <c r="O91" s="22" t="s">
        <v>188</v>
      </c>
      <c r="P91" s="22" t="s">
        <v>264</v>
      </c>
      <c r="Q91" s="22" t="s">
        <v>188</v>
      </c>
      <c r="R91" s="22" t="s">
        <v>188</v>
      </c>
      <c r="S91" s="22" t="s">
        <v>264</v>
      </c>
      <c r="T91" s="22" t="s">
        <v>264</v>
      </c>
      <c r="U91" s="22" t="s">
        <v>264</v>
      </c>
      <c r="V91" s="22" t="s">
        <v>264</v>
      </c>
      <c r="W91" s="22" t="s">
        <v>264</v>
      </c>
      <c r="X91" s="22" t="s">
        <v>264</v>
      </c>
      <c r="Y91" s="22" t="s">
        <v>264</v>
      </c>
      <c r="Z91" s="22" t="s">
        <v>264</v>
      </c>
      <c r="AA91" s="22" t="s">
        <v>264</v>
      </c>
      <c r="AB91" s="22" t="s">
        <v>264</v>
      </c>
      <c r="AC91" s="22" t="s">
        <v>264</v>
      </c>
      <c r="AD91" s="22" t="s">
        <v>264</v>
      </c>
      <c r="AE91" s="22" t="s">
        <v>264</v>
      </c>
      <c r="AF91" s="22" t="s">
        <v>264</v>
      </c>
    </row>
    <row r="92" spans="1:32" ht="40.9" customHeight="1">
      <c r="A92" s="20" t="s">
        <v>417</v>
      </c>
      <c r="B92" s="20" t="s">
        <v>220</v>
      </c>
      <c r="C92" s="20" t="s">
        <v>417</v>
      </c>
      <c r="D92" s="21" t="s">
        <v>264</v>
      </c>
      <c r="E92" s="21" t="s">
        <v>188</v>
      </c>
      <c r="F92" s="20" t="s">
        <v>445</v>
      </c>
      <c r="G92" s="20" t="s">
        <v>446</v>
      </c>
      <c r="H92" s="22" t="s">
        <v>447</v>
      </c>
      <c r="I92" s="20" t="s">
        <v>268</v>
      </c>
      <c r="J92" s="20" t="s">
        <v>448</v>
      </c>
      <c r="K92" s="20" t="s">
        <v>106</v>
      </c>
      <c r="L92" s="20" t="s">
        <v>106</v>
      </c>
      <c r="M92" s="20" t="s">
        <v>106</v>
      </c>
      <c r="N92" s="20" t="s">
        <v>106</v>
      </c>
      <c r="O92" s="22" t="s">
        <v>264</v>
      </c>
      <c r="P92" s="22" t="s">
        <v>188</v>
      </c>
      <c r="Q92" s="22" t="s">
        <v>188</v>
      </c>
      <c r="R92" s="22" t="s">
        <v>188</v>
      </c>
      <c r="S92" s="22" t="s">
        <v>188</v>
      </c>
      <c r="T92" s="22" t="s">
        <v>264</v>
      </c>
      <c r="U92" s="22" t="s">
        <v>264</v>
      </c>
      <c r="V92" s="22" t="s">
        <v>188</v>
      </c>
      <c r="W92" s="22" t="s">
        <v>264</v>
      </c>
      <c r="X92" s="22" t="s">
        <v>264</v>
      </c>
      <c r="Y92" s="22" t="s">
        <v>264</v>
      </c>
      <c r="Z92" s="22" t="s">
        <v>264</v>
      </c>
      <c r="AA92" s="22" t="s">
        <v>264</v>
      </c>
      <c r="AB92" s="22" t="s">
        <v>264</v>
      </c>
      <c r="AC92" s="22" t="s">
        <v>264</v>
      </c>
      <c r="AD92" s="22" t="s">
        <v>264</v>
      </c>
      <c r="AE92" s="22" t="s">
        <v>264</v>
      </c>
      <c r="AF92" s="22" t="s">
        <v>264</v>
      </c>
    </row>
    <row r="93" spans="1:32" ht="40.9" customHeight="1">
      <c r="A93" s="20" t="s">
        <v>417</v>
      </c>
      <c r="B93" s="20" t="s">
        <v>220</v>
      </c>
      <c r="C93" s="20" t="s">
        <v>417</v>
      </c>
      <c r="D93" s="21" t="s">
        <v>264</v>
      </c>
      <c r="E93" s="21" t="s">
        <v>188</v>
      </c>
      <c r="F93" s="20" t="s">
        <v>449</v>
      </c>
      <c r="G93" s="20" t="s">
        <v>450</v>
      </c>
      <c r="H93" s="22" t="s">
        <v>276</v>
      </c>
      <c r="I93" s="20" t="s">
        <v>277</v>
      </c>
      <c r="J93" s="20" t="s">
        <v>106</v>
      </c>
      <c r="K93" s="20" t="s">
        <v>106</v>
      </c>
      <c r="L93" s="20" t="s">
        <v>106</v>
      </c>
      <c r="M93" s="20" t="s">
        <v>106</v>
      </c>
      <c r="N93" s="20" t="s">
        <v>106</v>
      </c>
      <c r="O93" s="22" t="s">
        <v>264</v>
      </c>
      <c r="P93" s="22" t="s">
        <v>188</v>
      </c>
      <c r="Q93" s="22" t="s">
        <v>188</v>
      </c>
      <c r="R93" s="22" t="s">
        <v>188</v>
      </c>
      <c r="S93" s="22" t="s">
        <v>188</v>
      </c>
      <c r="T93" s="22" t="s">
        <v>264</v>
      </c>
      <c r="U93" s="22" t="s">
        <v>264</v>
      </c>
      <c r="V93" s="22" t="s">
        <v>188</v>
      </c>
      <c r="W93" s="22" t="s">
        <v>264</v>
      </c>
      <c r="X93" s="22" t="s">
        <v>264</v>
      </c>
      <c r="Y93" s="22" t="s">
        <v>264</v>
      </c>
      <c r="Z93" s="22" t="s">
        <v>264</v>
      </c>
      <c r="AA93" s="22" t="s">
        <v>264</v>
      </c>
      <c r="AB93" s="22" t="s">
        <v>264</v>
      </c>
      <c r="AC93" s="22" t="s">
        <v>264</v>
      </c>
      <c r="AD93" s="22" t="s">
        <v>264</v>
      </c>
      <c r="AE93" s="22" t="s">
        <v>264</v>
      </c>
      <c r="AF93" s="22" t="s">
        <v>264</v>
      </c>
    </row>
    <row r="94" spans="1:32" ht="40.9" customHeight="1">
      <c r="A94" s="20" t="s">
        <v>417</v>
      </c>
      <c r="B94" s="20" t="s">
        <v>220</v>
      </c>
      <c r="C94" s="20" t="s">
        <v>417</v>
      </c>
      <c r="D94" s="21" t="s">
        <v>264</v>
      </c>
      <c r="E94" s="21" t="s">
        <v>188</v>
      </c>
      <c r="F94" s="20" t="s">
        <v>451</v>
      </c>
      <c r="G94" s="20" t="s">
        <v>452</v>
      </c>
      <c r="H94" s="22" t="s">
        <v>267</v>
      </c>
      <c r="I94" s="20" t="s">
        <v>268</v>
      </c>
      <c r="J94" s="20" t="s">
        <v>453</v>
      </c>
      <c r="K94" s="20" t="s">
        <v>106</v>
      </c>
      <c r="L94" s="20" t="s">
        <v>106</v>
      </c>
      <c r="M94" s="20" t="s">
        <v>106</v>
      </c>
      <c r="N94" s="20" t="s">
        <v>106</v>
      </c>
      <c r="O94" s="22" t="s">
        <v>264</v>
      </c>
      <c r="P94" s="22" t="s">
        <v>188</v>
      </c>
      <c r="Q94" s="22" t="s">
        <v>188</v>
      </c>
      <c r="R94" s="22" t="s">
        <v>188</v>
      </c>
      <c r="S94" s="22" t="s">
        <v>188</v>
      </c>
      <c r="T94" s="22" t="s">
        <v>264</v>
      </c>
      <c r="U94" s="22" t="s">
        <v>264</v>
      </c>
      <c r="V94" s="22" t="s">
        <v>188</v>
      </c>
      <c r="W94" s="22" t="s">
        <v>264</v>
      </c>
      <c r="X94" s="22" t="s">
        <v>264</v>
      </c>
      <c r="Y94" s="22" t="s">
        <v>264</v>
      </c>
      <c r="Z94" s="22" t="s">
        <v>264</v>
      </c>
      <c r="AA94" s="22" t="s">
        <v>264</v>
      </c>
      <c r="AB94" s="22" t="s">
        <v>264</v>
      </c>
      <c r="AC94" s="22" t="s">
        <v>264</v>
      </c>
      <c r="AD94" s="22" t="s">
        <v>264</v>
      </c>
      <c r="AE94" s="22" t="s">
        <v>264</v>
      </c>
      <c r="AF94" s="22" t="s">
        <v>264</v>
      </c>
    </row>
    <row r="95" spans="1:32" ht="40.9" customHeight="1">
      <c r="A95" s="20" t="s">
        <v>417</v>
      </c>
      <c r="B95" s="20" t="s">
        <v>220</v>
      </c>
      <c r="C95" s="20" t="s">
        <v>417</v>
      </c>
      <c r="D95" s="21" t="s">
        <v>264</v>
      </c>
      <c r="E95" s="21" t="s">
        <v>188</v>
      </c>
      <c r="F95" s="20" t="s">
        <v>454</v>
      </c>
      <c r="G95" s="20" t="s">
        <v>455</v>
      </c>
      <c r="H95" s="22" t="s">
        <v>276</v>
      </c>
      <c r="I95" s="20" t="s">
        <v>277</v>
      </c>
      <c r="J95" s="20" t="s">
        <v>106</v>
      </c>
      <c r="K95" s="20" t="s">
        <v>106</v>
      </c>
      <c r="L95" s="20" t="s">
        <v>106</v>
      </c>
      <c r="M95" s="20" t="s">
        <v>106</v>
      </c>
      <c r="N95" s="20" t="s">
        <v>106</v>
      </c>
      <c r="O95" s="22" t="s">
        <v>264</v>
      </c>
      <c r="P95" s="22" t="s">
        <v>188</v>
      </c>
      <c r="Q95" s="22" t="s">
        <v>188</v>
      </c>
      <c r="R95" s="22" t="s">
        <v>188</v>
      </c>
      <c r="S95" s="22" t="s">
        <v>188</v>
      </c>
      <c r="T95" s="22" t="s">
        <v>264</v>
      </c>
      <c r="U95" s="22" t="s">
        <v>264</v>
      </c>
      <c r="V95" s="22" t="s">
        <v>188</v>
      </c>
      <c r="W95" s="22" t="s">
        <v>264</v>
      </c>
      <c r="X95" s="22" t="s">
        <v>264</v>
      </c>
      <c r="Y95" s="22" t="s">
        <v>264</v>
      </c>
      <c r="Z95" s="22" t="s">
        <v>264</v>
      </c>
      <c r="AA95" s="22" t="s">
        <v>264</v>
      </c>
      <c r="AB95" s="22" t="s">
        <v>264</v>
      </c>
      <c r="AC95" s="22" t="s">
        <v>264</v>
      </c>
      <c r="AD95" s="22" t="s">
        <v>264</v>
      </c>
      <c r="AE95" s="22" t="s">
        <v>264</v>
      </c>
      <c r="AF95" s="22" t="s">
        <v>264</v>
      </c>
    </row>
    <row r="96" spans="1:32" ht="40.9" customHeight="1">
      <c r="A96" s="20" t="s">
        <v>456</v>
      </c>
      <c r="B96" s="20" t="s">
        <v>224</v>
      </c>
      <c r="C96" s="20" t="s">
        <v>456</v>
      </c>
      <c r="D96" s="21" t="s">
        <v>264</v>
      </c>
      <c r="E96" s="21" t="s">
        <v>188</v>
      </c>
      <c r="F96" s="20" t="s">
        <v>457</v>
      </c>
      <c r="G96" s="20" t="s">
        <v>458</v>
      </c>
      <c r="H96" s="22" t="s">
        <v>267</v>
      </c>
      <c r="I96" s="20" t="s">
        <v>268</v>
      </c>
      <c r="J96" s="20" t="s">
        <v>269</v>
      </c>
      <c r="K96" s="20" t="s">
        <v>106</v>
      </c>
      <c r="L96" s="20" t="s">
        <v>106</v>
      </c>
      <c r="M96" s="20" t="s">
        <v>106</v>
      </c>
      <c r="N96" s="20" t="s">
        <v>106</v>
      </c>
      <c r="O96" s="22" t="s">
        <v>188</v>
      </c>
      <c r="P96" s="22" t="s">
        <v>188</v>
      </c>
      <c r="Q96" s="22" t="s">
        <v>188</v>
      </c>
      <c r="R96" s="22" t="s">
        <v>188</v>
      </c>
      <c r="S96" s="22" t="s">
        <v>188</v>
      </c>
      <c r="T96" s="22" t="s">
        <v>264</v>
      </c>
      <c r="U96" s="22" t="s">
        <v>264</v>
      </c>
      <c r="V96" s="22" t="s">
        <v>188</v>
      </c>
      <c r="W96" s="22" t="s">
        <v>188</v>
      </c>
      <c r="X96" s="22" t="s">
        <v>264</v>
      </c>
      <c r="Y96" s="22" t="s">
        <v>264</v>
      </c>
      <c r="Z96" s="22" t="s">
        <v>264</v>
      </c>
      <c r="AA96" s="22" t="s">
        <v>264</v>
      </c>
      <c r="AB96" s="22" t="s">
        <v>264</v>
      </c>
      <c r="AC96" s="22" t="s">
        <v>264</v>
      </c>
      <c r="AD96" s="22" t="s">
        <v>264</v>
      </c>
      <c r="AE96" s="22" t="s">
        <v>264</v>
      </c>
      <c r="AF96" s="22" t="s">
        <v>264</v>
      </c>
    </row>
    <row r="97" spans="1:32" ht="40.9" customHeight="1">
      <c r="A97" s="20" t="s">
        <v>456</v>
      </c>
      <c r="B97" s="20" t="s">
        <v>224</v>
      </c>
      <c r="C97" s="20" t="s">
        <v>456</v>
      </c>
      <c r="D97" s="21" t="s">
        <v>188</v>
      </c>
      <c r="E97" s="21" t="s">
        <v>264</v>
      </c>
      <c r="F97" s="20" t="s">
        <v>459</v>
      </c>
      <c r="G97" s="20" t="s">
        <v>313</v>
      </c>
      <c r="H97" s="22" t="s">
        <v>276</v>
      </c>
      <c r="I97" s="20" t="s">
        <v>306</v>
      </c>
      <c r="J97" s="20" t="s">
        <v>106</v>
      </c>
      <c r="K97" s="20" t="s">
        <v>106</v>
      </c>
      <c r="L97" s="20" t="s">
        <v>106</v>
      </c>
      <c r="M97" s="20" t="s">
        <v>106</v>
      </c>
      <c r="N97" s="20" t="s">
        <v>106</v>
      </c>
      <c r="O97" s="22" t="s">
        <v>188</v>
      </c>
      <c r="P97" s="22" t="s">
        <v>188</v>
      </c>
      <c r="Q97" s="22" t="s">
        <v>188</v>
      </c>
      <c r="R97" s="22" t="s">
        <v>188</v>
      </c>
      <c r="S97" s="22" t="s">
        <v>188</v>
      </c>
      <c r="T97" s="22" t="s">
        <v>264</v>
      </c>
      <c r="U97" s="22" t="s">
        <v>264</v>
      </c>
      <c r="V97" s="22" t="s">
        <v>188</v>
      </c>
      <c r="W97" s="22" t="s">
        <v>188</v>
      </c>
      <c r="X97" s="22" t="s">
        <v>264</v>
      </c>
      <c r="Y97" s="22" t="s">
        <v>264</v>
      </c>
      <c r="Z97" s="22" t="s">
        <v>264</v>
      </c>
      <c r="AA97" s="22" t="s">
        <v>264</v>
      </c>
      <c r="AB97" s="22" t="s">
        <v>264</v>
      </c>
      <c r="AC97" s="22" t="s">
        <v>264</v>
      </c>
      <c r="AD97" s="22" t="s">
        <v>264</v>
      </c>
      <c r="AE97" s="22" t="s">
        <v>264</v>
      </c>
      <c r="AF97" s="22" t="s">
        <v>264</v>
      </c>
    </row>
    <row r="98" spans="1:32" ht="40.9" customHeight="1">
      <c r="A98" s="20" t="s">
        <v>456</v>
      </c>
      <c r="B98" s="20" t="s">
        <v>224</v>
      </c>
      <c r="C98" s="20" t="s">
        <v>456</v>
      </c>
      <c r="D98" s="21" t="s">
        <v>188</v>
      </c>
      <c r="E98" s="21" t="s">
        <v>264</v>
      </c>
      <c r="F98" s="20" t="s">
        <v>460</v>
      </c>
      <c r="G98" s="20" t="s">
        <v>288</v>
      </c>
      <c r="H98" s="22" t="s">
        <v>289</v>
      </c>
      <c r="I98" s="20" t="s">
        <v>461</v>
      </c>
      <c r="J98" s="20" t="s">
        <v>106</v>
      </c>
      <c r="K98" s="20" t="s">
        <v>106</v>
      </c>
      <c r="L98" s="20" t="s">
        <v>106</v>
      </c>
      <c r="M98" s="20" t="s">
        <v>106</v>
      </c>
      <c r="N98" s="20" t="s">
        <v>106</v>
      </c>
      <c r="O98" s="22" t="s">
        <v>188</v>
      </c>
      <c r="P98" s="22" t="s">
        <v>188</v>
      </c>
      <c r="Q98" s="22" t="s">
        <v>188</v>
      </c>
      <c r="R98" s="22" t="s">
        <v>188</v>
      </c>
      <c r="S98" s="22" t="s">
        <v>188</v>
      </c>
      <c r="T98" s="22" t="s">
        <v>264</v>
      </c>
      <c r="U98" s="22" t="s">
        <v>264</v>
      </c>
      <c r="V98" s="22" t="s">
        <v>188</v>
      </c>
      <c r="W98" s="22" t="s">
        <v>188</v>
      </c>
      <c r="X98" s="22" t="s">
        <v>264</v>
      </c>
      <c r="Y98" s="22" t="s">
        <v>264</v>
      </c>
      <c r="Z98" s="22" t="s">
        <v>264</v>
      </c>
      <c r="AA98" s="22" t="s">
        <v>264</v>
      </c>
      <c r="AB98" s="22" t="s">
        <v>264</v>
      </c>
      <c r="AC98" s="22" t="s">
        <v>264</v>
      </c>
      <c r="AD98" s="22" t="s">
        <v>264</v>
      </c>
      <c r="AE98" s="22" t="s">
        <v>264</v>
      </c>
      <c r="AF98" s="22" t="s">
        <v>264</v>
      </c>
    </row>
    <row r="99" spans="1:32" ht="40.9" customHeight="1">
      <c r="A99" s="20" t="s">
        <v>456</v>
      </c>
      <c r="B99" s="20" t="s">
        <v>224</v>
      </c>
      <c r="C99" s="20" t="s">
        <v>456</v>
      </c>
      <c r="D99" s="21" t="s">
        <v>188</v>
      </c>
      <c r="E99" s="21" t="s">
        <v>264</v>
      </c>
      <c r="F99" s="20" t="s">
        <v>462</v>
      </c>
      <c r="G99" s="20" t="s">
        <v>463</v>
      </c>
      <c r="H99" s="22" t="s">
        <v>289</v>
      </c>
      <c r="I99" s="20" t="s">
        <v>464</v>
      </c>
      <c r="J99" s="20" t="s">
        <v>106</v>
      </c>
      <c r="K99" s="20" t="s">
        <v>106</v>
      </c>
      <c r="L99" s="20" t="s">
        <v>106</v>
      </c>
      <c r="M99" s="20" t="s">
        <v>106</v>
      </c>
      <c r="N99" s="20" t="s">
        <v>106</v>
      </c>
      <c r="O99" s="22" t="s">
        <v>188</v>
      </c>
      <c r="P99" s="22" t="s">
        <v>188</v>
      </c>
      <c r="Q99" s="22" t="s">
        <v>188</v>
      </c>
      <c r="R99" s="22" t="s">
        <v>188</v>
      </c>
      <c r="S99" s="22" t="s">
        <v>188</v>
      </c>
      <c r="T99" s="22" t="s">
        <v>264</v>
      </c>
      <c r="U99" s="22" t="s">
        <v>264</v>
      </c>
      <c r="V99" s="22" t="s">
        <v>188</v>
      </c>
      <c r="W99" s="22" t="s">
        <v>188</v>
      </c>
      <c r="X99" s="22" t="s">
        <v>264</v>
      </c>
      <c r="Y99" s="22" t="s">
        <v>264</v>
      </c>
      <c r="Z99" s="22" t="s">
        <v>264</v>
      </c>
      <c r="AA99" s="22" t="s">
        <v>264</v>
      </c>
      <c r="AB99" s="22" t="s">
        <v>264</v>
      </c>
      <c r="AC99" s="22" t="s">
        <v>264</v>
      </c>
      <c r="AD99" s="22" t="s">
        <v>264</v>
      </c>
      <c r="AE99" s="22" t="s">
        <v>264</v>
      </c>
      <c r="AF99" s="22" t="s">
        <v>264</v>
      </c>
    </row>
    <row r="100" spans="1:32" ht="40.9" customHeight="1">
      <c r="A100" s="20" t="s">
        <v>456</v>
      </c>
      <c r="B100" s="20" t="s">
        <v>224</v>
      </c>
      <c r="C100" s="20" t="s">
        <v>456</v>
      </c>
      <c r="D100" s="21" t="s">
        <v>188</v>
      </c>
      <c r="E100" s="21" t="s">
        <v>264</v>
      </c>
      <c r="F100" s="20" t="s">
        <v>465</v>
      </c>
      <c r="G100" s="20" t="s">
        <v>466</v>
      </c>
      <c r="H100" s="22" t="s">
        <v>267</v>
      </c>
      <c r="I100" s="20" t="s">
        <v>268</v>
      </c>
      <c r="J100" s="20" t="s">
        <v>467</v>
      </c>
      <c r="K100" s="20" t="s">
        <v>106</v>
      </c>
      <c r="L100" s="20" t="s">
        <v>106</v>
      </c>
      <c r="M100" s="20" t="s">
        <v>106</v>
      </c>
      <c r="N100" s="20" t="s">
        <v>106</v>
      </c>
      <c r="O100" s="22" t="s">
        <v>188</v>
      </c>
      <c r="P100" s="22" t="s">
        <v>188</v>
      </c>
      <c r="Q100" s="22" t="s">
        <v>188</v>
      </c>
      <c r="R100" s="22" t="s">
        <v>188</v>
      </c>
      <c r="S100" s="22" t="s">
        <v>188</v>
      </c>
      <c r="T100" s="22" t="s">
        <v>264</v>
      </c>
      <c r="U100" s="22" t="s">
        <v>264</v>
      </c>
      <c r="V100" s="22" t="s">
        <v>188</v>
      </c>
      <c r="W100" s="22" t="s">
        <v>188</v>
      </c>
      <c r="X100" s="22" t="s">
        <v>264</v>
      </c>
      <c r="Y100" s="22" t="s">
        <v>264</v>
      </c>
      <c r="Z100" s="22" t="s">
        <v>264</v>
      </c>
      <c r="AA100" s="22" t="s">
        <v>264</v>
      </c>
      <c r="AB100" s="22" t="s">
        <v>264</v>
      </c>
      <c r="AC100" s="22" t="s">
        <v>264</v>
      </c>
      <c r="AD100" s="22" t="s">
        <v>264</v>
      </c>
      <c r="AE100" s="22" t="s">
        <v>264</v>
      </c>
      <c r="AF100" s="22" t="s">
        <v>264</v>
      </c>
    </row>
    <row r="101" spans="1:32" ht="40.9" customHeight="1">
      <c r="A101" s="20" t="s">
        <v>456</v>
      </c>
      <c r="B101" s="20" t="s">
        <v>224</v>
      </c>
      <c r="C101" s="20" t="s">
        <v>456</v>
      </c>
      <c r="D101" s="21" t="s">
        <v>188</v>
      </c>
      <c r="E101" s="21" t="s">
        <v>264</v>
      </c>
      <c r="F101" s="20" t="s">
        <v>468</v>
      </c>
      <c r="G101" s="20" t="s">
        <v>469</v>
      </c>
      <c r="H101" s="22" t="s">
        <v>272</v>
      </c>
      <c r="I101" s="20" t="s">
        <v>268</v>
      </c>
      <c r="J101" s="20" t="s">
        <v>470</v>
      </c>
      <c r="K101" s="20" t="s">
        <v>106</v>
      </c>
      <c r="L101" s="20" t="s">
        <v>106</v>
      </c>
      <c r="M101" s="20" t="s">
        <v>106</v>
      </c>
      <c r="N101" s="20" t="s">
        <v>106</v>
      </c>
      <c r="O101" s="22" t="s">
        <v>188</v>
      </c>
      <c r="P101" s="22" t="s">
        <v>188</v>
      </c>
      <c r="Q101" s="22" t="s">
        <v>188</v>
      </c>
      <c r="R101" s="22" t="s">
        <v>188</v>
      </c>
      <c r="S101" s="22" t="s">
        <v>188</v>
      </c>
      <c r="T101" s="22" t="s">
        <v>264</v>
      </c>
      <c r="U101" s="22" t="s">
        <v>264</v>
      </c>
      <c r="V101" s="22" t="s">
        <v>188</v>
      </c>
      <c r="W101" s="22" t="s">
        <v>188</v>
      </c>
      <c r="X101" s="22" t="s">
        <v>264</v>
      </c>
      <c r="Y101" s="22" t="s">
        <v>264</v>
      </c>
      <c r="Z101" s="22" t="s">
        <v>264</v>
      </c>
      <c r="AA101" s="22" t="s">
        <v>264</v>
      </c>
      <c r="AB101" s="22" t="s">
        <v>264</v>
      </c>
      <c r="AC101" s="22" t="s">
        <v>264</v>
      </c>
      <c r="AD101" s="22" t="s">
        <v>264</v>
      </c>
      <c r="AE101" s="22" t="s">
        <v>264</v>
      </c>
      <c r="AF101" s="22" t="s">
        <v>264</v>
      </c>
    </row>
    <row r="102" spans="1:32" ht="40.9" customHeight="1">
      <c r="A102" s="20" t="s">
        <v>456</v>
      </c>
      <c r="B102" s="20" t="s">
        <v>224</v>
      </c>
      <c r="C102" s="20" t="s">
        <v>456</v>
      </c>
      <c r="D102" s="21" t="s">
        <v>188</v>
      </c>
      <c r="E102" s="21" t="s">
        <v>264</v>
      </c>
      <c r="F102" s="20" t="s">
        <v>471</v>
      </c>
      <c r="G102" s="20" t="s">
        <v>472</v>
      </c>
      <c r="H102" s="22" t="s">
        <v>267</v>
      </c>
      <c r="I102" s="20" t="s">
        <v>268</v>
      </c>
      <c r="J102" s="20" t="s">
        <v>269</v>
      </c>
      <c r="K102" s="20" t="s">
        <v>106</v>
      </c>
      <c r="L102" s="20" t="s">
        <v>106</v>
      </c>
      <c r="M102" s="20" t="s">
        <v>106</v>
      </c>
      <c r="N102" s="20" t="s">
        <v>106</v>
      </c>
      <c r="O102" s="22" t="s">
        <v>188</v>
      </c>
      <c r="P102" s="22" t="s">
        <v>188</v>
      </c>
      <c r="Q102" s="22" t="s">
        <v>188</v>
      </c>
      <c r="R102" s="22" t="s">
        <v>188</v>
      </c>
      <c r="S102" s="22" t="s">
        <v>188</v>
      </c>
      <c r="T102" s="22" t="s">
        <v>264</v>
      </c>
      <c r="U102" s="22" t="s">
        <v>264</v>
      </c>
      <c r="V102" s="22" t="s">
        <v>188</v>
      </c>
      <c r="W102" s="22" t="s">
        <v>188</v>
      </c>
      <c r="X102" s="22" t="s">
        <v>264</v>
      </c>
      <c r="Y102" s="22" t="s">
        <v>264</v>
      </c>
      <c r="Z102" s="22" t="s">
        <v>264</v>
      </c>
      <c r="AA102" s="22" t="s">
        <v>264</v>
      </c>
      <c r="AB102" s="22" t="s">
        <v>264</v>
      </c>
      <c r="AC102" s="22" t="s">
        <v>264</v>
      </c>
      <c r="AD102" s="22" t="s">
        <v>264</v>
      </c>
      <c r="AE102" s="22" t="s">
        <v>264</v>
      </c>
      <c r="AF102" s="22" t="s">
        <v>264</v>
      </c>
    </row>
    <row r="103" spans="1:32" ht="40.9" customHeight="1">
      <c r="A103" s="20" t="s">
        <v>456</v>
      </c>
      <c r="B103" s="20" t="s">
        <v>224</v>
      </c>
      <c r="C103" s="20" t="s">
        <v>456</v>
      </c>
      <c r="D103" s="21" t="s">
        <v>188</v>
      </c>
      <c r="E103" s="21" t="s">
        <v>264</v>
      </c>
      <c r="F103" s="20" t="s">
        <v>473</v>
      </c>
      <c r="G103" s="20" t="s">
        <v>474</v>
      </c>
      <c r="H103" s="22" t="s">
        <v>289</v>
      </c>
      <c r="I103" s="20" t="s">
        <v>290</v>
      </c>
      <c r="J103" s="20" t="s">
        <v>106</v>
      </c>
      <c r="K103" s="20" t="s">
        <v>106</v>
      </c>
      <c r="L103" s="20" t="s">
        <v>106</v>
      </c>
      <c r="M103" s="20" t="s">
        <v>106</v>
      </c>
      <c r="N103" s="20" t="s">
        <v>106</v>
      </c>
      <c r="O103" s="22" t="s">
        <v>264</v>
      </c>
      <c r="P103" s="22" t="s">
        <v>188</v>
      </c>
      <c r="Q103" s="22" t="s">
        <v>188</v>
      </c>
      <c r="R103" s="22" t="s">
        <v>188</v>
      </c>
      <c r="S103" s="22" t="s">
        <v>188</v>
      </c>
      <c r="T103" s="22" t="s">
        <v>264</v>
      </c>
      <c r="U103" s="22" t="s">
        <v>264</v>
      </c>
      <c r="V103" s="22" t="s">
        <v>188</v>
      </c>
      <c r="W103" s="22" t="s">
        <v>188</v>
      </c>
      <c r="X103" s="22" t="s">
        <v>264</v>
      </c>
      <c r="Y103" s="22" t="s">
        <v>264</v>
      </c>
      <c r="Z103" s="22" t="s">
        <v>264</v>
      </c>
      <c r="AA103" s="22" t="s">
        <v>264</v>
      </c>
      <c r="AB103" s="22" t="s">
        <v>264</v>
      </c>
      <c r="AC103" s="22" t="s">
        <v>264</v>
      </c>
      <c r="AD103" s="22" t="s">
        <v>264</v>
      </c>
      <c r="AE103" s="22" t="s">
        <v>264</v>
      </c>
      <c r="AF103" s="22" t="s">
        <v>264</v>
      </c>
    </row>
    <row r="104" spans="1:32" ht="40.9" customHeight="1">
      <c r="A104" s="20" t="s">
        <v>456</v>
      </c>
      <c r="B104" s="20" t="s">
        <v>224</v>
      </c>
      <c r="C104" s="20" t="s">
        <v>456</v>
      </c>
      <c r="D104" s="21" t="s">
        <v>188</v>
      </c>
      <c r="E104" s="21" t="s">
        <v>264</v>
      </c>
      <c r="F104" s="20" t="s">
        <v>475</v>
      </c>
      <c r="G104" s="20" t="s">
        <v>476</v>
      </c>
      <c r="H104" s="22" t="s">
        <v>272</v>
      </c>
      <c r="I104" s="20" t="s">
        <v>268</v>
      </c>
      <c r="J104" s="20" t="s">
        <v>467</v>
      </c>
      <c r="K104" s="20" t="s">
        <v>106</v>
      </c>
      <c r="L104" s="20" t="s">
        <v>106</v>
      </c>
      <c r="M104" s="20" t="s">
        <v>106</v>
      </c>
      <c r="N104" s="20" t="s">
        <v>106</v>
      </c>
      <c r="O104" s="22" t="s">
        <v>264</v>
      </c>
      <c r="P104" s="22" t="s">
        <v>188</v>
      </c>
      <c r="Q104" s="22" t="s">
        <v>188</v>
      </c>
      <c r="R104" s="22" t="s">
        <v>188</v>
      </c>
      <c r="S104" s="22" t="s">
        <v>188</v>
      </c>
      <c r="T104" s="22" t="s">
        <v>264</v>
      </c>
      <c r="U104" s="22" t="s">
        <v>264</v>
      </c>
      <c r="V104" s="22" t="s">
        <v>188</v>
      </c>
      <c r="W104" s="22" t="s">
        <v>188</v>
      </c>
      <c r="X104" s="22" t="s">
        <v>264</v>
      </c>
      <c r="Y104" s="22" t="s">
        <v>264</v>
      </c>
      <c r="Z104" s="22" t="s">
        <v>264</v>
      </c>
      <c r="AA104" s="22" t="s">
        <v>264</v>
      </c>
      <c r="AB104" s="22" t="s">
        <v>264</v>
      </c>
      <c r="AC104" s="22" t="s">
        <v>264</v>
      </c>
      <c r="AD104" s="22" t="s">
        <v>264</v>
      </c>
      <c r="AE104" s="22" t="s">
        <v>264</v>
      </c>
      <c r="AF104" s="22" t="s">
        <v>264</v>
      </c>
    </row>
    <row r="105" spans="1:32" ht="40.9" customHeight="1">
      <c r="A105" s="20" t="s">
        <v>456</v>
      </c>
      <c r="B105" s="20" t="s">
        <v>224</v>
      </c>
      <c r="C105" s="20" t="s">
        <v>456</v>
      </c>
      <c r="D105" s="21" t="s">
        <v>188</v>
      </c>
      <c r="E105" s="21" t="s">
        <v>264</v>
      </c>
      <c r="F105" s="20" t="s">
        <v>477</v>
      </c>
      <c r="G105" s="20" t="s">
        <v>478</v>
      </c>
      <c r="H105" s="22" t="s">
        <v>272</v>
      </c>
      <c r="I105" s="20" t="s">
        <v>268</v>
      </c>
      <c r="J105" s="20" t="s">
        <v>470</v>
      </c>
      <c r="K105" s="20" t="s">
        <v>106</v>
      </c>
      <c r="L105" s="20" t="s">
        <v>106</v>
      </c>
      <c r="M105" s="20" t="s">
        <v>106</v>
      </c>
      <c r="N105" s="20" t="s">
        <v>106</v>
      </c>
      <c r="O105" s="22" t="s">
        <v>264</v>
      </c>
      <c r="P105" s="22" t="s">
        <v>188</v>
      </c>
      <c r="Q105" s="22" t="s">
        <v>188</v>
      </c>
      <c r="R105" s="22" t="s">
        <v>188</v>
      </c>
      <c r="S105" s="22" t="s">
        <v>188</v>
      </c>
      <c r="T105" s="22" t="s">
        <v>264</v>
      </c>
      <c r="U105" s="22" t="s">
        <v>264</v>
      </c>
      <c r="V105" s="22" t="s">
        <v>188</v>
      </c>
      <c r="W105" s="22" t="s">
        <v>188</v>
      </c>
      <c r="X105" s="22" t="s">
        <v>264</v>
      </c>
      <c r="Y105" s="22" t="s">
        <v>264</v>
      </c>
      <c r="Z105" s="22" t="s">
        <v>264</v>
      </c>
      <c r="AA105" s="22" t="s">
        <v>264</v>
      </c>
      <c r="AB105" s="22" t="s">
        <v>264</v>
      </c>
      <c r="AC105" s="22" t="s">
        <v>264</v>
      </c>
      <c r="AD105" s="22" t="s">
        <v>264</v>
      </c>
      <c r="AE105" s="22" t="s">
        <v>264</v>
      </c>
      <c r="AF105" s="22" t="s">
        <v>264</v>
      </c>
    </row>
    <row r="106" spans="1:32" ht="40.9" customHeight="1">
      <c r="A106" s="20" t="s">
        <v>456</v>
      </c>
      <c r="B106" s="20" t="s">
        <v>224</v>
      </c>
      <c r="C106" s="20" t="s">
        <v>456</v>
      </c>
      <c r="D106" s="21" t="s">
        <v>188</v>
      </c>
      <c r="E106" s="21" t="s">
        <v>264</v>
      </c>
      <c r="F106" s="20" t="s">
        <v>479</v>
      </c>
      <c r="G106" s="20" t="s">
        <v>480</v>
      </c>
      <c r="H106" s="22" t="s">
        <v>289</v>
      </c>
      <c r="I106" s="20" t="s">
        <v>290</v>
      </c>
      <c r="J106" s="20" t="s">
        <v>106</v>
      </c>
      <c r="K106" s="20" t="s">
        <v>106</v>
      </c>
      <c r="L106" s="20" t="s">
        <v>106</v>
      </c>
      <c r="M106" s="20" t="s">
        <v>106</v>
      </c>
      <c r="N106" s="20" t="s">
        <v>106</v>
      </c>
      <c r="O106" s="22" t="s">
        <v>264</v>
      </c>
      <c r="P106" s="22" t="s">
        <v>264</v>
      </c>
      <c r="Q106" s="22" t="s">
        <v>188</v>
      </c>
      <c r="R106" s="22" t="s">
        <v>188</v>
      </c>
      <c r="S106" s="22" t="s">
        <v>188</v>
      </c>
      <c r="T106" s="22" t="s">
        <v>264</v>
      </c>
      <c r="U106" s="22" t="s">
        <v>264</v>
      </c>
      <c r="V106" s="22" t="s">
        <v>188</v>
      </c>
      <c r="W106" s="22" t="s">
        <v>188</v>
      </c>
      <c r="X106" s="22" t="s">
        <v>264</v>
      </c>
      <c r="Y106" s="22" t="s">
        <v>264</v>
      </c>
      <c r="Z106" s="22" t="s">
        <v>264</v>
      </c>
      <c r="AA106" s="22" t="s">
        <v>264</v>
      </c>
      <c r="AB106" s="22" t="s">
        <v>264</v>
      </c>
      <c r="AC106" s="22" t="s">
        <v>264</v>
      </c>
      <c r="AD106" s="22" t="s">
        <v>264</v>
      </c>
      <c r="AE106" s="22" t="s">
        <v>264</v>
      </c>
      <c r="AF106" s="22" t="s">
        <v>264</v>
      </c>
    </row>
    <row r="107" spans="1:32" ht="40.9" customHeight="1">
      <c r="A107" s="20" t="s">
        <v>456</v>
      </c>
      <c r="B107" s="20" t="s">
        <v>224</v>
      </c>
      <c r="C107" s="20" t="s">
        <v>456</v>
      </c>
      <c r="D107" s="21" t="s">
        <v>188</v>
      </c>
      <c r="E107" s="21" t="s">
        <v>264</v>
      </c>
      <c r="F107" s="20" t="s">
        <v>481</v>
      </c>
      <c r="G107" s="20" t="s">
        <v>482</v>
      </c>
      <c r="H107" s="22" t="s">
        <v>272</v>
      </c>
      <c r="I107" s="20" t="s">
        <v>268</v>
      </c>
      <c r="J107" s="20" t="s">
        <v>467</v>
      </c>
      <c r="K107" s="20" t="s">
        <v>106</v>
      </c>
      <c r="L107" s="20" t="s">
        <v>106</v>
      </c>
      <c r="M107" s="20" t="s">
        <v>106</v>
      </c>
      <c r="N107" s="20" t="s">
        <v>106</v>
      </c>
      <c r="O107" s="22" t="s">
        <v>264</v>
      </c>
      <c r="P107" s="22" t="s">
        <v>264</v>
      </c>
      <c r="Q107" s="22" t="s">
        <v>188</v>
      </c>
      <c r="R107" s="22" t="s">
        <v>188</v>
      </c>
      <c r="S107" s="22" t="s">
        <v>188</v>
      </c>
      <c r="T107" s="22" t="s">
        <v>264</v>
      </c>
      <c r="U107" s="22" t="s">
        <v>264</v>
      </c>
      <c r="V107" s="22" t="s">
        <v>188</v>
      </c>
      <c r="W107" s="22" t="s">
        <v>188</v>
      </c>
      <c r="X107" s="22" t="s">
        <v>264</v>
      </c>
      <c r="Y107" s="22" t="s">
        <v>264</v>
      </c>
      <c r="Z107" s="22" t="s">
        <v>264</v>
      </c>
      <c r="AA107" s="22" t="s">
        <v>264</v>
      </c>
      <c r="AB107" s="22" t="s">
        <v>264</v>
      </c>
      <c r="AC107" s="22" t="s">
        <v>264</v>
      </c>
      <c r="AD107" s="22" t="s">
        <v>264</v>
      </c>
      <c r="AE107" s="22" t="s">
        <v>264</v>
      </c>
      <c r="AF107" s="22" t="s">
        <v>264</v>
      </c>
    </row>
    <row r="108" spans="1:32" ht="40.9" customHeight="1">
      <c r="A108" s="20" t="s">
        <v>456</v>
      </c>
      <c r="B108" s="20" t="s">
        <v>224</v>
      </c>
      <c r="C108" s="20" t="s">
        <v>456</v>
      </c>
      <c r="D108" s="21" t="s">
        <v>188</v>
      </c>
      <c r="E108" s="21" t="s">
        <v>264</v>
      </c>
      <c r="F108" s="20" t="s">
        <v>483</v>
      </c>
      <c r="G108" s="20" t="s">
        <v>484</v>
      </c>
      <c r="H108" s="22" t="s">
        <v>272</v>
      </c>
      <c r="I108" s="20" t="s">
        <v>268</v>
      </c>
      <c r="J108" s="20" t="s">
        <v>470</v>
      </c>
      <c r="K108" s="20" t="s">
        <v>106</v>
      </c>
      <c r="L108" s="20" t="s">
        <v>106</v>
      </c>
      <c r="M108" s="20" t="s">
        <v>106</v>
      </c>
      <c r="N108" s="20" t="s">
        <v>106</v>
      </c>
      <c r="O108" s="22" t="s">
        <v>264</v>
      </c>
      <c r="P108" s="22" t="s">
        <v>264</v>
      </c>
      <c r="Q108" s="22" t="s">
        <v>188</v>
      </c>
      <c r="R108" s="22" t="s">
        <v>188</v>
      </c>
      <c r="S108" s="22" t="s">
        <v>188</v>
      </c>
      <c r="T108" s="22" t="s">
        <v>264</v>
      </c>
      <c r="U108" s="22" t="s">
        <v>264</v>
      </c>
      <c r="V108" s="22" t="s">
        <v>188</v>
      </c>
      <c r="W108" s="22" t="s">
        <v>188</v>
      </c>
      <c r="X108" s="22" t="s">
        <v>264</v>
      </c>
      <c r="Y108" s="22" t="s">
        <v>264</v>
      </c>
      <c r="Z108" s="22" t="s">
        <v>264</v>
      </c>
      <c r="AA108" s="22" t="s">
        <v>264</v>
      </c>
      <c r="AB108" s="22" t="s">
        <v>264</v>
      </c>
      <c r="AC108" s="22" t="s">
        <v>264</v>
      </c>
      <c r="AD108" s="22" t="s">
        <v>264</v>
      </c>
      <c r="AE108" s="22" t="s">
        <v>264</v>
      </c>
      <c r="AF108" s="22" t="s">
        <v>264</v>
      </c>
    </row>
    <row r="109" spans="1:32" ht="40.9" customHeight="1">
      <c r="A109" s="20" t="s">
        <v>456</v>
      </c>
      <c r="B109" s="20" t="s">
        <v>224</v>
      </c>
      <c r="C109" s="20" t="s">
        <v>456</v>
      </c>
      <c r="D109" s="21" t="s">
        <v>188</v>
      </c>
      <c r="E109" s="21" t="s">
        <v>264</v>
      </c>
      <c r="F109" s="20" t="s">
        <v>485</v>
      </c>
      <c r="G109" s="20" t="s">
        <v>486</v>
      </c>
      <c r="H109" s="22" t="s">
        <v>289</v>
      </c>
      <c r="I109" s="20" t="s">
        <v>290</v>
      </c>
      <c r="J109" s="20" t="s">
        <v>106</v>
      </c>
      <c r="K109" s="20" t="s">
        <v>106</v>
      </c>
      <c r="L109" s="20" t="s">
        <v>106</v>
      </c>
      <c r="M109" s="20" t="s">
        <v>106</v>
      </c>
      <c r="N109" s="20" t="s">
        <v>106</v>
      </c>
      <c r="O109" s="22" t="s">
        <v>264</v>
      </c>
      <c r="P109" s="22" t="s">
        <v>264</v>
      </c>
      <c r="Q109" s="22" t="s">
        <v>188</v>
      </c>
      <c r="R109" s="22" t="s">
        <v>188</v>
      </c>
      <c r="S109" s="22" t="s">
        <v>188</v>
      </c>
      <c r="T109" s="22" t="s">
        <v>264</v>
      </c>
      <c r="U109" s="22" t="s">
        <v>264</v>
      </c>
      <c r="V109" s="22" t="s">
        <v>188</v>
      </c>
      <c r="W109" s="22" t="s">
        <v>188</v>
      </c>
      <c r="X109" s="22" t="s">
        <v>264</v>
      </c>
      <c r="Y109" s="22" t="s">
        <v>264</v>
      </c>
      <c r="Z109" s="22" t="s">
        <v>264</v>
      </c>
      <c r="AA109" s="22" t="s">
        <v>264</v>
      </c>
      <c r="AB109" s="22" t="s">
        <v>264</v>
      </c>
      <c r="AC109" s="22" t="s">
        <v>264</v>
      </c>
      <c r="AD109" s="22" t="s">
        <v>264</v>
      </c>
      <c r="AE109" s="22" t="s">
        <v>264</v>
      </c>
      <c r="AF109" s="22" t="s">
        <v>264</v>
      </c>
    </row>
    <row r="110" spans="1:32" ht="40.9" customHeight="1">
      <c r="A110" s="20" t="s">
        <v>456</v>
      </c>
      <c r="B110" s="20" t="s">
        <v>224</v>
      </c>
      <c r="C110" s="20" t="s">
        <v>456</v>
      </c>
      <c r="D110" s="21" t="s">
        <v>188</v>
      </c>
      <c r="E110" s="21" t="s">
        <v>264</v>
      </c>
      <c r="F110" s="20" t="s">
        <v>487</v>
      </c>
      <c r="G110" s="20" t="s">
        <v>488</v>
      </c>
      <c r="H110" s="22" t="s">
        <v>272</v>
      </c>
      <c r="I110" s="20" t="s">
        <v>268</v>
      </c>
      <c r="J110" s="20" t="s">
        <v>467</v>
      </c>
      <c r="K110" s="20" t="s">
        <v>106</v>
      </c>
      <c r="L110" s="20" t="s">
        <v>106</v>
      </c>
      <c r="M110" s="20" t="s">
        <v>106</v>
      </c>
      <c r="N110" s="20" t="s">
        <v>106</v>
      </c>
      <c r="O110" s="22" t="s">
        <v>264</v>
      </c>
      <c r="P110" s="22" t="s">
        <v>264</v>
      </c>
      <c r="Q110" s="22" t="s">
        <v>188</v>
      </c>
      <c r="R110" s="22" t="s">
        <v>188</v>
      </c>
      <c r="S110" s="22" t="s">
        <v>188</v>
      </c>
      <c r="T110" s="22" t="s">
        <v>264</v>
      </c>
      <c r="U110" s="22" t="s">
        <v>264</v>
      </c>
      <c r="V110" s="22" t="s">
        <v>188</v>
      </c>
      <c r="W110" s="22" t="s">
        <v>188</v>
      </c>
      <c r="X110" s="22" t="s">
        <v>264</v>
      </c>
      <c r="Y110" s="22" t="s">
        <v>264</v>
      </c>
      <c r="Z110" s="22" t="s">
        <v>264</v>
      </c>
      <c r="AA110" s="22" t="s">
        <v>264</v>
      </c>
      <c r="AB110" s="22" t="s">
        <v>264</v>
      </c>
      <c r="AC110" s="22" t="s">
        <v>264</v>
      </c>
      <c r="AD110" s="22" t="s">
        <v>264</v>
      </c>
      <c r="AE110" s="22" t="s">
        <v>264</v>
      </c>
      <c r="AF110" s="22" t="s">
        <v>264</v>
      </c>
    </row>
    <row r="111" spans="1:32" ht="40.9" customHeight="1">
      <c r="A111" s="20" t="s">
        <v>456</v>
      </c>
      <c r="B111" s="20" t="s">
        <v>224</v>
      </c>
      <c r="C111" s="20" t="s">
        <v>456</v>
      </c>
      <c r="D111" s="21" t="s">
        <v>188</v>
      </c>
      <c r="E111" s="21" t="s">
        <v>264</v>
      </c>
      <c r="F111" s="20" t="s">
        <v>489</v>
      </c>
      <c r="G111" s="20" t="s">
        <v>490</v>
      </c>
      <c r="H111" s="22" t="s">
        <v>272</v>
      </c>
      <c r="I111" s="20" t="s">
        <v>268</v>
      </c>
      <c r="J111" s="20" t="s">
        <v>470</v>
      </c>
      <c r="K111" s="20" t="s">
        <v>106</v>
      </c>
      <c r="L111" s="20" t="s">
        <v>106</v>
      </c>
      <c r="M111" s="20" t="s">
        <v>106</v>
      </c>
      <c r="N111" s="20" t="s">
        <v>106</v>
      </c>
      <c r="O111" s="22" t="s">
        <v>264</v>
      </c>
      <c r="P111" s="22" t="s">
        <v>264</v>
      </c>
      <c r="Q111" s="22" t="s">
        <v>188</v>
      </c>
      <c r="R111" s="22" t="s">
        <v>188</v>
      </c>
      <c r="S111" s="22" t="s">
        <v>188</v>
      </c>
      <c r="T111" s="22" t="s">
        <v>264</v>
      </c>
      <c r="U111" s="22" t="s">
        <v>264</v>
      </c>
      <c r="V111" s="22" t="s">
        <v>188</v>
      </c>
      <c r="W111" s="22" t="s">
        <v>188</v>
      </c>
      <c r="X111" s="22" t="s">
        <v>264</v>
      </c>
      <c r="Y111" s="22" t="s">
        <v>264</v>
      </c>
      <c r="Z111" s="22" t="s">
        <v>264</v>
      </c>
      <c r="AA111" s="22" t="s">
        <v>264</v>
      </c>
      <c r="AB111" s="22" t="s">
        <v>264</v>
      </c>
      <c r="AC111" s="22" t="s">
        <v>264</v>
      </c>
      <c r="AD111" s="22" t="s">
        <v>264</v>
      </c>
      <c r="AE111" s="22" t="s">
        <v>264</v>
      </c>
      <c r="AF111" s="22" t="s">
        <v>264</v>
      </c>
    </row>
    <row r="112" spans="1:32" ht="40.9" customHeight="1">
      <c r="A112" s="20" t="s">
        <v>456</v>
      </c>
      <c r="B112" s="20" t="s">
        <v>224</v>
      </c>
      <c r="C112" s="20" t="s">
        <v>456</v>
      </c>
      <c r="D112" s="21" t="s">
        <v>188</v>
      </c>
      <c r="E112" s="21" t="s">
        <v>264</v>
      </c>
      <c r="F112" s="20" t="s">
        <v>491</v>
      </c>
      <c r="G112" s="20" t="s">
        <v>492</v>
      </c>
      <c r="H112" s="22" t="s">
        <v>289</v>
      </c>
      <c r="I112" s="20" t="s">
        <v>290</v>
      </c>
      <c r="J112" s="20" t="s">
        <v>106</v>
      </c>
      <c r="K112" s="20" t="s">
        <v>106</v>
      </c>
      <c r="L112" s="20" t="s">
        <v>106</v>
      </c>
      <c r="M112" s="20" t="s">
        <v>106</v>
      </c>
      <c r="N112" s="20" t="s">
        <v>106</v>
      </c>
      <c r="O112" s="22" t="s">
        <v>264</v>
      </c>
      <c r="P112" s="22" t="s">
        <v>264</v>
      </c>
      <c r="Q112" s="22" t="s">
        <v>188</v>
      </c>
      <c r="R112" s="22" t="s">
        <v>188</v>
      </c>
      <c r="S112" s="22" t="s">
        <v>188</v>
      </c>
      <c r="T112" s="22" t="s">
        <v>264</v>
      </c>
      <c r="U112" s="22" t="s">
        <v>264</v>
      </c>
      <c r="V112" s="22" t="s">
        <v>188</v>
      </c>
      <c r="W112" s="22" t="s">
        <v>188</v>
      </c>
      <c r="X112" s="22" t="s">
        <v>264</v>
      </c>
      <c r="Y112" s="22" t="s">
        <v>264</v>
      </c>
      <c r="Z112" s="22" t="s">
        <v>264</v>
      </c>
      <c r="AA112" s="22" t="s">
        <v>264</v>
      </c>
      <c r="AB112" s="22" t="s">
        <v>264</v>
      </c>
      <c r="AC112" s="22" t="s">
        <v>264</v>
      </c>
      <c r="AD112" s="22" t="s">
        <v>264</v>
      </c>
      <c r="AE112" s="22" t="s">
        <v>264</v>
      </c>
      <c r="AF112" s="22" t="s">
        <v>264</v>
      </c>
    </row>
    <row r="113" spans="1:32" ht="40.9" customHeight="1">
      <c r="A113" s="20" t="s">
        <v>456</v>
      </c>
      <c r="B113" s="20" t="s">
        <v>224</v>
      </c>
      <c r="C113" s="20" t="s">
        <v>456</v>
      </c>
      <c r="D113" s="21" t="s">
        <v>188</v>
      </c>
      <c r="E113" s="21" t="s">
        <v>264</v>
      </c>
      <c r="F113" s="20" t="s">
        <v>493</v>
      </c>
      <c r="G113" s="20" t="s">
        <v>494</v>
      </c>
      <c r="H113" s="22" t="s">
        <v>272</v>
      </c>
      <c r="I113" s="20" t="s">
        <v>268</v>
      </c>
      <c r="J113" s="20" t="s">
        <v>467</v>
      </c>
      <c r="K113" s="20" t="s">
        <v>106</v>
      </c>
      <c r="L113" s="20" t="s">
        <v>106</v>
      </c>
      <c r="M113" s="20" t="s">
        <v>106</v>
      </c>
      <c r="N113" s="20" t="s">
        <v>106</v>
      </c>
      <c r="O113" s="22" t="s">
        <v>264</v>
      </c>
      <c r="P113" s="22" t="s">
        <v>264</v>
      </c>
      <c r="Q113" s="22" t="s">
        <v>188</v>
      </c>
      <c r="R113" s="22" t="s">
        <v>188</v>
      </c>
      <c r="S113" s="22" t="s">
        <v>188</v>
      </c>
      <c r="T113" s="22" t="s">
        <v>264</v>
      </c>
      <c r="U113" s="22" t="s">
        <v>264</v>
      </c>
      <c r="V113" s="22" t="s">
        <v>188</v>
      </c>
      <c r="W113" s="22" t="s">
        <v>188</v>
      </c>
      <c r="X113" s="22" t="s">
        <v>264</v>
      </c>
      <c r="Y113" s="22" t="s">
        <v>264</v>
      </c>
      <c r="Z113" s="22" t="s">
        <v>264</v>
      </c>
      <c r="AA113" s="22" t="s">
        <v>264</v>
      </c>
      <c r="AB113" s="22" t="s">
        <v>264</v>
      </c>
      <c r="AC113" s="22" t="s">
        <v>264</v>
      </c>
      <c r="AD113" s="22" t="s">
        <v>264</v>
      </c>
      <c r="AE113" s="22" t="s">
        <v>264</v>
      </c>
      <c r="AF113" s="22" t="s">
        <v>264</v>
      </c>
    </row>
    <row r="114" spans="1:32" ht="40.9" customHeight="1">
      <c r="A114" s="20" t="s">
        <v>456</v>
      </c>
      <c r="B114" s="20" t="s">
        <v>224</v>
      </c>
      <c r="C114" s="20" t="s">
        <v>456</v>
      </c>
      <c r="D114" s="21" t="s">
        <v>188</v>
      </c>
      <c r="E114" s="21" t="s">
        <v>264</v>
      </c>
      <c r="F114" s="20" t="s">
        <v>495</v>
      </c>
      <c r="G114" s="20" t="s">
        <v>496</v>
      </c>
      <c r="H114" s="22" t="s">
        <v>272</v>
      </c>
      <c r="I114" s="20" t="s">
        <v>268</v>
      </c>
      <c r="J114" s="20" t="s">
        <v>470</v>
      </c>
      <c r="K114" s="20" t="s">
        <v>106</v>
      </c>
      <c r="L114" s="20" t="s">
        <v>106</v>
      </c>
      <c r="M114" s="20" t="s">
        <v>106</v>
      </c>
      <c r="N114" s="20" t="s">
        <v>106</v>
      </c>
      <c r="O114" s="22" t="s">
        <v>264</v>
      </c>
      <c r="P114" s="22" t="s">
        <v>264</v>
      </c>
      <c r="Q114" s="22" t="s">
        <v>188</v>
      </c>
      <c r="R114" s="22" t="s">
        <v>188</v>
      </c>
      <c r="S114" s="22" t="s">
        <v>188</v>
      </c>
      <c r="T114" s="22" t="s">
        <v>264</v>
      </c>
      <c r="U114" s="22" t="s">
        <v>264</v>
      </c>
      <c r="V114" s="22" t="s">
        <v>188</v>
      </c>
      <c r="W114" s="22" t="s">
        <v>188</v>
      </c>
      <c r="X114" s="22" t="s">
        <v>264</v>
      </c>
      <c r="Y114" s="22" t="s">
        <v>264</v>
      </c>
      <c r="Z114" s="22" t="s">
        <v>264</v>
      </c>
      <c r="AA114" s="22" t="s">
        <v>264</v>
      </c>
      <c r="AB114" s="22" t="s">
        <v>264</v>
      </c>
      <c r="AC114" s="22" t="s">
        <v>264</v>
      </c>
      <c r="AD114" s="22" t="s">
        <v>264</v>
      </c>
      <c r="AE114" s="22" t="s">
        <v>264</v>
      </c>
      <c r="AF114" s="22" t="s">
        <v>264</v>
      </c>
    </row>
    <row r="115" spans="1:32" ht="40.9" customHeight="1">
      <c r="A115" s="20" t="s">
        <v>456</v>
      </c>
      <c r="B115" s="20" t="s">
        <v>224</v>
      </c>
      <c r="C115" s="20" t="s">
        <v>456</v>
      </c>
      <c r="D115" s="21" t="s">
        <v>188</v>
      </c>
      <c r="E115" s="21" t="s">
        <v>264</v>
      </c>
      <c r="F115" s="20" t="s">
        <v>497</v>
      </c>
      <c r="G115" s="20" t="s">
        <v>498</v>
      </c>
      <c r="H115" s="22" t="s">
        <v>289</v>
      </c>
      <c r="I115" s="20" t="s">
        <v>290</v>
      </c>
      <c r="J115" s="20" t="s">
        <v>106</v>
      </c>
      <c r="K115" s="20" t="s">
        <v>106</v>
      </c>
      <c r="L115" s="20" t="s">
        <v>106</v>
      </c>
      <c r="M115" s="20" t="s">
        <v>106</v>
      </c>
      <c r="N115" s="20" t="s">
        <v>106</v>
      </c>
      <c r="O115" s="22" t="s">
        <v>264</v>
      </c>
      <c r="P115" s="22" t="s">
        <v>264</v>
      </c>
      <c r="Q115" s="22" t="s">
        <v>188</v>
      </c>
      <c r="R115" s="22" t="s">
        <v>188</v>
      </c>
      <c r="S115" s="22" t="s">
        <v>188</v>
      </c>
      <c r="T115" s="22" t="s">
        <v>264</v>
      </c>
      <c r="U115" s="22" t="s">
        <v>264</v>
      </c>
      <c r="V115" s="22" t="s">
        <v>188</v>
      </c>
      <c r="W115" s="22" t="s">
        <v>188</v>
      </c>
      <c r="X115" s="22" t="s">
        <v>264</v>
      </c>
      <c r="Y115" s="22" t="s">
        <v>264</v>
      </c>
      <c r="Z115" s="22" t="s">
        <v>264</v>
      </c>
      <c r="AA115" s="22" t="s">
        <v>264</v>
      </c>
      <c r="AB115" s="22" t="s">
        <v>264</v>
      </c>
      <c r="AC115" s="22" t="s">
        <v>264</v>
      </c>
      <c r="AD115" s="22" t="s">
        <v>264</v>
      </c>
      <c r="AE115" s="22" t="s">
        <v>264</v>
      </c>
      <c r="AF115" s="22" t="s">
        <v>264</v>
      </c>
    </row>
    <row r="116" spans="1:32" ht="40.9" customHeight="1">
      <c r="A116" s="20" t="s">
        <v>456</v>
      </c>
      <c r="B116" s="20" t="s">
        <v>224</v>
      </c>
      <c r="C116" s="20" t="s">
        <v>456</v>
      </c>
      <c r="D116" s="21" t="s">
        <v>188</v>
      </c>
      <c r="E116" s="21" t="s">
        <v>264</v>
      </c>
      <c r="F116" s="20" t="s">
        <v>499</v>
      </c>
      <c r="G116" s="20" t="s">
        <v>500</v>
      </c>
      <c r="H116" s="22" t="s">
        <v>272</v>
      </c>
      <c r="I116" s="20" t="s">
        <v>268</v>
      </c>
      <c r="J116" s="20" t="s">
        <v>467</v>
      </c>
      <c r="K116" s="20" t="s">
        <v>106</v>
      </c>
      <c r="L116" s="20" t="s">
        <v>106</v>
      </c>
      <c r="M116" s="20" t="s">
        <v>106</v>
      </c>
      <c r="N116" s="20" t="s">
        <v>106</v>
      </c>
      <c r="O116" s="22" t="s">
        <v>264</v>
      </c>
      <c r="P116" s="22" t="s">
        <v>264</v>
      </c>
      <c r="Q116" s="22" t="s">
        <v>188</v>
      </c>
      <c r="R116" s="22" t="s">
        <v>188</v>
      </c>
      <c r="S116" s="22" t="s">
        <v>188</v>
      </c>
      <c r="T116" s="22" t="s">
        <v>264</v>
      </c>
      <c r="U116" s="22" t="s">
        <v>264</v>
      </c>
      <c r="V116" s="22" t="s">
        <v>188</v>
      </c>
      <c r="W116" s="22" t="s">
        <v>188</v>
      </c>
      <c r="X116" s="22" t="s">
        <v>264</v>
      </c>
      <c r="Y116" s="22" t="s">
        <v>264</v>
      </c>
      <c r="Z116" s="22" t="s">
        <v>264</v>
      </c>
      <c r="AA116" s="22" t="s">
        <v>264</v>
      </c>
      <c r="AB116" s="22" t="s">
        <v>264</v>
      </c>
      <c r="AC116" s="22" t="s">
        <v>264</v>
      </c>
      <c r="AD116" s="22" t="s">
        <v>264</v>
      </c>
      <c r="AE116" s="22" t="s">
        <v>264</v>
      </c>
      <c r="AF116" s="22" t="s">
        <v>264</v>
      </c>
    </row>
    <row r="117" spans="1:32" ht="40.9" customHeight="1">
      <c r="A117" s="20" t="s">
        <v>456</v>
      </c>
      <c r="B117" s="20" t="s">
        <v>224</v>
      </c>
      <c r="C117" s="20" t="s">
        <v>456</v>
      </c>
      <c r="D117" s="21" t="s">
        <v>188</v>
      </c>
      <c r="E117" s="21" t="s">
        <v>264</v>
      </c>
      <c r="F117" s="20" t="s">
        <v>501</v>
      </c>
      <c r="G117" s="20" t="s">
        <v>502</v>
      </c>
      <c r="H117" s="22" t="s">
        <v>272</v>
      </c>
      <c r="I117" s="20" t="s">
        <v>268</v>
      </c>
      <c r="J117" s="20" t="s">
        <v>470</v>
      </c>
      <c r="K117" s="20" t="s">
        <v>106</v>
      </c>
      <c r="L117" s="20" t="s">
        <v>106</v>
      </c>
      <c r="M117" s="20" t="s">
        <v>106</v>
      </c>
      <c r="N117" s="20" t="s">
        <v>106</v>
      </c>
      <c r="O117" s="22" t="s">
        <v>264</v>
      </c>
      <c r="P117" s="22" t="s">
        <v>264</v>
      </c>
      <c r="Q117" s="22" t="s">
        <v>188</v>
      </c>
      <c r="R117" s="22" t="s">
        <v>188</v>
      </c>
      <c r="S117" s="22" t="s">
        <v>188</v>
      </c>
      <c r="T117" s="22" t="s">
        <v>264</v>
      </c>
      <c r="U117" s="22" t="s">
        <v>264</v>
      </c>
      <c r="V117" s="22" t="s">
        <v>188</v>
      </c>
      <c r="W117" s="22" t="s">
        <v>188</v>
      </c>
      <c r="X117" s="22" t="s">
        <v>264</v>
      </c>
      <c r="Y117" s="22" t="s">
        <v>264</v>
      </c>
      <c r="Z117" s="22" t="s">
        <v>264</v>
      </c>
      <c r="AA117" s="22" t="s">
        <v>264</v>
      </c>
      <c r="AB117" s="22" t="s">
        <v>264</v>
      </c>
      <c r="AC117" s="22" t="s">
        <v>264</v>
      </c>
      <c r="AD117" s="22" t="s">
        <v>264</v>
      </c>
      <c r="AE117" s="22" t="s">
        <v>264</v>
      </c>
      <c r="AF117" s="22" t="s">
        <v>264</v>
      </c>
    </row>
    <row r="118" spans="1:32" ht="40.9" customHeight="1">
      <c r="A118" s="20" t="s">
        <v>456</v>
      </c>
      <c r="B118" s="20" t="s">
        <v>224</v>
      </c>
      <c r="C118" s="20" t="s">
        <v>456</v>
      </c>
      <c r="D118" s="21" t="s">
        <v>188</v>
      </c>
      <c r="E118" s="21" t="s">
        <v>264</v>
      </c>
      <c r="F118" s="20" t="s">
        <v>503</v>
      </c>
      <c r="G118" s="20" t="s">
        <v>504</v>
      </c>
      <c r="H118" s="22" t="s">
        <v>289</v>
      </c>
      <c r="I118" s="20" t="s">
        <v>290</v>
      </c>
      <c r="J118" s="20" t="s">
        <v>106</v>
      </c>
      <c r="K118" s="20" t="s">
        <v>106</v>
      </c>
      <c r="L118" s="20" t="s">
        <v>106</v>
      </c>
      <c r="M118" s="20" t="s">
        <v>106</v>
      </c>
      <c r="N118" s="20" t="s">
        <v>106</v>
      </c>
      <c r="O118" s="22" t="s">
        <v>264</v>
      </c>
      <c r="P118" s="22" t="s">
        <v>264</v>
      </c>
      <c r="Q118" s="22" t="s">
        <v>188</v>
      </c>
      <c r="R118" s="22" t="s">
        <v>188</v>
      </c>
      <c r="S118" s="22" t="s">
        <v>188</v>
      </c>
      <c r="T118" s="22" t="s">
        <v>264</v>
      </c>
      <c r="U118" s="22" t="s">
        <v>264</v>
      </c>
      <c r="V118" s="22" t="s">
        <v>188</v>
      </c>
      <c r="W118" s="22" t="s">
        <v>188</v>
      </c>
      <c r="X118" s="22" t="s">
        <v>264</v>
      </c>
      <c r="Y118" s="22" t="s">
        <v>264</v>
      </c>
      <c r="Z118" s="22" t="s">
        <v>264</v>
      </c>
      <c r="AA118" s="22" t="s">
        <v>264</v>
      </c>
      <c r="AB118" s="22" t="s">
        <v>264</v>
      </c>
      <c r="AC118" s="22" t="s">
        <v>264</v>
      </c>
      <c r="AD118" s="22" t="s">
        <v>264</v>
      </c>
      <c r="AE118" s="22" t="s">
        <v>264</v>
      </c>
      <c r="AF118" s="22" t="s">
        <v>264</v>
      </c>
    </row>
    <row r="119" spans="1:32" ht="40.9" customHeight="1">
      <c r="A119" s="20" t="s">
        <v>456</v>
      </c>
      <c r="B119" s="20" t="s">
        <v>224</v>
      </c>
      <c r="C119" s="20" t="s">
        <v>456</v>
      </c>
      <c r="D119" s="21" t="s">
        <v>188</v>
      </c>
      <c r="E119" s="21" t="s">
        <v>264</v>
      </c>
      <c r="F119" s="20" t="s">
        <v>505</v>
      </c>
      <c r="G119" s="20" t="s">
        <v>506</v>
      </c>
      <c r="H119" s="22" t="s">
        <v>272</v>
      </c>
      <c r="I119" s="20" t="s">
        <v>268</v>
      </c>
      <c r="J119" s="20" t="s">
        <v>467</v>
      </c>
      <c r="K119" s="20" t="s">
        <v>106</v>
      </c>
      <c r="L119" s="20" t="s">
        <v>106</v>
      </c>
      <c r="M119" s="20" t="s">
        <v>106</v>
      </c>
      <c r="N119" s="20" t="s">
        <v>106</v>
      </c>
      <c r="O119" s="22" t="s">
        <v>264</v>
      </c>
      <c r="P119" s="22" t="s">
        <v>264</v>
      </c>
      <c r="Q119" s="22" t="s">
        <v>188</v>
      </c>
      <c r="R119" s="22" t="s">
        <v>188</v>
      </c>
      <c r="S119" s="22" t="s">
        <v>188</v>
      </c>
      <c r="T119" s="22" t="s">
        <v>264</v>
      </c>
      <c r="U119" s="22" t="s">
        <v>264</v>
      </c>
      <c r="V119" s="22" t="s">
        <v>188</v>
      </c>
      <c r="W119" s="22" t="s">
        <v>188</v>
      </c>
      <c r="X119" s="22" t="s">
        <v>264</v>
      </c>
      <c r="Y119" s="22" t="s">
        <v>264</v>
      </c>
      <c r="Z119" s="22" t="s">
        <v>264</v>
      </c>
      <c r="AA119" s="22" t="s">
        <v>264</v>
      </c>
      <c r="AB119" s="22" t="s">
        <v>264</v>
      </c>
      <c r="AC119" s="22" t="s">
        <v>264</v>
      </c>
      <c r="AD119" s="22" t="s">
        <v>264</v>
      </c>
      <c r="AE119" s="22" t="s">
        <v>264</v>
      </c>
      <c r="AF119" s="22" t="s">
        <v>264</v>
      </c>
    </row>
    <row r="120" spans="1:32" ht="40.9" customHeight="1">
      <c r="A120" s="20" t="s">
        <v>456</v>
      </c>
      <c r="B120" s="20" t="s">
        <v>224</v>
      </c>
      <c r="C120" s="20" t="s">
        <v>456</v>
      </c>
      <c r="D120" s="21" t="s">
        <v>188</v>
      </c>
      <c r="E120" s="21" t="s">
        <v>264</v>
      </c>
      <c r="F120" s="20" t="s">
        <v>507</v>
      </c>
      <c r="G120" s="20" t="s">
        <v>508</v>
      </c>
      <c r="H120" s="22" t="s">
        <v>272</v>
      </c>
      <c r="I120" s="20" t="s">
        <v>268</v>
      </c>
      <c r="J120" s="20" t="s">
        <v>470</v>
      </c>
      <c r="K120" s="20" t="s">
        <v>106</v>
      </c>
      <c r="L120" s="20" t="s">
        <v>106</v>
      </c>
      <c r="M120" s="20" t="s">
        <v>106</v>
      </c>
      <c r="N120" s="20" t="s">
        <v>106</v>
      </c>
      <c r="O120" s="22" t="s">
        <v>264</v>
      </c>
      <c r="P120" s="22" t="s">
        <v>264</v>
      </c>
      <c r="Q120" s="22" t="s">
        <v>188</v>
      </c>
      <c r="R120" s="22" t="s">
        <v>188</v>
      </c>
      <c r="S120" s="22" t="s">
        <v>188</v>
      </c>
      <c r="T120" s="22" t="s">
        <v>264</v>
      </c>
      <c r="U120" s="22" t="s">
        <v>264</v>
      </c>
      <c r="V120" s="22" t="s">
        <v>188</v>
      </c>
      <c r="W120" s="22" t="s">
        <v>188</v>
      </c>
      <c r="X120" s="22" t="s">
        <v>264</v>
      </c>
      <c r="Y120" s="22" t="s">
        <v>264</v>
      </c>
      <c r="Z120" s="22" t="s">
        <v>264</v>
      </c>
      <c r="AA120" s="22" t="s">
        <v>264</v>
      </c>
      <c r="AB120" s="22" t="s">
        <v>264</v>
      </c>
      <c r="AC120" s="22" t="s">
        <v>264</v>
      </c>
      <c r="AD120" s="22" t="s">
        <v>264</v>
      </c>
      <c r="AE120" s="22" t="s">
        <v>264</v>
      </c>
      <c r="AF120" s="22" t="s">
        <v>264</v>
      </c>
    </row>
    <row r="121" spans="1:32" ht="40.9" customHeight="1">
      <c r="A121" s="20" t="s">
        <v>456</v>
      </c>
      <c r="B121" s="20" t="s">
        <v>224</v>
      </c>
      <c r="C121" s="20" t="s">
        <v>456</v>
      </c>
      <c r="D121" s="21" t="s">
        <v>188</v>
      </c>
      <c r="E121" s="21" t="s">
        <v>264</v>
      </c>
      <c r="F121" s="20" t="s">
        <v>509</v>
      </c>
      <c r="G121" s="20" t="s">
        <v>510</v>
      </c>
      <c r="H121" s="22" t="s">
        <v>267</v>
      </c>
      <c r="I121" s="20" t="s">
        <v>268</v>
      </c>
      <c r="J121" s="20" t="s">
        <v>511</v>
      </c>
      <c r="K121" s="20" t="s">
        <v>106</v>
      </c>
      <c r="L121" s="20" t="s">
        <v>106</v>
      </c>
      <c r="M121" s="20" t="s">
        <v>106</v>
      </c>
      <c r="N121" s="20" t="s">
        <v>106</v>
      </c>
      <c r="O121" s="22" t="s">
        <v>188</v>
      </c>
      <c r="P121" s="22" t="s">
        <v>188</v>
      </c>
      <c r="Q121" s="22" t="s">
        <v>188</v>
      </c>
      <c r="R121" s="22" t="s">
        <v>188</v>
      </c>
      <c r="S121" s="22" t="s">
        <v>188</v>
      </c>
      <c r="T121" s="22" t="s">
        <v>264</v>
      </c>
      <c r="U121" s="22" t="s">
        <v>264</v>
      </c>
      <c r="V121" s="22" t="s">
        <v>188</v>
      </c>
      <c r="W121" s="22" t="s">
        <v>188</v>
      </c>
      <c r="X121" s="22" t="s">
        <v>264</v>
      </c>
      <c r="Y121" s="22" t="s">
        <v>264</v>
      </c>
      <c r="Z121" s="22" t="s">
        <v>264</v>
      </c>
      <c r="AA121" s="22" t="s">
        <v>264</v>
      </c>
      <c r="AB121" s="22" t="s">
        <v>264</v>
      </c>
      <c r="AC121" s="22" t="s">
        <v>264</v>
      </c>
      <c r="AD121" s="22" t="s">
        <v>264</v>
      </c>
      <c r="AE121" s="22" t="s">
        <v>264</v>
      </c>
      <c r="AF121" s="22" t="s">
        <v>264</v>
      </c>
    </row>
    <row r="122" spans="1:32" ht="40.9" customHeight="1">
      <c r="A122" s="20" t="s">
        <v>456</v>
      </c>
      <c r="B122" s="20" t="s">
        <v>224</v>
      </c>
      <c r="C122" s="20" t="s">
        <v>456</v>
      </c>
      <c r="D122" s="21" t="s">
        <v>188</v>
      </c>
      <c r="E122" s="21" t="s">
        <v>264</v>
      </c>
      <c r="F122" s="20" t="s">
        <v>512</v>
      </c>
      <c r="G122" s="20" t="s">
        <v>513</v>
      </c>
      <c r="H122" s="22" t="s">
        <v>272</v>
      </c>
      <c r="I122" s="20" t="s">
        <v>268</v>
      </c>
      <c r="J122" s="20" t="s">
        <v>366</v>
      </c>
      <c r="K122" s="20" t="s">
        <v>106</v>
      </c>
      <c r="L122" s="20" t="s">
        <v>106</v>
      </c>
      <c r="M122" s="20" t="s">
        <v>106</v>
      </c>
      <c r="N122" s="20" t="s">
        <v>189</v>
      </c>
      <c r="O122" s="22" t="s">
        <v>188</v>
      </c>
      <c r="P122" s="22" t="s">
        <v>264</v>
      </c>
      <c r="Q122" s="22" t="s">
        <v>264</v>
      </c>
      <c r="R122" s="22" t="s">
        <v>264</v>
      </c>
      <c r="S122" s="22" t="s">
        <v>264</v>
      </c>
      <c r="T122" s="22" t="s">
        <v>264</v>
      </c>
      <c r="U122" s="22" t="s">
        <v>264</v>
      </c>
      <c r="V122" s="22" t="s">
        <v>264</v>
      </c>
      <c r="W122" s="22" t="s">
        <v>264</v>
      </c>
      <c r="X122" s="22" t="s">
        <v>264</v>
      </c>
      <c r="Y122" s="22" t="s">
        <v>264</v>
      </c>
      <c r="Z122" s="22" t="s">
        <v>264</v>
      </c>
      <c r="AA122" s="22" t="s">
        <v>264</v>
      </c>
      <c r="AB122" s="22" t="s">
        <v>264</v>
      </c>
      <c r="AC122" s="22" t="s">
        <v>264</v>
      </c>
      <c r="AD122" s="22" t="s">
        <v>264</v>
      </c>
      <c r="AE122" s="22" t="s">
        <v>264</v>
      </c>
      <c r="AF122" s="22" t="s">
        <v>264</v>
      </c>
    </row>
    <row r="123" spans="1:32" ht="40.9" customHeight="1">
      <c r="A123" s="20" t="s">
        <v>456</v>
      </c>
      <c r="B123" s="20" t="s">
        <v>224</v>
      </c>
      <c r="C123" s="20" t="s">
        <v>456</v>
      </c>
      <c r="D123" s="21" t="s">
        <v>188</v>
      </c>
      <c r="E123" s="21" t="s">
        <v>264</v>
      </c>
      <c r="F123" s="20" t="s">
        <v>514</v>
      </c>
      <c r="G123" s="20" t="s">
        <v>515</v>
      </c>
      <c r="H123" s="22" t="s">
        <v>368</v>
      </c>
      <c r="I123" s="20" t="s">
        <v>189</v>
      </c>
      <c r="J123" s="20" t="s">
        <v>106</v>
      </c>
      <c r="K123" s="20" t="s">
        <v>106</v>
      </c>
      <c r="L123" s="20" t="s">
        <v>106</v>
      </c>
      <c r="M123" s="20" t="s">
        <v>106</v>
      </c>
      <c r="N123" s="20" t="s">
        <v>106</v>
      </c>
      <c r="O123" s="22" t="s">
        <v>188</v>
      </c>
      <c r="P123" s="22" t="s">
        <v>264</v>
      </c>
      <c r="Q123" s="22" t="s">
        <v>188</v>
      </c>
      <c r="R123" s="22" t="s">
        <v>188</v>
      </c>
      <c r="S123" s="22" t="s">
        <v>188</v>
      </c>
      <c r="T123" s="22" t="s">
        <v>264</v>
      </c>
      <c r="U123" s="22" t="s">
        <v>264</v>
      </c>
      <c r="V123" s="22" t="s">
        <v>188</v>
      </c>
      <c r="W123" s="22" t="s">
        <v>188</v>
      </c>
      <c r="X123" s="22" t="s">
        <v>264</v>
      </c>
      <c r="Y123" s="22" t="s">
        <v>264</v>
      </c>
      <c r="Z123" s="22" t="s">
        <v>264</v>
      </c>
      <c r="AA123" s="22" t="s">
        <v>264</v>
      </c>
      <c r="AB123" s="22" t="s">
        <v>264</v>
      </c>
      <c r="AC123" s="22" t="s">
        <v>264</v>
      </c>
      <c r="AD123" s="22" t="s">
        <v>264</v>
      </c>
      <c r="AE123" s="22" t="s">
        <v>264</v>
      </c>
      <c r="AF123" s="22" t="s">
        <v>264</v>
      </c>
    </row>
    <row r="124" spans="1:32" ht="40.9" customHeight="1">
      <c r="A124" s="20" t="s">
        <v>456</v>
      </c>
      <c r="B124" s="20" t="s">
        <v>224</v>
      </c>
      <c r="C124" s="20" t="s">
        <v>456</v>
      </c>
      <c r="D124" s="21" t="s">
        <v>188</v>
      </c>
      <c r="E124" s="21" t="s">
        <v>264</v>
      </c>
      <c r="F124" s="20" t="s">
        <v>516</v>
      </c>
      <c r="G124" s="20" t="s">
        <v>517</v>
      </c>
      <c r="H124" s="22" t="s">
        <v>368</v>
      </c>
      <c r="I124" s="20" t="s">
        <v>189</v>
      </c>
      <c r="J124" s="20" t="s">
        <v>106</v>
      </c>
      <c r="K124" s="20" t="s">
        <v>106</v>
      </c>
      <c r="L124" s="20" t="s">
        <v>106</v>
      </c>
      <c r="M124" s="20" t="s">
        <v>106</v>
      </c>
      <c r="N124" s="20" t="s">
        <v>106</v>
      </c>
      <c r="O124" s="22" t="s">
        <v>188</v>
      </c>
      <c r="P124" s="22" t="s">
        <v>264</v>
      </c>
      <c r="Q124" s="22" t="s">
        <v>188</v>
      </c>
      <c r="R124" s="22" t="s">
        <v>188</v>
      </c>
      <c r="S124" s="22" t="s">
        <v>188</v>
      </c>
      <c r="T124" s="22" t="s">
        <v>264</v>
      </c>
      <c r="U124" s="22" t="s">
        <v>264</v>
      </c>
      <c r="V124" s="22" t="s">
        <v>188</v>
      </c>
      <c r="W124" s="22" t="s">
        <v>188</v>
      </c>
      <c r="X124" s="22" t="s">
        <v>264</v>
      </c>
      <c r="Y124" s="22" t="s">
        <v>264</v>
      </c>
      <c r="Z124" s="22" t="s">
        <v>264</v>
      </c>
      <c r="AA124" s="22" t="s">
        <v>264</v>
      </c>
      <c r="AB124" s="22" t="s">
        <v>264</v>
      </c>
      <c r="AC124" s="22" t="s">
        <v>264</v>
      </c>
      <c r="AD124" s="22" t="s">
        <v>264</v>
      </c>
      <c r="AE124" s="22" t="s">
        <v>264</v>
      </c>
      <c r="AF124" s="22" t="s">
        <v>264</v>
      </c>
    </row>
    <row r="125" spans="1:32" ht="40.9" customHeight="1">
      <c r="A125" s="20" t="s">
        <v>456</v>
      </c>
      <c r="B125" s="20" t="s">
        <v>224</v>
      </c>
      <c r="C125" s="20" t="s">
        <v>456</v>
      </c>
      <c r="D125" s="21" t="s">
        <v>188</v>
      </c>
      <c r="E125" s="21" t="s">
        <v>264</v>
      </c>
      <c r="F125" s="20" t="s">
        <v>518</v>
      </c>
      <c r="G125" s="20" t="s">
        <v>519</v>
      </c>
      <c r="H125" s="22" t="s">
        <v>368</v>
      </c>
      <c r="I125" s="20" t="s">
        <v>189</v>
      </c>
      <c r="J125" s="20" t="s">
        <v>106</v>
      </c>
      <c r="K125" s="20" t="s">
        <v>106</v>
      </c>
      <c r="L125" s="20" t="s">
        <v>106</v>
      </c>
      <c r="M125" s="20" t="s">
        <v>106</v>
      </c>
      <c r="N125" s="20" t="s">
        <v>106</v>
      </c>
      <c r="O125" s="22" t="s">
        <v>188</v>
      </c>
      <c r="P125" s="22" t="s">
        <v>264</v>
      </c>
      <c r="Q125" s="22" t="s">
        <v>188</v>
      </c>
      <c r="R125" s="22" t="s">
        <v>188</v>
      </c>
      <c r="S125" s="22" t="s">
        <v>188</v>
      </c>
      <c r="T125" s="22" t="s">
        <v>264</v>
      </c>
      <c r="U125" s="22" t="s">
        <v>264</v>
      </c>
      <c r="V125" s="22" t="s">
        <v>188</v>
      </c>
      <c r="W125" s="22" t="s">
        <v>188</v>
      </c>
      <c r="X125" s="22" t="s">
        <v>264</v>
      </c>
      <c r="Y125" s="22" t="s">
        <v>264</v>
      </c>
      <c r="Z125" s="22" t="s">
        <v>264</v>
      </c>
      <c r="AA125" s="22" t="s">
        <v>264</v>
      </c>
      <c r="AB125" s="22" t="s">
        <v>264</v>
      </c>
      <c r="AC125" s="22" t="s">
        <v>264</v>
      </c>
      <c r="AD125" s="22" t="s">
        <v>264</v>
      </c>
      <c r="AE125" s="22" t="s">
        <v>264</v>
      </c>
      <c r="AF125" s="22" t="s">
        <v>264</v>
      </c>
    </row>
    <row r="126" spans="1:32" ht="40.9" customHeight="1">
      <c r="A126" s="20" t="s">
        <v>456</v>
      </c>
      <c r="B126" s="20" t="s">
        <v>224</v>
      </c>
      <c r="C126" s="20" t="s">
        <v>456</v>
      </c>
      <c r="D126" s="21" t="s">
        <v>188</v>
      </c>
      <c r="E126" s="21" t="s">
        <v>264</v>
      </c>
      <c r="F126" s="20" t="s">
        <v>520</v>
      </c>
      <c r="G126" s="20" t="s">
        <v>521</v>
      </c>
      <c r="H126" s="22" t="s">
        <v>368</v>
      </c>
      <c r="I126" s="20" t="s">
        <v>189</v>
      </c>
      <c r="J126" s="20" t="s">
        <v>106</v>
      </c>
      <c r="K126" s="20" t="s">
        <v>106</v>
      </c>
      <c r="L126" s="20" t="s">
        <v>106</v>
      </c>
      <c r="M126" s="20" t="s">
        <v>106</v>
      </c>
      <c r="N126" s="20" t="s">
        <v>106</v>
      </c>
      <c r="O126" s="22" t="s">
        <v>188</v>
      </c>
      <c r="P126" s="22" t="s">
        <v>264</v>
      </c>
      <c r="Q126" s="22" t="s">
        <v>188</v>
      </c>
      <c r="R126" s="22" t="s">
        <v>188</v>
      </c>
      <c r="S126" s="22" t="s">
        <v>188</v>
      </c>
      <c r="T126" s="22" t="s">
        <v>264</v>
      </c>
      <c r="U126" s="22" t="s">
        <v>264</v>
      </c>
      <c r="V126" s="22" t="s">
        <v>188</v>
      </c>
      <c r="W126" s="22" t="s">
        <v>188</v>
      </c>
      <c r="X126" s="22" t="s">
        <v>264</v>
      </c>
      <c r="Y126" s="22" t="s">
        <v>264</v>
      </c>
      <c r="Z126" s="22" t="s">
        <v>264</v>
      </c>
      <c r="AA126" s="22" t="s">
        <v>264</v>
      </c>
      <c r="AB126" s="22" t="s">
        <v>264</v>
      </c>
      <c r="AC126" s="22" t="s">
        <v>264</v>
      </c>
      <c r="AD126" s="22" t="s">
        <v>264</v>
      </c>
      <c r="AE126" s="22" t="s">
        <v>264</v>
      </c>
      <c r="AF126" s="22" t="s">
        <v>264</v>
      </c>
    </row>
    <row r="127" spans="1:32" ht="40.9" customHeight="1">
      <c r="A127" s="20" t="s">
        <v>456</v>
      </c>
      <c r="B127" s="20" t="s">
        <v>224</v>
      </c>
      <c r="C127" s="20" t="s">
        <v>456</v>
      </c>
      <c r="D127" s="21" t="s">
        <v>188</v>
      </c>
      <c r="E127" s="21" t="s">
        <v>264</v>
      </c>
      <c r="F127" s="20" t="s">
        <v>522</v>
      </c>
      <c r="G127" s="20" t="s">
        <v>523</v>
      </c>
      <c r="H127" s="22" t="s">
        <v>276</v>
      </c>
      <c r="I127" s="20" t="s">
        <v>306</v>
      </c>
      <c r="J127" s="20" t="s">
        <v>106</v>
      </c>
      <c r="K127" s="20" t="s">
        <v>106</v>
      </c>
      <c r="L127" s="20" t="s">
        <v>106</v>
      </c>
      <c r="M127" s="20" t="s">
        <v>106</v>
      </c>
      <c r="N127" s="20" t="s">
        <v>106</v>
      </c>
      <c r="O127" s="22" t="s">
        <v>264</v>
      </c>
      <c r="P127" s="22" t="s">
        <v>188</v>
      </c>
      <c r="Q127" s="22" t="s">
        <v>188</v>
      </c>
      <c r="R127" s="22" t="s">
        <v>188</v>
      </c>
      <c r="S127" s="22" t="s">
        <v>188</v>
      </c>
      <c r="T127" s="22" t="s">
        <v>264</v>
      </c>
      <c r="U127" s="22" t="s">
        <v>264</v>
      </c>
      <c r="V127" s="22" t="s">
        <v>188</v>
      </c>
      <c r="W127" s="22" t="s">
        <v>188</v>
      </c>
      <c r="X127" s="22" t="s">
        <v>264</v>
      </c>
      <c r="Y127" s="22" t="s">
        <v>264</v>
      </c>
      <c r="Z127" s="22" t="s">
        <v>264</v>
      </c>
      <c r="AA127" s="22" t="s">
        <v>264</v>
      </c>
      <c r="AB127" s="22" t="s">
        <v>264</v>
      </c>
      <c r="AC127" s="22" t="s">
        <v>264</v>
      </c>
      <c r="AD127" s="22" t="s">
        <v>264</v>
      </c>
      <c r="AE127" s="22" t="s">
        <v>264</v>
      </c>
      <c r="AF127" s="22" t="s">
        <v>264</v>
      </c>
    </row>
    <row r="128" spans="1:32" ht="40.9" customHeight="1">
      <c r="A128" s="20" t="s">
        <v>456</v>
      </c>
      <c r="B128" s="20" t="s">
        <v>224</v>
      </c>
      <c r="C128" s="20" t="s">
        <v>456</v>
      </c>
      <c r="D128" s="21" t="s">
        <v>188</v>
      </c>
      <c r="E128" s="21" t="s">
        <v>264</v>
      </c>
      <c r="F128" s="20" t="s">
        <v>524</v>
      </c>
      <c r="G128" s="20" t="s">
        <v>525</v>
      </c>
      <c r="H128" s="22" t="s">
        <v>272</v>
      </c>
      <c r="I128" s="20" t="s">
        <v>268</v>
      </c>
      <c r="J128" s="20" t="s">
        <v>526</v>
      </c>
      <c r="K128" s="20" t="s">
        <v>106</v>
      </c>
      <c r="L128" s="20" t="s">
        <v>106</v>
      </c>
      <c r="M128" s="20" t="s">
        <v>106</v>
      </c>
      <c r="N128" s="20" t="s">
        <v>106</v>
      </c>
      <c r="O128" s="22" t="s">
        <v>188</v>
      </c>
      <c r="P128" s="22" t="s">
        <v>188</v>
      </c>
      <c r="Q128" s="22" t="s">
        <v>188</v>
      </c>
      <c r="R128" s="22" t="s">
        <v>188</v>
      </c>
      <c r="S128" s="22" t="s">
        <v>188</v>
      </c>
      <c r="T128" s="22" t="s">
        <v>264</v>
      </c>
      <c r="U128" s="22" t="s">
        <v>264</v>
      </c>
      <c r="V128" s="22" t="s">
        <v>188</v>
      </c>
      <c r="W128" s="22" t="s">
        <v>188</v>
      </c>
      <c r="X128" s="22" t="s">
        <v>264</v>
      </c>
      <c r="Y128" s="22" t="s">
        <v>264</v>
      </c>
      <c r="Z128" s="22" t="s">
        <v>264</v>
      </c>
      <c r="AA128" s="22" t="s">
        <v>264</v>
      </c>
      <c r="AB128" s="22" t="s">
        <v>264</v>
      </c>
      <c r="AC128" s="22" t="s">
        <v>264</v>
      </c>
      <c r="AD128" s="22" t="s">
        <v>264</v>
      </c>
      <c r="AE128" s="22" t="s">
        <v>264</v>
      </c>
      <c r="AF128" s="22" t="s">
        <v>264</v>
      </c>
    </row>
    <row r="129" spans="1:32" ht="40.9" customHeight="1">
      <c r="A129" s="20" t="s">
        <v>456</v>
      </c>
      <c r="B129" s="20" t="s">
        <v>224</v>
      </c>
      <c r="C129" s="20" t="s">
        <v>456</v>
      </c>
      <c r="D129" s="21" t="s">
        <v>188</v>
      </c>
      <c r="E129" s="21" t="s">
        <v>264</v>
      </c>
      <c r="F129" s="20" t="s">
        <v>527</v>
      </c>
      <c r="G129" s="20" t="s">
        <v>528</v>
      </c>
      <c r="H129" s="22" t="s">
        <v>276</v>
      </c>
      <c r="I129" s="20" t="s">
        <v>306</v>
      </c>
      <c r="J129" s="20" t="s">
        <v>106</v>
      </c>
      <c r="K129" s="20" t="s">
        <v>106</v>
      </c>
      <c r="L129" s="20" t="s">
        <v>106</v>
      </c>
      <c r="M129" s="20" t="s">
        <v>106</v>
      </c>
      <c r="N129" s="20" t="s">
        <v>106</v>
      </c>
      <c r="O129" s="22" t="s">
        <v>264</v>
      </c>
      <c r="P129" s="22" t="s">
        <v>188</v>
      </c>
      <c r="Q129" s="22" t="s">
        <v>188</v>
      </c>
      <c r="R129" s="22" t="s">
        <v>188</v>
      </c>
      <c r="S129" s="22" t="s">
        <v>188</v>
      </c>
      <c r="T129" s="22" t="s">
        <v>264</v>
      </c>
      <c r="U129" s="22" t="s">
        <v>264</v>
      </c>
      <c r="V129" s="22" t="s">
        <v>188</v>
      </c>
      <c r="W129" s="22" t="s">
        <v>188</v>
      </c>
      <c r="X129" s="22" t="s">
        <v>264</v>
      </c>
      <c r="Y129" s="22" t="s">
        <v>264</v>
      </c>
      <c r="Z129" s="22" t="s">
        <v>264</v>
      </c>
      <c r="AA129" s="22" t="s">
        <v>264</v>
      </c>
      <c r="AB129" s="22" t="s">
        <v>264</v>
      </c>
      <c r="AC129" s="22" t="s">
        <v>264</v>
      </c>
      <c r="AD129" s="22" t="s">
        <v>264</v>
      </c>
      <c r="AE129" s="22" t="s">
        <v>264</v>
      </c>
      <c r="AF129" s="22" t="s">
        <v>264</v>
      </c>
    </row>
    <row r="130" spans="1:32" ht="40.9" customHeight="1">
      <c r="A130" s="20" t="s">
        <v>456</v>
      </c>
      <c r="B130" s="20" t="s">
        <v>224</v>
      </c>
      <c r="C130" s="20" t="s">
        <v>456</v>
      </c>
      <c r="D130" s="21" t="s">
        <v>188</v>
      </c>
      <c r="E130" s="21" t="s">
        <v>264</v>
      </c>
      <c r="F130" s="20" t="s">
        <v>529</v>
      </c>
      <c r="G130" s="20" t="s">
        <v>530</v>
      </c>
      <c r="H130" s="22" t="s">
        <v>289</v>
      </c>
      <c r="I130" s="20" t="s">
        <v>461</v>
      </c>
      <c r="J130" s="20" t="s">
        <v>106</v>
      </c>
      <c r="K130" s="20" t="s">
        <v>106</v>
      </c>
      <c r="L130" s="20" t="s">
        <v>106</v>
      </c>
      <c r="M130" s="20" t="s">
        <v>106</v>
      </c>
      <c r="N130" s="20" t="s">
        <v>106</v>
      </c>
      <c r="O130" s="22" t="s">
        <v>188</v>
      </c>
      <c r="P130" s="22" t="s">
        <v>188</v>
      </c>
      <c r="Q130" s="22" t="s">
        <v>188</v>
      </c>
      <c r="R130" s="22" t="s">
        <v>188</v>
      </c>
      <c r="S130" s="22" t="s">
        <v>188</v>
      </c>
      <c r="T130" s="22" t="s">
        <v>264</v>
      </c>
      <c r="U130" s="22" t="s">
        <v>264</v>
      </c>
      <c r="V130" s="22" t="s">
        <v>188</v>
      </c>
      <c r="W130" s="22" t="s">
        <v>188</v>
      </c>
      <c r="X130" s="22" t="s">
        <v>264</v>
      </c>
      <c r="Y130" s="22" t="s">
        <v>264</v>
      </c>
      <c r="Z130" s="22" t="s">
        <v>264</v>
      </c>
      <c r="AA130" s="22" t="s">
        <v>264</v>
      </c>
      <c r="AB130" s="22" t="s">
        <v>264</v>
      </c>
      <c r="AC130" s="22" t="s">
        <v>264</v>
      </c>
      <c r="AD130" s="22" t="s">
        <v>264</v>
      </c>
      <c r="AE130" s="22" t="s">
        <v>264</v>
      </c>
      <c r="AF130" s="22" t="s">
        <v>264</v>
      </c>
    </row>
    <row r="131" spans="1:32" ht="40.9" customHeight="1">
      <c r="A131" s="20" t="s">
        <v>456</v>
      </c>
      <c r="B131" s="20" t="s">
        <v>224</v>
      </c>
      <c r="C131" s="20" t="s">
        <v>456</v>
      </c>
      <c r="D131" s="21" t="s">
        <v>188</v>
      </c>
      <c r="E131" s="21" t="s">
        <v>264</v>
      </c>
      <c r="F131" s="20" t="s">
        <v>531</v>
      </c>
      <c r="G131" s="20" t="s">
        <v>532</v>
      </c>
      <c r="H131" s="22" t="s">
        <v>289</v>
      </c>
      <c r="I131" s="20" t="s">
        <v>464</v>
      </c>
      <c r="J131" s="20" t="s">
        <v>106</v>
      </c>
      <c r="K131" s="20" t="s">
        <v>106</v>
      </c>
      <c r="L131" s="20" t="s">
        <v>106</v>
      </c>
      <c r="M131" s="20" t="s">
        <v>106</v>
      </c>
      <c r="N131" s="20" t="s">
        <v>106</v>
      </c>
      <c r="O131" s="22" t="s">
        <v>188</v>
      </c>
      <c r="P131" s="22" t="s">
        <v>188</v>
      </c>
      <c r="Q131" s="22" t="s">
        <v>188</v>
      </c>
      <c r="R131" s="22" t="s">
        <v>188</v>
      </c>
      <c r="S131" s="22" t="s">
        <v>188</v>
      </c>
      <c r="T131" s="22" t="s">
        <v>264</v>
      </c>
      <c r="U131" s="22" t="s">
        <v>264</v>
      </c>
      <c r="V131" s="22" t="s">
        <v>188</v>
      </c>
      <c r="W131" s="22" t="s">
        <v>188</v>
      </c>
      <c r="X131" s="22" t="s">
        <v>264</v>
      </c>
      <c r="Y131" s="22" t="s">
        <v>264</v>
      </c>
      <c r="Z131" s="22" t="s">
        <v>264</v>
      </c>
      <c r="AA131" s="22" t="s">
        <v>264</v>
      </c>
      <c r="AB131" s="22" t="s">
        <v>264</v>
      </c>
      <c r="AC131" s="22" t="s">
        <v>264</v>
      </c>
      <c r="AD131" s="22" t="s">
        <v>264</v>
      </c>
      <c r="AE131" s="22" t="s">
        <v>264</v>
      </c>
      <c r="AF131" s="22" t="s">
        <v>264</v>
      </c>
    </row>
    <row r="132" spans="1:32" ht="40.9" customHeight="1">
      <c r="A132" s="20" t="s">
        <v>456</v>
      </c>
      <c r="B132" s="20" t="s">
        <v>224</v>
      </c>
      <c r="C132" s="20" t="s">
        <v>456</v>
      </c>
      <c r="D132" s="21" t="s">
        <v>188</v>
      </c>
      <c r="E132" s="21" t="s">
        <v>264</v>
      </c>
      <c r="F132" s="20" t="s">
        <v>533</v>
      </c>
      <c r="G132" s="20" t="s">
        <v>534</v>
      </c>
      <c r="H132" s="22" t="s">
        <v>267</v>
      </c>
      <c r="I132" s="20" t="s">
        <v>268</v>
      </c>
      <c r="J132" s="20" t="s">
        <v>269</v>
      </c>
      <c r="K132" s="20" t="s">
        <v>106</v>
      </c>
      <c r="L132" s="20" t="s">
        <v>106</v>
      </c>
      <c r="M132" s="20" t="s">
        <v>106</v>
      </c>
      <c r="N132" s="20" t="s">
        <v>106</v>
      </c>
      <c r="O132" s="22" t="s">
        <v>188</v>
      </c>
      <c r="P132" s="22" t="s">
        <v>188</v>
      </c>
      <c r="Q132" s="22" t="s">
        <v>188</v>
      </c>
      <c r="R132" s="22" t="s">
        <v>188</v>
      </c>
      <c r="S132" s="22" t="s">
        <v>188</v>
      </c>
      <c r="T132" s="22" t="s">
        <v>264</v>
      </c>
      <c r="U132" s="22" t="s">
        <v>264</v>
      </c>
      <c r="V132" s="22" t="s">
        <v>188</v>
      </c>
      <c r="W132" s="22" t="s">
        <v>188</v>
      </c>
      <c r="X132" s="22" t="s">
        <v>264</v>
      </c>
      <c r="Y132" s="22" t="s">
        <v>264</v>
      </c>
      <c r="Z132" s="22" t="s">
        <v>264</v>
      </c>
      <c r="AA132" s="22" t="s">
        <v>264</v>
      </c>
      <c r="AB132" s="22" t="s">
        <v>264</v>
      </c>
      <c r="AC132" s="22" t="s">
        <v>264</v>
      </c>
      <c r="AD132" s="22" t="s">
        <v>264</v>
      </c>
      <c r="AE132" s="22" t="s">
        <v>264</v>
      </c>
      <c r="AF132" s="22" t="s">
        <v>264</v>
      </c>
    </row>
    <row r="133" spans="1:32" ht="40.9" customHeight="1">
      <c r="A133" s="20" t="s">
        <v>456</v>
      </c>
      <c r="B133" s="20" t="s">
        <v>224</v>
      </c>
      <c r="C133" s="20" t="s">
        <v>456</v>
      </c>
      <c r="D133" s="21" t="s">
        <v>188</v>
      </c>
      <c r="E133" s="21" t="s">
        <v>264</v>
      </c>
      <c r="F133" s="20" t="s">
        <v>535</v>
      </c>
      <c r="G133" s="20" t="s">
        <v>536</v>
      </c>
      <c r="H133" s="22" t="s">
        <v>289</v>
      </c>
      <c r="I133" s="20" t="s">
        <v>461</v>
      </c>
      <c r="J133" s="20" t="s">
        <v>106</v>
      </c>
      <c r="K133" s="20" t="s">
        <v>106</v>
      </c>
      <c r="L133" s="20" t="s">
        <v>106</v>
      </c>
      <c r="M133" s="20" t="s">
        <v>106</v>
      </c>
      <c r="N133" s="20" t="s">
        <v>106</v>
      </c>
      <c r="O133" s="22" t="s">
        <v>264</v>
      </c>
      <c r="P133" s="22" t="s">
        <v>188</v>
      </c>
      <c r="Q133" s="22" t="s">
        <v>188</v>
      </c>
      <c r="R133" s="22" t="s">
        <v>188</v>
      </c>
      <c r="S133" s="22" t="s">
        <v>188</v>
      </c>
      <c r="T133" s="22" t="s">
        <v>264</v>
      </c>
      <c r="U133" s="22" t="s">
        <v>264</v>
      </c>
      <c r="V133" s="22" t="s">
        <v>188</v>
      </c>
      <c r="W133" s="22" t="s">
        <v>188</v>
      </c>
      <c r="X133" s="22" t="s">
        <v>264</v>
      </c>
      <c r="Y133" s="22" t="s">
        <v>264</v>
      </c>
      <c r="Z133" s="22" t="s">
        <v>264</v>
      </c>
      <c r="AA133" s="22" t="s">
        <v>264</v>
      </c>
      <c r="AB133" s="22" t="s">
        <v>264</v>
      </c>
      <c r="AC133" s="22" t="s">
        <v>264</v>
      </c>
      <c r="AD133" s="22" t="s">
        <v>264</v>
      </c>
      <c r="AE133" s="22" t="s">
        <v>264</v>
      </c>
      <c r="AF133" s="22" t="s">
        <v>264</v>
      </c>
    </row>
    <row r="134" spans="1:32" ht="40.9" customHeight="1">
      <c r="A134" s="20" t="s">
        <v>456</v>
      </c>
      <c r="B134" s="20" t="s">
        <v>224</v>
      </c>
      <c r="C134" s="20" t="s">
        <v>456</v>
      </c>
      <c r="D134" s="21" t="s">
        <v>188</v>
      </c>
      <c r="E134" s="21" t="s">
        <v>264</v>
      </c>
      <c r="F134" s="20" t="s">
        <v>537</v>
      </c>
      <c r="G134" s="20" t="s">
        <v>538</v>
      </c>
      <c r="H134" s="22" t="s">
        <v>272</v>
      </c>
      <c r="I134" s="20" t="s">
        <v>268</v>
      </c>
      <c r="J134" s="20" t="s">
        <v>366</v>
      </c>
      <c r="K134" s="20" t="s">
        <v>106</v>
      </c>
      <c r="L134" s="20" t="s">
        <v>106</v>
      </c>
      <c r="M134" s="20" t="s">
        <v>106</v>
      </c>
      <c r="N134" s="20" t="s">
        <v>189</v>
      </c>
      <c r="O134" s="22" t="s">
        <v>264</v>
      </c>
      <c r="P134" s="22" t="s">
        <v>264</v>
      </c>
      <c r="Q134" s="22" t="s">
        <v>264</v>
      </c>
      <c r="R134" s="22" t="s">
        <v>264</v>
      </c>
      <c r="S134" s="22" t="s">
        <v>264</v>
      </c>
      <c r="T134" s="22" t="s">
        <v>264</v>
      </c>
      <c r="U134" s="22" t="s">
        <v>264</v>
      </c>
      <c r="V134" s="22" t="s">
        <v>264</v>
      </c>
      <c r="W134" s="22" t="s">
        <v>264</v>
      </c>
      <c r="X134" s="22" t="s">
        <v>264</v>
      </c>
      <c r="Y134" s="22" t="s">
        <v>264</v>
      </c>
      <c r="Z134" s="22" t="s">
        <v>264</v>
      </c>
      <c r="AA134" s="22" t="s">
        <v>264</v>
      </c>
      <c r="AB134" s="22" t="s">
        <v>264</v>
      </c>
      <c r="AC134" s="22" t="s">
        <v>264</v>
      </c>
      <c r="AD134" s="22" t="s">
        <v>264</v>
      </c>
      <c r="AE134" s="22" t="s">
        <v>264</v>
      </c>
      <c r="AF134" s="22" t="s">
        <v>264</v>
      </c>
    </row>
    <row r="135" spans="1:32" ht="40.9" customHeight="1">
      <c r="A135" s="20" t="s">
        <v>456</v>
      </c>
      <c r="B135" s="20" t="s">
        <v>224</v>
      </c>
      <c r="C135" s="20" t="s">
        <v>456</v>
      </c>
      <c r="D135" s="21" t="s">
        <v>188</v>
      </c>
      <c r="E135" s="21" t="s">
        <v>264</v>
      </c>
      <c r="F135" s="20" t="s">
        <v>539</v>
      </c>
      <c r="G135" s="20" t="s">
        <v>540</v>
      </c>
      <c r="H135" s="22" t="s">
        <v>368</v>
      </c>
      <c r="I135" s="20" t="s">
        <v>189</v>
      </c>
      <c r="J135" s="20" t="s">
        <v>106</v>
      </c>
      <c r="K135" s="20" t="s">
        <v>106</v>
      </c>
      <c r="L135" s="20" t="s">
        <v>106</v>
      </c>
      <c r="M135" s="20" t="s">
        <v>106</v>
      </c>
      <c r="N135" s="20" t="s">
        <v>106</v>
      </c>
      <c r="O135" s="22" t="s">
        <v>264</v>
      </c>
      <c r="P135" s="22" t="s">
        <v>264</v>
      </c>
      <c r="Q135" s="22" t="s">
        <v>188</v>
      </c>
      <c r="R135" s="22" t="s">
        <v>188</v>
      </c>
      <c r="S135" s="22" t="s">
        <v>188</v>
      </c>
      <c r="T135" s="22" t="s">
        <v>264</v>
      </c>
      <c r="U135" s="22" t="s">
        <v>264</v>
      </c>
      <c r="V135" s="22" t="s">
        <v>188</v>
      </c>
      <c r="W135" s="22" t="s">
        <v>188</v>
      </c>
      <c r="X135" s="22" t="s">
        <v>264</v>
      </c>
      <c r="Y135" s="22" t="s">
        <v>264</v>
      </c>
      <c r="Z135" s="22" t="s">
        <v>264</v>
      </c>
      <c r="AA135" s="22" t="s">
        <v>264</v>
      </c>
      <c r="AB135" s="22" t="s">
        <v>264</v>
      </c>
      <c r="AC135" s="22" t="s">
        <v>264</v>
      </c>
      <c r="AD135" s="22" t="s">
        <v>264</v>
      </c>
      <c r="AE135" s="22" t="s">
        <v>264</v>
      </c>
      <c r="AF135" s="22" t="s">
        <v>264</v>
      </c>
    </row>
    <row r="136" spans="1:32" ht="40.9" customHeight="1">
      <c r="A136" s="20" t="s">
        <v>456</v>
      </c>
      <c r="B136" s="20" t="s">
        <v>224</v>
      </c>
      <c r="C136" s="20" t="s">
        <v>456</v>
      </c>
      <c r="D136" s="21" t="s">
        <v>188</v>
      </c>
      <c r="E136" s="21" t="s">
        <v>264</v>
      </c>
      <c r="F136" s="20" t="s">
        <v>541</v>
      </c>
      <c r="G136" s="20" t="s">
        <v>542</v>
      </c>
      <c r="H136" s="22" t="s">
        <v>368</v>
      </c>
      <c r="I136" s="20" t="s">
        <v>189</v>
      </c>
      <c r="J136" s="20" t="s">
        <v>106</v>
      </c>
      <c r="K136" s="20" t="s">
        <v>106</v>
      </c>
      <c r="L136" s="20" t="s">
        <v>106</v>
      </c>
      <c r="M136" s="20" t="s">
        <v>106</v>
      </c>
      <c r="N136" s="20" t="s">
        <v>106</v>
      </c>
      <c r="O136" s="22" t="s">
        <v>264</v>
      </c>
      <c r="P136" s="22" t="s">
        <v>264</v>
      </c>
      <c r="Q136" s="22" t="s">
        <v>188</v>
      </c>
      <c r="R136" s="22" t="s">
        <v>188</v>
      </c>
      <c r="S136" s="22" t="s">
        <v>188</v>
      </c>
      <c r="T136" s="22" t="s">
        <v>264</v>
      </c>
      <c r="U136" s="22" t="s">
        <v>264</v>
      </c>
      <c r="V136" s="22" t="s">
        <v>188</v>
      </c>
      <c r="W136" s="22" t="s">
        <v>188</v>
      </c>
      <c r="X136" s="22" t="s">
        <v>264</v>
      </c>
      <c r="Y136" s="22" t="s">
        <v>264</v>
      </c>
      <c r="Z136" s="22" t="s">
        <v>264</v>
      </c>
      <c r="AA136" s="22" t="s">
        <v>264</v>
      </c>
      <c r="AB136" s="22" t="s">
        <v>264</v>
      </c>
      <c r="AC136" s="22" t="s">
        <v>264</v>
      </c>
      <c r="AD136" s="22" t="s">
        <v>264</v>
      </c>
      <c r="AE136" s="22" t="s">
        <v>264</v>
      </c>
      <c r="AF136" s="22" t="s">
        <v>264</v>
      </c>
    </row>
    <row r="137" spans="1:32" ht="40.9" customHeight="1">
      <c r="A137" s="20" t="s">
        <v>456</v>
      </c>
      <c r="B137" s="20" t="s">
        <v>224</v>
      </c>
      <c r="C137" s="20" t="s">
        <v>456</v>
      </c>
      <c r="D137" s="21" t="s">
        <v>188</v>
      </c>
      <c r="E137" s="21" t="s">
        <v>264</v>
      </c>
      <c r="F137" s="20" t="s">
        <v>543</v>
      </c>
      <c r="G137" s="20" t="s">
        <v>544</v>
      </c>
      <c r="H137" s="22" t="s">
        <v>368</v>
      </c>
      <c r="I137" s="20" t="s">
        <v>189</v>
      </c>
      <c r="J137" s="20" t="s">
        <v>106</v>
      </c>
      <c r="K137" s="20" t="s">
        <v>106</v>
      </c>
      <c r="L137" s="20" t="s">
        <v>106</v>
      </c>
      <c r="M137" s="20" t="s">
        <v>106</v>
      </c>
      <c r="N137" s="20" t="s">
        <v>106</v>
      </c>
      <c r="O137" s="22" t="s">
        <v>264</v>
      </c>
      <c r="P137" s="22" t="s">
        <v>264</v>
      </c>
      <c r="Q137" s="22" t="s">
        <v>188</v>
      </c>
      <c r="R137" s="22" t="s">
        <v>188</v>
      </c>
      <c r="S137" s="22" t="s">
        <v>188</v>
      </c>
      <c r="T137" s="22" t="s">
        <v>264</v>
      </c>
      <c r="U137" s="22" t="s">
        <v>264</v>
      </c>
      <c r="V137" s="22" t="s">
        <v>188</v>
      </c>
      <c r="W137" s="22" t="s">
        <v>188</v>
      </c>
      <c r="X137" s="22" t="s">
        <v>264</v>
      </c>
      <c r="Y137" s="22" t="s">
        <v>264</v>
      </c>
      <c r="Z137" s="22" t="s">
        <v>264</v>
      </c>
      <c r="AA137" s="22" t="s">
        <v>264</v>
      </c>
      <c r="AB137" s="22" t="s">
        <v>264</v>
      </c>
      <c r="AC137" s="22" t="s">
        <v>264</v>
      </c>
      <c r="AD137" s="22" t="s">
        <v>264</v>
      </c>
      <c r="AE137" s="22" t="s">
        <v>264</v>
      </c>
      <c r="AF137" s="22" t="s">
        <v>264</v>
      </c>
    </row>
    <row r="138" spans="1:32" ht="40.9" customHeight="1">
      <c r="A138" s="20" t="s">
        <v>456</v>
      </c>
      <c r="B138" s="20" t="s">
        <v>224</v>
      </c>
      <c r="C138" s="20" t="s">
        <v>456</v>
      </c>
      <c r="D138" s="21" t="s">
        <v>188</v>
      </c>
      <c r="E138" s="21" t="s">
        <v>264</v>
      </c>
      <c r="F138" s="20" t="s">
        <v>545</v>
      </c>
      <c r="G138" s="20" t="s">
        <v>546</v>
      </c>
      <c r="H138" s="22" t="s">
        <v>368</v>
      </c>
      <c r="I138" s="20" t="s">
        <v>189</v>
      </c>
      <c r="J138" s="20" t="s">
        <v>106</v>
      </c>
      <c r="K138" s="20" t="s">
        <v>106</v>
      </c>
      <c r="L138" s="20" t="s">
        <v>106</v>
      </c>
      <c r="M138" s="20" t="s">
        <v>106</v>
      </c>
      <c r="N138" s="20" t="s">
        <v>106</v>
      </c>
      <c r="O138" s="22" t="s">
        <v>264</v>
      </c>
      <c r="P138" s="22" t="s">
        <v>264</v>
      </c>
      <c r="Q138" s="22" t="s">
        <v>188</v>
      </c>
      <c r="R138" s="22" t="s">
        <v>188</v>
      </c>
      <c r="S138" s="22" t="s">
        <v>188</v>
      </c>
      <c r="T138" s="22" t="s">
        <v>264</v>
      </c>
      <c r="U138" s="22" t="s">
        <v>264</v>
      </c>
      <c r="V138" s="22" t="s">
        <v>188</v>
      </c>
      <c r="W138" s="22" t="s">
        <v>188</v>
      </c>
      <c r="X138" s="22" t="s">
        <v>264</v>
      </c>
      <c r="Y138" s="22" t="s">
        <v>264</v>
      </c>
      <c r="Z138" s="22" t="s">
        <v>264</v>
      </c>
      <c r="AA138" s="22" t="s">
        <v>264</v>
      </c>
      <c r="AB138" s="22" t="s">
        <v>264</v>
      </c>
      <c r="AC138" s="22" t="s">
        <v>264</v>
      </c>
      <c r="AD138" s="22" t="s">
        <v>264</v>
      </c>
      <c r="AE138" s="22" t="s">
        <v>264</v>
      </c>
      <c r="AF138" s="22" t="s">
        <v>264</v>
      </c>
    </row>
    <row r="139" spans="1:32" ht="40.9" customHeight="1">
      <c r="A139" s="20" t="s">
        <v>456</v>
      </c>
      <c r="B139" s="20" t="s">
        <v>224</v>
      </c>
      <c r="C139" s="20" t="s">
        <v>456</v>
      </c>
      <c r="D139" s="21" t="s">
        <v>188</v>
      </c>
      <c r="E139" s="21" t="s">
        <v>264</v>
      </c>
      <c r="F139" s="20" t="s">
        <v>547</v>
      </c>
      <c r="G139" s="20" t="s">
        <v>548</v>
      </c>
      <c r="H139" s="22" t="s">
        <v>368</v>
      </c>
      <c r="I139" s="20" t="s">
        <v>189</v>
      </c>
      <c r="J139" s="20" t="s">
        <v>106</v>
      </c>
      <c r="K139" s="20" t="s">
        <v>106</v>
      </c>
      <c r="L139" s="20" t="s">
        <v>106</v>
      </c>
      <c r="M139" s="20" t="s">
        <v>106</v>
      </c>
      <c r="N139" s="20" t="s">
        <v>106</v>
      </c>
      <c r="O139" s="22" t="s">
        <v>264</v>
      </c>
      <c r="P139" s="22" t="s">
        <v>264</v>
      </c>
      <c r="Q139" s="22" t="s">
        <v>188</v>
      </c>
      <c r="R139" s="22" t="s">
        <v>188</v>
      </c>
      <c r="S139" s="22" t="s">
        <v>188</v>
      </c>
      <c r="T139" s="22" t="s">
        <v>264</v>
      </c>
      <c r="U139" s="22" t="s">
        <v>264</v>
      </c>
      <c r="V139" s="22" t="s">
        <v>188</v>
      </c>
      <c r="W139" s="22" t="s">
        <v>188</v>
      </c>
      <c r="X139" s="22" t="s">
        <v>264</v>
      </c>
      <c r="Y139" s="22" t="s">
        <v>264</v>
      </c>
      <c r="Z139" s="22" t="s">
        <v>264</v>
      </c>
      <c r="AA139" s="22" t="s">
        <v>264</v>
      </c>
      <c r="AB139" s="22" t="s">
        <v>264</v>
      </c>
      <c r="AC139" s="22" t="s">
        <v>264</v>
      </c>
      <c r="AD139" s="22" t="s">
        <v>264</v>
      </c>
      <c r="AE139" s="22" t="s">
        <v>264</v>
      </c>
      <c r="AF139" s="22" t="s">
        <v>264</v>
      </c>
    </row>
    <row r="140" spans="1:32" ht="40.9" customHeight="1">
      <c r="A140" s="20" t="s">
        <v>456</v>
      </c>
      <c r="B140" s="20" t="s">
        <v>224</v>
      </c>
      <c r="C140" s="20" t="s">
        <v>456</v>
      </c>
      <c r="D140" s="21" t="s">
        <v>188</v>
      </c>
      <c r="E140" s="21" t="s">
        <v>264</v>
      </c>
      <c r="F140" s="20" t="s">
        <v>549</v>
      </c>
      <c r="G140" s="20" t="s">
        <v>550</v>
      </c>
      <c r="H140" s="22" t="s">
        <v>368</v>
      </c>
      <c r="I140" s="20" t="s">
        <v>189</v>
      </c>
      <c r="J140" s="20" t="s">
        <v>106</v>
      </c>
      <c r="K140" s="20" t="s">
        <v>106</v>
      </c>
      <c r="L140" s="20" t="s">
        <v>106</v>
      </c>
      <c r="M140" s="20" t="s">
        <v>106</v>
      </c>
      <c r="N140" s="20" t="s">
        <v>106</v>
      </c>
      <c r="O140" s="22" t="s">
        <v>264</v>
      </c>
      <c r="P140" s="22" t="s">
        <v>264</v>
      </c>
      <c r="Q140" s="22" t="s">
        <v>188</v>
      </c>
      <c r="R140" s="22" t="s">
        <v>188</v>
      </c>
      <c r="S140" s="22" t="s">
        <v>188</v>
      </c>
      <c r="T140" s="22" t="s">
        <v>264</v>
      </c>
      <c r="U140" s="22" t="s">
        <v>264</v>
      </c>
      <c r="V140" s="22" t="s">
        <v>188</v>
      </c>
      <c r="W140" s="22" t="s">
        <v>188</v>
      </c>
      <c r="X140" s="22" t="s">
        <v>264</v>
      </c>
      <c r="Y140" s="22" t="s">
        <v>264</v>
      </c>
      <c r="Z140" s="22" t="s">
        <v>264</v>
      </c>
      <c r="AA140" s="22" t="s">
        <v>264</v>
      </c>
      <c r="AB140" s="22" t="s">
        <v>264</v>
      </c>
      <c r="AC140" s="22" t="s">
        <v>264</v>
      </c>
      <c r="AD140" s="22" t="s">
        <v>264</v>
      </c>
      <c r="AE140" s="22" t="s">
        <v>264</v>
      </c>
      <c r="AF140" s="22" t="s">
        <v>264</v>
      </c>
    </row>
    <row r="141" spans="1:32" ht="40.9" customHeight="1">
      <c r="A141" s="20" t="s">
        <v>456</v>
      </c>
      <c r="B141" s="20" t="s">
        <v>224</v>
      </c>
      <c r="C141" s="20" t="s">
        <v>456</v>
      </c>
      <c r="D141" s="21" t="s">
        <v>188</v>
      </c>
      <c r="E141" s="21" t="s">
        <v>264</v>
      </c>
      <c r="F141" s="20" t="s">
        <v>551</v>
      </c>
      <c r="G141" s="20" t="s">
        <v>552</v>
      </c>
      <c r="H141" s="22" t="s">
        <v>276</v>
      </c>
      <c r="I141" s="20" t="s">
        <v>306</v>
      </c>
      <c r="J141" s="20" t="s">
        <v>106</v>
      </c>
      <c r="K141" s="20" t="s">
        <v>106</v>
      </c>
      <c r="L141" s="20" t="s">
        <v>106</v>
      </c>
      <c r="M141" s="20" t="s">
        <v>106</v>
      </c>
      <c r="N141" s="20" t="s">
        <v>106</v>
      </c>
      <c r="O141" s="22" t="s">
        <v>264</v>
      </c>
      <c r="P141" s="22" t="s">
        <v>264</v>
      </c>
      <c r="Q141" s="22" t="s">
        <v>188</v>
      </c>
      <c r="R141" s="22" t="s">
        <v>188</v>
      </c>
      <c r="S141" s="22" t="s">
        <v>188</v>
      </c>
      <c r="T141" s="22" t="s">
        <v>264</v>
      </c>
      <c r="U141" s="22" t="s">
        <v>264</v>
      </c>
      <c r="V141" s="22" t="s">
        <v>188</v>
      </c>
      <c r="W141" s="22" t="s">
        <v>188</v>
      </c>
      <c r="X141" s="22" t="s">
        <v>264</v>
      </c>
      <c r="Y141" s="22" t="s">
        <v>264</v>
      </c>
      <c r="Z141" s="22" t="s">
        <v>264</v>
      </c>
      <c r="AA141" s="22" t="s">
        <v>264</v>
      </c>
      <c r="AB141" s="22" t="s">
        <v>264</v>
      </c>
      <c r="AC141" s="22" t="s">
        <v>264</v>
      </c>
      <c r="AD141" s="22" t="s">
        <v>264</v>
      </c>
      <c r="AE141" s="22" t="s">
        <v>264</v>
      </c>
      <c r="AF141" s="22" t="s">
        <v>264</v>
      </c>
    </row>
    <row r="142" spans="1:32" ht="40.9" customHeight="1">
      <c r="A142" s="20" t="s">
        <v>553</v>
      </c>
      <c r="B142" s="20" t="s">
        <v>223</v>
      </c>
      <c r="C142" s="20" t="s">
        <v>553</v>
      </c>
      <c r="D142" s="21" t="s">
        <v>264</v>
      </c>
      <c r="E142" s="21" t="s">
        <v>188</v>
      </c>
      <c r="F142" s="20" t="s">
        <v>554</v>
      </c>
      <c r="G142" s="20" t="s">
        <v>555</v>
      </c>
      <c r="H142" s="22" t="s">
        <v>267</v>
      </c>
      <c r="I142" s="20" t="s">
        <v>268</v>
      </c>
      <c r="J142" s="20" t="s">
        <v>556</v>
      </c>
      <c r="K142" s="20" t="s">
        <v>106</v>
      </c>
      <c r="L142" s="20" t="s">
        <v>106</v>
      </c>
      <c r="M142" s="20" t="s">
        <v>106</v>
      </c>
      <c r="N142" s="20" t="s">
        <v>106</v>
      </c>
      <c r="O142" s="22" t="s">
        <v>188</v>
      </c>
      <c r="P142" s="22" t="s">
        <v>188</v>
      </c>
      <c r="Q142" s="22" t="s">
        <v>188</v>
      </c>
      <c r="R142" s="22" t="s">
        <v>188</v>
      </c>
      <c r="S142" s="22" t="s">
        <v>188</v>
      </c>
      <c r="T142" s="22" t="s">
        <v>264</v>
      </c>
      <c r="U142" s="22" t="s">
        <v>264</v>
      </c>
      <c r="V142" s="22" t="s">
        <v>188</v>
      </c>
      <c r="W142" s="22" t="s">
        <v>188</v>
      </c>
      <c r="X142" s="22" t="s">
        <v>264</v>
      </c>
      <c r="Y142" s="22" t="s">
        <v>264</v>
      </c>
      <c r="Z142" s="22" t="s">
        <v>264</v>
      </c>
      <c r="AA142" s="22" t="s">
        <v>264</v>
      </c>
      <c r="AB142" s="22" t="s">
        <v>264</v>
      </c>
      <c r="AC142" s="22" t="s">
        <v>264</v>
      </c>
      <c r="AD142" s="22" t="s">
        <v>264</v>
      </c>
      <c r="AE142" s="22" t="s">
        <v>264</v>
      </c>
      <c r="AF142" s="22" t="s">
        <v>264</v>
      </c>
    </row>
    <row r="143" spans="1:32" ht="40.9" customHeight="1">
      <c r="A143" s="20" t="s">
        <v>553</v>
      </c>
      <c r="B143" s="20" t="s">
        <v>223</v>
      </c>
      <c r="C143" s="20" t="s">
        <v>553</v>
      </c>
      <c r="D143" s="21" t="s">
        <v>188</v>
      </c>
      <c r="E143" s="21" t="s">
        <v>264</v>
      </c>
      <c r="F143" s="20" t="s">
        <v>557</v>
      </c>
      <c r="G143" s="20" t="s">
        <v>558</v>
      </c>
      <c r="H143" s="22" t="s">
        <v>276</v>
      </c>
      <c r="I143" s="20" t="s">
        <v>410</v>
      </c>
      <c r="J143" s="20" t="s">
        <v>106</v>
      </c>
      <c r="K143" s="20" t="s">
        <v>106</v>
      </c>
      <c r="L143" s="20" t="s">
        <v>106</v>
      </c>
      <c r="M143" s="20" t="s">
        <v>106</v>
      </c>
      <c r="N143" s="20" t="s">
        <v>106</v>
      </c>
      <c r="O143" s="22" t="s">
        <v>188</v>
      </c>
      <c r="P143" s="22" t="s">
        <v>188</v>
      </c>
      <c r="Q143" s="22" t="s">
        <v>188</v>
      </c>
      <c r="R143" s="22" t="s">
        <v>188</v>
      </c>
      <c r="S143" s="22" t="s">
        <v>188</v>
      </c>
      <c r="T143" s="22" t="s">
        <v>264</v>
      </c>
      <c r="U143" s="22" t="s">
        <v>264</v>
      </c>
      <c r="V143" s="22" t="s">
        <v>188</v>
      </c>
      <c r="W143" s="22" t="s">
        <v>188</v>
      </c>
      <c r="X143" s="22" t="s">
        <v>264</v>
      </c>
      <c r="Y143" s="22" t="s">
        <v>264</v>
      </c>
      <c r="Z143" s="22" t="s">
        <v>264</v>
      </c>
      <c r="AA143" s="22" t="s">
        <v>264</v>
      </c>
      <c r="AB143" s="22" t="s">
        <v>264</v>
      </c>
      <c r="AC143" s="22" t="s">
        <v>264</v>
      </c>
      <c r="AD143" s="22" t="s">
        <v>264</v>
      </c>
      <c r="AE143" s="22" t="s">
        <v>264</v>
      </c>
      <c r="AF143" s="22" t="s">
        <v>264</v>
      </c>
    </row>
    <row r="144" spans="1:32" ht="40.9" customHeight="1">
      <c r="A144" s="20" t="s">
        <v>553</v>
      </c>
      <c r="B144" s="20" t="s">
        <v>223</v>
      </c>
      <c r="C144" s="20" t="s">
        <v>553</v>
      </c>
      <c r="D144" s="21" t="s">
        <v>188</v>
      </c>
      <c r="E144" s="21" t="s">
        <v>264</v>
      </c>
      <c r="F144" s="20" t="s">
        <v>559</v>
      </c>
      <c r="G144" s="20" t="s">
        <v>560</v>
      </c>
      <c r="H144" s="22" t="s">
        <v>272</v>
      </c>
      <c r="I144" s="20" t="s">
        <v>268</v>
      </c>
      <c r="J144" s="20" t="s">
        <v>561</v>
      </c>
      <c r="K144" s="20" t="s">
        <v>106</v>
      </c>
      <c r="L144" s="20" t="s">
        <v>106</v>
      </c>
      <c r="M144" s="20" t="s">
        <v>106</v>
      </c>
      <c r="N144" s="20" t="s">
        <v>106</v>
      </c>
      <c r="O144" s="22" t="s">
        <v>188</v>
      </c>
      <c r="P144" s="22" t="s">
        <v>188</v>
      </c>
      <c r="Q144" s="22" t="s">
        <v>188</v>
      </c>
      <c r="R144" s="22" t="s">
        <v>188</v>
      </c>
      <c r="S144" s="22" t="s">
        <v>188</v>
      </c>
      <c r="T144" s="22" t="s">
        <v>264</v>
      </c>
      <c r="U144" s="22" t="s">
        <v>264</v>
      </c>
      <c r="V144" s="22" t="s">
        <v>188</v>
      </c>
      <c r="W144" s="22" t="s">
        <v>188</v>
      </c>
      <c r="X144" s="22" t="s">
        <v>264</v>
      </c>
      <c r="Y144" s="22" t="s">
        <v>264</v>
      </c>
      <c r="Z144" s="22" t="s">
        <v>264</v>
      </c>
      <c r="AA144" s="22" t="s">
        <v>264</v>
      </c>
      <c r="AB144" s="22" t="s">
        <v>264</v>
      </c>
      <c r="AC144" s="22" t="s">
        <v>264</v>
      </c>
      <c r="AD144" s="22" t="s">
        <v>264</v>
      </c>
      <c r="AE144" s="22" t="s">
        <v>264</v>
      </c>
      <c r="AF144" s="22" t="s">
        <v>264</v>
      </c>
    </row>
    <row r="145" spans="1:32" ht="40.9" customHeight="1">
      <c r="A145" s="20" t="s">
        <v>553</v>
      </c>
      <c r="B145" s="20" t="s">
        <v>223</v>
      </c>
      <c r="C145" s="20" t="s">
        <v>553</v>
      </c>
      <c r="D145" s="21" t="s">
        <v>188</v>
      </c>
      <c r="E145" s="21" t="s">
        <v>264</v>
      </c>
      <c r="F145" s="20" t="s">
        <v>562</v>
      </c>
      <c r="G145" s="20" t="s">
        <v>313</v>
      </c>
      <c r="H145" s="22" t="s">
        <v>314</v>
      </c>
      <c r="I145" s="20" t="s">
        <v>315</v>
      </c>
      <c r="J145" s="20" t="s">
        <v>106</v>
      </c>
      <c r="K145" s="20" t="s">
        <v>106</v>
      </c>
      <c r="L145" s="20" t="s">
        <v>106</v>
      </c>
      <c r="M145" s="20" t="s">
        <v>106</v>
      </c>
      <c r="N145" s="20" t="s">
        <v>106</v>
      </c>
      <c r="O145" s="22" t="s">
        <v>264</v>
      </c>
      <c r="P145" s="22" t="s">
        <v>188</v>
      </c>
      <c r="Q145" s="22" t="s">
        <v>188</v>
      </c>
      <c r="R145" s="22" t="s">
        <v>188</v>
      </c>
      <c r="S145" s="22" t="s">
        <v>188</v>
      </c>
      <c r="T145" s="22" t="s">
        <v>264</v>
      </c>
      <c r="U145" s="22" t="s">
        <v>264</v>
      </c>
      <c r="V145" s="22" t="s">
        <v>188</v>
      </c>
      <c r="W145" s="22" t="s">
        <v>188</v>
      </c>
      <c r="X145" s="22" t="s">
        <v>264</v>
      </c>
      <c r="Y145" s="22" t="s">
        <v>264</v>
      </c>
      <c r="Z145" s="22" t="s">
        <v>264</v>
      </c>
      <c r="AA145" s="22" t="s">
        <v>264</v>
      </c>
      <c r="AB145" s="22" t="s">
        <v>264</v>
      </c>
      <c r="AC145" s="22" t="s">
        <v>264</v>
      </c>
      <c r="AD145" s="22" t="s">
        <v>264</v>
      </c>
      <c r="AE145" s="22" t="s">
        <v>264</v>
      </c>
      <c r="AF145" s="22" t="s">
        <v>264</v>
      </c>
    </row>
    <row r="146" spans="1:32" ht="40.9" customHeight="1">
      <c r="A146" s="20" t="s">
        <v>553</v>
      </c>
      <c r="B146" s="20" t="s">
        <v>223</v>
      </c>
      <c r="C146" s="20" t="s">
        <v>553</v>
      </c>
      <c r="D146" s="21" t="s">
        <v>188</v>
      </c>
      <c r="E146" s="21" t="s">
        <v>264</v>
      </c>
      <c r="F146" s="20" t="s">
        <v>563</v>
      </c>
      <c r="G146" s="20" t="s">
        <v>347</v>
      </c>
      <c r="H146" s="22" t="s">
        <v>314</v>
      </c>
      <c r="I146" s="20" t="s">
        <v>315</v>
      </c>
      <c r="J146" s="20" t="s">
        <v>106</v>
      </c>
      <c r="K146" s="20" t="s">
        <v>106</v>
      </c>
      <c r="L146" s="20" t="s">
        <v>106</v>
      </c>
      <c r="M146" s="20" t="s">
        <v>106</v>
      </c>
      <c r="N146" s="20" t="s">
        <v>106</v>
      </c>
      <c r="O146" s="22" t="s">
        <v>264</v>
      </c>
      <c r="P146" s="22" t="s">
        <v>188</v>
      </c>
      <c r="Q146" s="22" t="s">
        <v>188</v>
      </c>
      <c r="R146" s="22" t="s">
        <v>188</v>
      </c>
      <c r="S146" s="22" t="s">
        <v>188</v>
      </c>
      <c r="T146" s="22" t="s">
        <v>264</v>
      </c>
      <c r="U146" s="22" t="s">
        <v>264</v>
      </c>
      <c r="V146" s="22" t="s">
        <v>188</v>
      </c>
      <c r="W146" s="22" t="s">
        <v>188</v>
      </c>
      <c r="X146" s="22" t="s">
        <v>264</v>
      </c>
      <c r="Y146" s="22" t="s">
        <v>264</v>
      </c>
      <c r="Z146" s="22" t="s">
        <v>264</v>
      </c>
      <c r="AA146" s="22" t="s">
        <v>264</v>
      </c>
      <c r="AB146" s="22" t="s">
        <v>264</v>
      </c>
      <c r="AC146" s="22" t="s">
        <v>264</v>
      </c>
      <c r="AD146" s="22" t="s">
        <v>264</v>
      </c>
      <c r="AE146" s="22" t="s">
        <v>264</v>
      </c>
      <c r="AF146" s="22" t="s">
        <v>264</v>
      </c>
    </row>
    <row r="147" spans="1:32" ht="40.9" customHeight="1">
      <c r="A147" s="20" t="s">
        <v>553</v>
      </c>
      <c r="B147" s="20" t="s">
        <v>223</v>
      </c>
      <c r="C147" s="20" t="s">
        <v>553</v>
      </c>
      <c r="D147" s="21" t="s">
        <v>188</v>
      </c>
      <c r="E147" s="21" t="s">
        <v>264</v>
      </c>
      <c r="F147" s="20" t="s">
        <v>564</v>
      </c>
      <c r="G147" s="20" t="s">
        <v>349</v>
      </c>
      <c r="H147" s="22" t="s">
        <v>276</v>
      </c>
      <c r="I147" s="20" t="s">
        <v>306</v>
      </c>
      <c r="J147" s="20" t="s">
        <v>106</v>
      </c>
      <c r="K147" s="20" t="s">
        <v>106</v>
      </c>
      <c r="L147" s="20" t="s">
        <v>106</v>
      </c>
      <c r="M147" s="20" t="s">
        <v>106</v>
      </c>
      <c r="N147" s="20" t="s">
        <v>106</v>
      </c>
      <c r="O147" s="22" t="s">
        <v>264</v>
      </c>
      <c r="P147" s="22" t="s">
        <v>188</v>
      </c>
      <c r="Q147" s="22" t="s">
        <v>188</v>
      </c>
      <c r="R147" s="22" t="s">
        <v>188</v>
      </c>
      <c r="S147" s="22" t="s">
        <v>188</v>
      </c>
      <c r="T147" s="22" t="s">
        <v>264</v>
      </c>
      <c r="U147" s="22" t="s">
        <v>264</v>
      </c>
      <c r="V147" s="22" t="s">
        <v>188</v>
      </c>
      <c r="W147" s="22" t="s">
        <v>188</v>
      </c>
      <c r="X147" s="22" t="s">
        <v>264</v>
      </c>
      <c r="Y147" s="22" t="s">
        <v>264</v>
      </c>
      <c r="Z147" s="22" t="s">
        <v>264</v>
      </c>
      <c r="AA147" s="22" t="s">
        <v>264</v>
      </c>
      <c r="AB147" s="22" t="s">
        <v>264</v>
      </c>
      <c r="AC147" s="22" t="s">
        <v>264</v>
      </c>
      <c r="AD147" s="22" t="s">
        <v>264</v>
      </c>
      <c r="AE147" s="22" t="s">
        <v>264</v>
      </c>
      <c r="AF147" s="22" t="s">
        <v>264</v>
      </c>
    </row>
    <row r="148" spans="1:32" ht="40.9" customHeight="1">
      <c r="A148" s="20" t="s">
        <v>553</v>
      </c>
      <c r="B148" s="20" t="s">
        <v>223</v>
      </c>
      <c r="C148" s="20" t="s">
        <v>553</v>
      </c>
      <c r="D148" s="21" t="s">
        <v>188</v>
      </c>
      <c r="E148" s="21" t="s">
        <v>264</v>
      </c>
      <c r="F148" s="20" t="s">
        <v>565</v>
      </c>
      <c r="G148" s="20" t="s">
        <v>288</v>
      </c>
      <c r="H148" s="22" t="s">
        <v>289</v>
      </c>
      <c r="I148" s="20" t="s">
        <v>461</v>
      </c>
      <c r="J148" s="20" t="s">
        <v>106</v>
      </c>
      <c r="K148" s="20" t="s">
        <v>106</v>
      </c>
      <c r="L148" s="20" t="s">
        <v>106</v>
      </c>
      <c r="M148" s="20" t="s">
        <v>106</v>
      </c>
      <c r="N148" s="20" t="s">
        <v>106</v>
      </c>
      <c r="O148" s="22" t="s">
        <v>188</v>
      </c>
      <c r="P148" s="22" t="s">
        <v>188</v>
      </c>
      <c r="Q148" s="22" t="s">
        <v>188</v>
      </c>
      <c r="R148" s="22" t="s">
        <v>188</v>
      </c>
      <c r="S148" s="22" t="s">
        <v>188</v>
      </c>
      <c r="T148" s="22" t="s">
        <v>264</v>
      </c>
      <c r="U148" s="22" t="s">
        <v>264</v>
      </c>
      <c r="V148" s="22" t="s">
        <v>188</v>
      </c>
      <c r="W148" s="22" t="s">
        <v>188</v>
      </c>
      <c r="X148" s="22" t="s">
        <v>264</v>
      </c>
      <c r="Y148" s="22" t="s">
        <v>264</v>
      </c>
      <c r="Z148" s="22" t="s">
        <v>264</v>
      </c>
      <c r="AA148" s="22" t="s">
        <v>264</v>
      </c>
      <c r="AB148" s="22" t="s">
        <v>264</v>
      </c>
      <c r="AC148" s="22" t="s">
        <v>264</v>
      </c>
      <c r="AD148" s="22" t="s">
        <v>264</v>
      </c>
      <c r="AE148" s="22" t="s">
        <v>264</v>
      </c>
      <c r="AF148" s="22" t="s">
        <v>264</v>
      </c>
    </row>
    <row r="149" spans="1:32" ht="40.9" customHeight="1">
      <c r="A149" s="20" t="s">
        <v>553</v>
      </c>
      <c r="B149" s="20" t="s">
        <v>223</v>
      </c>
      <c r="C149" s="20" t="s">
        <v>553</v>
      </c>
      <c r="D149" s="21" t="s">
        <v>188</v>
      </c>
      <c r="E149" s="21" t="s">
        <v>264</v>
      </c>
      <c r="F149" s="20" t="s">
        <v>566</v>
      </c>
      <c r="G149" s="20" t="s">
        <v>567</v>
      </c>
      <c r="H149" s="22" t="s">
        <v>267</v>
      </c>
      <c r="I149" s="20" t="s">
        <v>268</v>
      </c>
      <c r="J149" s="20" t="s">
        <v>269</v>
      </c>
      <c r="K149" s="20" t="s">
        <v>106</v>
      </c>
      <c r="L149" s="20" t="s">
        <v>106</v>
      </c>
      <c r="M149" s="20" t="s">
        <v>106</v>
      </c>
      <c r="N149" s="20" t="s">
        <v>106</v>
      </c>
      <c r="O149" s="22" t="s">
        <v>188</v>
      </c>
      <c r="P149" s="22" t="s">
        <v>264</v>
      </c>
      <c r="Q149" s="22" t="s">
        <v>188</v>
      </c>
      <c r="R149" s="22" t="s">
        <v>188</v>
      </c>
      <c r="S149" s="22" t="s">
        <v>188</v>
      </c>
      <c r="T149" s="22" t="s">
        <v>264</v>
      </c>
      <c r="U149" s="22" t="s">
        <v>264</v>
      </c>
      <c r="V149" s="22" t="s">
        <v>188</v>
      </c>
      <c r="W149" s="22" t="s">
        <v>264</v>
      </c>
      <c r="X149" s="22" t="s">
        <v>264</v>
      </c>
      <c r="Y149" s="22" t="s">
        <v>264</v>
      </c>
      <c r="Z149" s="22" t="s">
        <v>264</v>
      </c>
      <c r="AA149" s="22" t="s">
        <v>264</v>
      </c>
      <c r="AB149" s="22" t="s">
        <v>264</v>
      </c>
      <c r="AC149" s="22" t="s">
        <v>264</v>
      </c>
      <c r="AD149" s="22" t="s">
        <v>264</v>
      </c>
      <c r="AE149" s="22" t="s">
        <v>264</v>
      </c>
      <c r="AF149" s="22" t="s">
        <v>264</v>
      </c>
    </row>
    <row r="150" spans="1:32" ht="40.9" customHeight="1">
      <c r="A150" s="20" t="s">
        <v>553</v>
      </c>
      <c r="B150" s="20" t="s">
        <v>223</v>
      </c>
      <c r="C150" s="20" t="s">
        <v>553</v>
      </c>
      <c r="D150" s="21" t="s">
        <v>188</v>
      </c>
      <c r="E150" s="21" t="s">
        <v>264</v>
      </c>
      <c r="F150" s="20" t="s">
        <v>568</v>
      </c>
      <c r="G150" s="20" t="s">
        <v>292</v>
      </c>
      <c r="H150" s="22" t="s">
        <v>289</v>
      </c>
      <c r="I150" s="20" t="s">
        <v>461</v>
      </c>
      <c r="J150" s="20" t="s">
        <v>106</v>
      </c>
      <c r="K150" s="20" t="s">
        <v>106</v>
      </c>
      <c r="L150" s="20" t="s">
        <v>106</v>
      </c>
      <c r="M150" s="20" t="s">
        <v>106</v>
      </c>
      <c r="N150" s="20" t="s">
        <v>106</v>
      </c>
      <c r="O150" s="22" t="s">
        <v>264</v>
      </c>
      <c r="P150" s="22" t="s">
        <v>188</v>
      </c>
      <c r="Q150" s="22" t="s">
        <v>188</v>
      </c>
      <c r="R150" s="22" t="s">
        <v>188</v>
      </c>
      <c r="S150" s="22" t="s">
        <v>188</v>
      </c>
      <c r="T150" s="22" t="s">
        <v>264</v>
      </c>
      <c r="U150" s="22" t="s">
        <v>264</v>
      </c>
      <c r="V150" s="22" t="s">
        <v>188</v>
      </c>
      <c r="W150" s="22" t="s">
        <v>188</v>
      </c>
      <c r="X150" s="22" t="s">
        <v>264</v>
      </c>
      <c r="Y150" s="22" t="s">
        <v>264</v>
      </c>
      <c r="Z150" s="22" t="s">
        <v>264</v>
      </c>
      <c r="AA150" s="22" t="s">
        <v>264</v>
      </c>
      <c r="AB150" s="22" t="s">
        <v>264</v>
      </c>
      <c r="AC150" s="22" t="s">
        <v>264</v>
      </c>
      <c r="AD150" s="22" t="s">
        <v>264</v>
      </c>
      <c r="AE150" s="22" t="s">
        <v>264</v>
      </c>
      <c r="AF150" s="22" t="s">
        <v>264</v>
      </c>
    </row>
    <row r="151" spans="1:32" ht="40.9" customHeight="1">
      <c r="A151" s="20" t="s">
        <v>569</v>
      </c>
      <c r="B151" s="20" t="s">
        <v>222</v>
      </c>
      <c r="C151" s="20" t="s">
        <v>569</v>
      </c>
      <c r="D151" s="21" t="s">
        <v>264</v>
      </c>
      <c r="E151" s="21" t="s">
        <v>188</v>
      </c>
      <c r="F151" s="20" t="s">
        <v>570</v>
      </c>
      <c r="G151" s="20" t="s">
        <v>571</v>
      </c>
      <c r="H151" s="22" t="s">
        <v>267</v>
      </c>
      <c r="I151" s="20" t="s">
        <v>268</v>
      </c>
      <c r="J151" s="20" t="s">
        <v>572</v>
      </c>
      <c r="K151" s="20" t="s">
        <v>106</v>
      </c>
      <c r="L151" s="20" t="s">
        <v>106</v>
      </c>
      <c r="M151" s="20" t="s">
        <v>106</v>
      </c>
      <c r="N151" s="20" t="s">
        <v>106</v>
      </c>
      <c r="O151" s="22" t="s">
        <v>188</v>
      </c>
      <c r="P151" s="22" t="s">
        <v>188</v>
      </c>
      <c r="Q151" s="22" t="s">
        <v>188</v>
      </c>
      <c r="R151" s="22" t="s">
        <v>188</v>
      </c>
      <c r="S151" s="22" t="s">
        <v>188</v>
      </c>
      <c r="T151" s="22" t="s">
        <v>264</v>
      </c>
      <c r="U151" s="22" t="s">
        <v>264</v>
      </c>
      <c r="V151" s="22" t="s">
        <v>188</v>
      </c>
      <c r="W151" s="22" t="s">
        <v>188</v>
      </c>
      <c r="X151" s="22" t="s">
        <v>264</v>
      </c>
      <c r="Y151" s="22" t="s">
        <v>264</v>
      </c>
      <c r="Z151" s="22" t="s">
        <v>264</v>
      </c>
      <c r="AA151" s="22" t="s">
        <v>264</v>
      </c>
      <c r="AB151" s="22" t="s">
        <v>264</v>
      </c>
      <c r="AC151" s="22" t="s">
        <v>264</v>
      </c>
      <c r="AD151" s="22" t="s">
        <v>264</v>
      </c>
      <c r="AE151" s="22" t="s">
        <v>264</v>
      </c>
      <c r="AF151" s="22" t="s">
        <v>264</v>
      </c>
    </row>
    <row r="152" spans="1:32" ht="40.9" customHeight="1">
      <c r="A152" s="20" t="s">
        <v>569</v>
      </c>
      <c r="B152" s="20" t="s">
        <v>222</v>
      </c>
      <c r="C152" s="20" t="s">
        <v>569</v>
      </c>
      <c r="D152" s="21" t="s">
        <v>188</v>
      </c>
      <c r="E152" s="21" t="s">
        <v>264</v>
      </c>
      <c r="F152" s="20" t="s">
        <v>573</v>
      </c>
      <c r="G152" s="20" t="s">
        <v>574</v>
      </c>
      <c r="H152" s="22" t="s">
        <v>276</v>
      </c>
      <c r="I152" s="20" t="s">
        <v>410</v>
      </c>
      <c r="J152" s="20" t="s">
        <v>106</v>
      </c>
      <c r="K152" s="20" t="s">
        <v>106</v>
      </c>
      <c r="L152" s="20" t="s">
        <v>106</v>
      </c>
      <c r="M152" s="20" t="s">
        <v>106</v>
      </c>
      <c r="N152" s="20" t="s">
        <v>106</v>
      </c>
      <c r="O152" s="22" t="s">
        <v>188</v>
      </c>
      <c r="P152" s="22" t="s">
        <v>188</v>
      </c>
      <c r="Q152" s="22" t="s">
        <v>188</v>
      </c>
      <c r="R152" s="22" t="s">
        <v>188</v>
      </c>
      <c r="S152" s="22" t="s">
        <v>188</v>
      </c>
      <c r="T152" s="22" t="s">
        <v>264</v>
      </c>
      <c r="U152" s="22" t="s">
        <v>264</v>
      </c>
      <c r="V152" s="22" t="s">
        <v>188</v>
      </c>
      <c r="W152" s="22" t="s">
        <v>188</v>
      </c>
      <c r="X152" s="22" t="s">
        <v>264</v>
      </c>
      <c r="Y152" s="22" t="s">
        <v>264</v>
      </c>
      <c r="Z152" s="22" t="s">
        <v>264</v>
      </c>
      <c r="AA152" s="22" t="s">
        <v>264</v>
      </c>
      <c r="AB152" s="22" t="s">
        <v>264</v>
      </c>
      <c r="AC152" s="22" t="s">
        <v>264</v>
      </c>
      <c r="AD152" s="22" t="s">
        <v>264</v>
      </c>
      <c r="AE152" s="22" t="s">
        <v>264</v>
      </c>
      <c r="AF152" s="22" t="s">
        <v>264</v>
      </c>
    </row>
    <row r="153" spans="1:32" ht="40.9" customHeight="1">
      <c r="A153" s="20" t="s">
        <v>569</v>
      </c>
      <c r="B153" s="20" t="s">
        <v>222</v>
      </c>
      <c r="C153" s="20" t="s">
        <v>569</v>
      </c>
      <c r="D153" s="21" t="s">
        <v>188</v>
      </c>
      <c r="E153" s="21" t="s">
        <v>264</v>
      </c>
      <c r="F153" s="20" t="s">
        <v>575</v>
      </c>
      <c r="G153" s="20" t="s">
        <v>576</v>
      </c>
      <c r="H153" s="22" t="s">
        <v>272</v>
      </c>
      <c r="I153" s="20" t="s">
        <v>268</v>
      </c>
      <c r="J153" s="20" t="s">
        <v>577</v>
      </c>
      <c r="K153" s="20" t="s">
        <v>106</v>
      </c>
      <c r="L153" s="20" t="s">
        <v>106</v>
      </c>
      <c r="M153" s="20" t="s">
        <v>106</v>
      </c>
      <c r="N153" s="20" t="s">
        <v>106</v>
      </c>
      <c r="O153" s="22" t="s">
        <v>188</v>
      </c>
      <c r="P153" s="22" t="s">
        <v>188</v>
      </c>
      <c r="Q153" s="22" t="s">
        <v>188</v>
      </c>
      <c r="R153" s="22" t="s">
        <v>188</v>
      </c>
      <c r="S153" s="22" t="s">
        <v>188</v>
      </c>
      <c r="T153" s="22" t="s">
        <v>264</v>
      </c>
      <c r="U153" s="22" t="s">
        <v>264</v>
      </c>
      <c r="V153" s="22" t="s">
        <v>188</v>
      </c>
      <c r="W153" s="22" t="s">
        <v>188</v>
      </c>
      <c r="X153" s="22" t="s">
        <v>264</v>
      </c>
      <c r="Y153" s="22" t="s">
        <v>264</v>
      </c>
      <c r="Z153" s="22" t="s">
        <v>264</v>
      </c>
      <c r="AA153" s="22" t="s">
        <v>264</v>
      </c>
      <c r="AB153" s="22" t="s">
        <v>264</v>
      </c>
      <c r="AC153" s="22" t="s">
        <v>264</v>
      </c>
      <c r="AD153" s="22" t="s">
        <v>264</v>
      </c>
      <c r="AE153" s="22" t="s">
        <v>264</v>
      </c>
      <c r="AF153" s="22" t="s">
        <v>264</v>
      </c>
    </row>
    <row r="154" spans="1:32" ht="40.9" customHeight="1">
      <c r="A154" s="20" t="s">
        <v>569</v>
      </c>
      <c r="B154" s="20" t="s">
        <v>222</v>
      </c>
      <c r="C154" s="20" t="s">
        <v>569</v>
      </c>
      <c r="D154" s="21" t="s">
        <v>188</v>
      </c>
      <c r="E154" s="21" t="s">
        <v>264</v>
      </c>
      <c r="F154" s="20" t="s">
        <v>578</v>
      </c>
      <c r="G154" s="20" t="s">
        <v>313</v>
      </c>
      <c r="H154" s="22" t="s">
        <v>314</v>
      </c>
      <c r="I154" s="20" t="s">
        <v>315</v>
      </c>
      <c r="J154" s="20" t="s">
        <v>106</v>
      </c>
      <c r="K154" s="20" t="s">
        <v>106</v>
      </c>
      <c r="L154" s="20" t="s">
        <v>106</v>
      </c>
      <c r="M154" s="20" t="s">
        <v>106</v>
      </c>
      <c r="N154" s="20" t="s">
        <v>106</v>
      </c>
      <c r="O154" s="22" t="s">
        <v>264</v>
      </c>
      <c r="P154" s="22" t="s">
        <v>188</v>
      </c>
      <c r="Q154" s="22" t="s">
        <v>188</v>
      </c>
      <c r="R154" s="22" t="s">
        <v>188</v>
      </c>
      <c r="S154" s="22" t="s">
        <v>188</v>
      </c>
      <c r="T154" s="22" t="s">
        <v>264</v>
      </c>
      <c r="U154" s="22" t="s">
        <v>264</v>
      </c>
      <c r="V154" s="22" t="s">
        <v>188</v>
      </c>
      <c r="W154" s="22" t="s">
        <v>188</v>
      </c>
      <c r="X154" s="22" t="s">
        <v>264</v>
      </c>
      <c r="Y154" s="22" t="s">
        <v>264</v>
      </c>
      <c r="Z154" s="22" t="s">
        <v>264</v>
      </c>
      <c r="AA154" s="22" t="s">
        <v>264</v>
      </c>
      <c r="AB154" s="22" t="s">
        <v>264</v>
      </c>
      <c r="AC154" s="22" t="s">
        <v>264</v>
      </c>
      <c r="AD154" s="22" t="s">
        <v>264</v>
      </c>
      <c r="AE154" s="22" t="s">
        <v>264</v>
      </c>
      <c r="AF154" s="22" t="s">
        <v>264</v>
      </c>
    </row>
    <row r="155" spans="1:32" ht="40.9" customHeight="1">
      <c r="A155" s="20" t="s">
        <v>569</v>
      </c>
      <c r="B155" s="20" t="s">
        <v>222</v>
      </c>
      <c r="C155" s="20" t="s">
        <v>569</v>
      </c>
      <c r="D155" s="21" t="s">
        <v>188</v>
      </c>
      <c r="E155" s="21" t="s">
        <v>264</v>
      </c>
      <c r="F155" s="20" t="s">
        <v>579</v>
      </c>
      <c r="G155" s="20" t="s">
        <v>347</v>
      </c>
      <c r="H155" s="22" t="s">
        <v>314</v>
      </c>
      <c r="I155" s="20" t="s">
        <v>315</v>
      </c>
      <c r="J155" s="20" t="s">
        <v>106</v>
      </c>
      <c r="K155" s="20" t="s">
        <v>106</v>
      </c>
      <c r="L155" s="20" t="s">
        <v>106</v>
      </c>
      <c r="M155" s="20" t="s">
        <v>106</v>
      </c>
      <c r="N155" s="20" t="s">
        <v>106</v>
      </c>
      <c r="O155" s="22" t="s">
        <v>264</v>
      </c>
      <c r="P155" s="22" t="s">
        <v>188</v>
      </c>
      <c r="Q155" s="22" t="s">
        <v>188</v>
      </c>
      <c r="R155" s="22" t="s">
        <v>188</v>
      </c>
      <c r="S155" s="22" t="s">
        <v>188</v>
      </c>
      <c r="T155" s="22" t="s">
        <v>264</v>
      </c>
      <c r="U155" s="22" t="s">
        <v>264</v>
      </c>
      <c r="V155" s="22" t="s">
        <v>188</v>
      </c>
      <c r="W155" s="22" t="s">
        <v>188</v>
      </c>
      <c r="X155" s="22" t="s">
        <v>264</v>
      </c>
      <c r="Y155" s="22" t="s">
        <v>264</v>
      </c>
      <c r="Z155" s="22" t="s">
        <v>264</v>
      </c>
      <c r="AA155" s="22" t="s">
        <v>264</v>
      </c>
      <c r="AB155" s="22" t="s">
        <v>264</v>
      </c>
      <c r="AC155" s="22" t="s">
        <v>264</v>
      </c>
      <c r="AD155" s="22" t="s">
        <v>264</v>
      </c>
      <c r="AE155" s="22" t="s">
        <v>264</v>
      </c>
      <c r="AF155" s="22" t="s">
        <v>264</v>
      </c>
    </row>
    <row r="156" spans="1:32" ht="40.9" customHeight="1">
      <c r="A156" s="20" t="s">
        <v>569</v>
      </c>
      <c r="B156" s="20" t="s">
        <v>222</v>
      </c>
      <c r="C156" s="20" t="s">
        <v>569</v>
      </c>
      <c r="D156" s="21" t="s">
        <v>188</v>
      </c>
      <c r="E156" s="21" t="s">
        <v>264</v>
      </c>
      <c r="F156" s="20" t="s">
        <v>580</v>
      </c>
      <c r="G156" s="20" t="s">
        <v>349</v>
      </c>
      <c r="H156" s="22" t="s">
        <v>276</v>
      </c>
      <c r="I156" s="20" t="s">
        <v>306</v>
      </c>
      <c r="J156" s="20" t="s">
        <v>106</v>
      </c>
      <c r="K156" s="20" t="s">
        <v>106</v>
      </c>
      <c r="L156" s="20" t="s">
        <v>106</v>
      </c>
      <c r="M156" s="20" t="s">
        <v>106</v>
      </c>
      <c r="N156" s="20" t="s">
        <v>106</v>
      </c>
      <c r="O156" s="22" t="s">
        <v>264</v>
      </c>
      <c r="P156" s="22" t="s">
        <v>188</v>
      </c>
      <c r="Q156" s="22" t="s">
        <v>188</v>
      </c>
      <c r="R156" s="22" t="s">
        <v>188</v>
      </c>
      <c r="S156" s="22" t="s">
        <v>188</v>
      </c>
      <c r="T156" s="22" t="s">
        <v>264</v>
      </c>
      <c r="U156" s="22" t="s">
        <v>264</v>
      </c>
      <c r="V156" s="22" t="s">
        <v>188</v>
      </c>
      <c r="W156" s="22" t="s">
        <v>188</v>
      </c>
      <c r="X156" s="22" t="s">
        <v>264</v>
      </c>
      <c r="Y156" s="22" t="s">
        <v>264</v>
      </c>
      <c r="Z156" s="22" t="s">
        <v>264</v>
      </c>
      <c r="AA156" s="22" t="s">
        <v>264</v>
      </c>
      <c r="AB156" s="22" t="s">
        <v>264</v>
      </c>
      <c r="AC156" s="22" t="s">
        <v>264</v>
      </c>
      <c r="AD156" s="22" t="s">
        <v>264</v>
      </c>
      <c r="AE156" s="22" t="s">
        <v>264</v>
      </c>
      <c r="AF156" s="22" t="s">
        <v>264</v>
      </c>
    </row>
    <row r="157" spans="1:32" ht="40.9" customHeight="1">
      <c r="A157" s="20" t="s">
        <v>569</v>
      </c>
      <c r="B157" s="20" t="s">
        <v>222</v>
      </c>
      <c r="C157" s="20" t="s">
        <v>569</v>
      </c>
      <c r="D157" s="21" t="s">
        <v>188</v>
      </c>
      <c r="E157" s="21" t="s">
        <v>264</v>
      </c>
      <c r="F157" s="20" t="s">
        <v>581</v>
      </c>
      <c r="G157" s="20" t="s">
        <v>582</v>
      </c>
      <c r="H157" s="22" t="s">
        <v>276</v>
      </c>
      <c r="I157" s="20" t="s">
        <v>306</v>
      </c>
      <c r="J157" s="20" t="s">
        <v>106</v>
      </c>
      <c r="K157" s="20" t="s">
        <v>106</v>
      </c>
      <c r="L157" s="20" t="s">
        <v>106</v>
      </c>
      <c r="M157" s="20" t="s">
        <v>106</v>
      </c>
      <c r="N157" s="20" t="s">
        <v>106</v>
      </c>
      <c r="O157" s="22" t="s">
        <v>188</v>
      </c>
      <c r="P157" s="22" t="s">
        <v>188</v>
      </c>
      <c r="Q157" s="22" t="s">
        <v>188</v>
      </c>
      <c r="R157" s="22" t="s">
        <v>188</v>
      </c>
      <c r="S157" s="22" t="s">
        <v>188</v>
      </c>
      <c r="T157" s="22" t="s">
        <v>264</v>
      </c>
      <c r="U157" s="22" t="s">
        <v>264</v>
      </c>
      <c r="V157" s="22" t="s">
        <v>188</v>
      </c>
      <c r="W157" s="22" t="s">
        <v>188</v>
      </c>
      <c r="X157" s="22" t="s">
        <v>264</v>
      </c>
      <c r="Y157" s="22" t="s">
        <v>264</v>
      </c>
      <c r="Z157" s="22" t="s">
        <v>264</v>
      </c>
      <c r="AA157" s="22" t="s">
        <v>264</v>
      </c>
      <c r="AB157" s="22" t="s">
        <v>264</v>
      </c>
      <c r="AC157" s="22" t="s">
        <v>264</v>
      </c>
      <c r="AD157" s="22" t="s">
        <v>264</v>
      </c>
      <c r="AE157" s="22" t="s">
        <v>264</v>
      </c>
      <c r="AF157" s="22" t="s">
        <v>264</v>
      </c>
    </row>
    <row r="158" spans="1:32" ht="40.9" customHeight="1">
      <c r="A158" s="20" t="s">
        <v>569</v>
      </c>
      <c r="B158" s="20" t="s">
        <v>222</v>
      </c>
      <c r="C158" s="20" t="s">
        <v>569</v>
      </c>
      <c r="D158" s="21" t="s">
        <v>188</v>
      </c>
      <c r="E158" s="21" t="s">
        <v>264</v>
      </c>
      <c r="F158" s="20" t="s">
        <v>583</v>
      </c>
      <c r="G158" s="20" t="s">
        <v>584</v>
      </c>
      <c r="H158" s="22" t="s">
        <v>272</v>
      </c>
      <c r="I158" s="20" t="s">
        <v>268</v>
      </c>
      <c r="J158" s="20" t="s">
        <v>585</v>
      </c>
      <c r="K158" s="20" t="s">
        <v>106</v>
      </c>
      <c r="L158" s="20" t="s">
        <v>106</v>
      </c>
      <c r="M158" s="20" t="s">
        <v>106</v>
      </c>
      <c r="N158" s="20" t="s">
        <v>106</v>
      </c>
      <c r="O158" s="22" t="s">
        <v>188</v>
      </c>
      <c r="P158" s="22" t="s">
        <v>188</v>
      </c>
      <c r="Q158" s="22" t="s">
        <v>188</v>
      </c>
      <c r="R158" s="22" t="s">
        <v>188</v>
      </c>
      <c r="S158" s="22" t="s">
        <v>188</v>
      </c>
      <c r="T158" s="22" t="s">
        <v>264</v>
      </c>
      <c r="U158" s="22" t="s">
        <v>264</v>
      </c>
      <c r="V158" s="22" t="s">
        <v>188</v>
      </c>
      <c r="W158" s="22" t="s">
        <v>188</v>
      </c>
      <c r="X158" s="22" t="s">
        <v>264</v>
      </c>
      <c r="Y158" s="22" t="s">
        <v>264</v>
      </c>
      <c r="Z158" s="22" t="s">
        <v>264</v>
      </c>
      <c r="AA158" s="22" t="s">
        <v>264</v>
      </c>
      <c r="AB158" s="22" t="s">
        <v>264</v>
      </c>
      <c r="AC158" s="22" t="s">
        <v>264</v>
      </c>
      <c r="AD158" s="22" t="s">
        <v>264</v>
      </c>
      <c r="AE158" s="22" t="s">
        <v>264</v>
      </c>
      <c r="AF158" s="22" t="s">
        <v>264</v>
      </c>
    </row>
    <row r="159" spans="1:32" ht="40.9" customHeight="1">
      <c r="A159" s="20" t="s">
        <v>569</v>
      </c>
      <c r="B159" s="20" t="s">
        <v>222</v>
      </c>
      <c r="C159" s="20" t="s">
        <v>569</v>
      </c>
      <c r="D159" s="21" t="s">
        <v>188</v>
      </c>
      <c r="E159" s="21" t="s">
        <v>264</v>
      </c>
      <c r="F159" s="20" t="s">
        <v>586</v>
      </c>
      <c r="G159" s="20" t="s">
        <v>587</v>
      </c>
      <c r="H159" s="22" t="s">
        <v>276</v>
      </c>
      <c r="I159" s="20" t="s">
        <v>306</v>
      </c>
      <c r="J159" s="20" t="s">
        <v>106</v>
      </c>
      <c r="K159" s="20" t="s">
        <v>106</v>
      </c>
      <c r="L159" s="20" t="s">
        <v>106</v>
      </c>
      <c r="M159" s="20" t="s">
        <v>106</v>
      </c>
      <c r="N159" s="20" t="s">
        <v>106</v>
      </c>
      <c r="O159" s="22" t="s">
        <v>264</v>
      </c>
      <c r="P159" s="22" t="s">
        <v>188</v>
      </c>
      <c r="Q159" s="22" t="s">
        <v>188</v>
      </c>
      <c r="R159" s="22" t="s">
        <v>188</v>
      </c>
      <c r="S159" s="22" t="s">
        <v>188</v>
      </c>
      <c r="T159" s="22" t="s">
        <v>264</v>
      </c>
      <c r="U159" s="22" t="s">
        <v>264</v>
      </c>
      <c r="V159" s="22" t="s">
        <v>188</v>
      </c>
      <c r="W159" s="22" t="s">
        <v>188</v>
      </c>
      <c r="X159" s="22" t="s">
        <v>264</v>
      </c>
      <c r="Y159" s="22" t="s">
        <v>264</v>
      </c>
      <c r="Z159" s="22" t="s">
        <v>264</v>
      </c>
      <c r="AA159" s="22" t="s">
        <v>264</v>
      </c>
      <c r="AB159" s="22" t="s">
        <v>264</v>
      </c>
      <c r="AC159" s="22" t="s">
        <v>264</v>
      </c>
      <c r="AD159" s="22" t="s">
        <v>264</v>
      </c>
      <c r="AE159" s="22" t="s">
        <v>264</v>
      </c>
      <c r="AF159" s="22" t="s">
        <v>264</v>
      </c>
    </row>
    <row r="160" spans="1:32" ht="40.9" customHeight="1">
      <c r="A160" s="20" t="s">
        <v>569</v>
      </c>
      <c r="B160" s="20" t="s">
        <v>222</v>
      </c>
      <c r="C160" s="20" t="s">
        <v>569</v>
      </c>
      <c r="D160" s="21" t="s">
        <v>188</v>
      </c>
      <c r="E160" s="21" t="s">
        <v>264</v>
      </c>
      <c r="F160" s="20" t="s">
        <v>588</v>
      </c>
      <c r="G160" s="20" t="s">
        <v>589</v>
      </c>
      <c r="H160" s="22" t="s">
        <v>272</v>
      </c>
      <c r="I160" s="20" t="s">
        <v>268</v>
      </c>
      <c r="J160" s="20" t="s">
        <v>590</v>
      </c>
      <c r="K160" s="20" t="s">
        <v>106</v>
      </c>
      <c r="L160" s="20" t="s">
        <v>106</v>
      </c>
      <c r="M160" s="20" t="s">
        <v>106</v>
      </c>
      <c r="N160" s="20" t="s">
        <v>106</v>
      </c>
      <c r="O160" s="22" t="s">
        <v>188</v>
      </c>
      <c r="P160" s="22" t="s">
        <v>188</v>
      </c>
      <c r="Q160" s="22" t="s">
        <v>188</v>
      </c>
      <c r="R160" s="22" t="s">
        <v>188</v>
      </c>
      <c r="S160" s="22" t="s">
        <v>188</v>
      </c>
      <c r="T160" s="22" t="s">
        <v>264</v>
      </c>
      <c r="U160" s="22" t="s">
        <v>264</v>
      </c>
      <c r="V160" s="22" t="s">
        <v>188</v>
      </c>
      <c r="W160" s="22" t="s">
        <v>188</v>
      </c>
      <c r="X160" s="22" t="s">
        <v>264</v>
      </c>
      <c r="Y160" s="22" t="s">
        <v>264</v>
      </c>
      <c r="Z160" s="22" t="s">
        <v>264</v>
      </c>
      <c r="AA160" s="22" t="s">
        <v>264</v>
      </c>
      <c r="AB160" s="22" t="s">
        <v>264</v>
      </c>
      <c r="AC160" s="22" t="s">
        <v>264</v>
      </c>
      <c r="AD160" s="22" t="s">
        <v>264</v>
      </c>
      <c r="AE160" s="22" t="s">
        <v>264</v>
      </c>
      <c r="AF160" s="22" t="s">
        <v>264</v>
      </c>
    </row>
    <row r="161" spans="1:32" ht="40.9" customHeight="1">
      <c r="A161" s="20" t="s">
        <v>569</v>
      </c>
      <c r="B161" s="20" t="s">
        <v>222</v>
      </c>
      <c r="C161" s="20" t="s">
        <v>569</v>
      </c>
      <c r="D161" s="21" t="s">
        <v>188</v>
      </c>
      <c r="E161" s="21" t="s">
        <v>264</v>
      </c>
      <c r="F161" s="20" t="s">
        <v>591</v>
      </c>
      <c r="G161" s="20" t="s">
        <v>592</v>
      </c>
      <c r="H161" s="22" t="s">
        <v>276</v>
      </c>
      <c r="I161" s="20" t="s">
        <v>306</v>
      </c>
      <c r="J161" s="20" t="s">
        <v>106</v>
      </c>
      <c r="K161" s="20" t="s">
        <v>106</v>
      </c>
      <c r="L161" s="20" t="s">
        <v>106</v>
      </c>
      <c r="M161" s="20" t="s">
        <v>106</v>
      </c>
      <c r="N161" s="20" t="s">
        <v>106</v>
      </c>
      <c r="O161" s="22" t="s">
        <v>264</v>
      </c>
      <c r="P161" s="22" t="s">
        <v>188</v>
      </c>
      <c r="Q161" s="22" t="s">
        <v>188</v>
      </c>
      <c r="R161" s="22" t="s">
        <v>188</v>
      </c>
      <c r="S161" s="22" t="s">
        <v>188</v>
      </c>
      <c r="T161" s="22" t="s">
        <v>264</v>
      </c>
      <c r="U161" s="22" t="s">
        <v>264</v>
      </c>
      <c r="V161" s="22" t="s">
        <v>188</v>
      </c>
      <c r="W161" s="22" t="s">
        <v>188</v>
      </c>
      <c r="X161" s="22" t="s">
        <v>264</v>
      </c>
      <c r="Y161" s="22" t="s">
        <v>264</v>
      </c>
      <c r="Z161" s="22" t="s">
        <v>264</v>
      </c>
      <c r="AA161" s="22" t="s">
        <v>264</v>
      </c>
      <c r="AB161" s="22" t="s">
        <v>264</v>
      </c>
      <c r="AC161" s="22" t="s">
        <v>264</v>
      </c>
      <c r="AD161" s="22" t="s">
        <v>264</v>
      </c>
      <c r="AE161" s="22" t="s">
        <v>264</v>
      </c>
      <c r="AF161" s="22" t="s">
        <v>264</v>
      </c>
    </row>
    <row r="162" spans="1:32" ht="40.9" customHeight="1">
      <c r="A162" s="20" t="s">
        <v>569</v>
      </c>
      <c r="B162" s="20" t="s">
        <v>222</v>
      </c>
      <c r="C162" s="20" t="s">
        <v>569</v>
      </c>
      <c r="D162" s="21" t="s">
        <v>188</v>
      </c>
      <c r="E162" s="21" t="s">
        <v>264</v>
      </c>
      <c r="F162" s="20" t="s">
        <v>593</v>
      </c>
      <c r="G162" s="20" t="s">
        <v>594</v>
      </c>
      <c r="H162" s="22" t="s">
        <v>272</v>
      </c>
      <c r="I162" s="20" t="s">
        <v>268</v>
      </c>
      <c r="J162" s="20" t="s">
        <v>595</v>
      </c>
      <c r="K162" s="20" t="s">
        <v>106</v>
      </c>
      <c r="L162" s="20" t="s">
        <v>106</v>
      </c>
      <c r="M162" s="20" t="s">
        <v>106</v>
      </c>
      <c r="N162" s="20" t="s">
        <v>106</v>
      </c>
      <c r="O162" s="22" t="s">
        <v>188</v>
      </c>
      <c r="P162" s="22" t="s">
        <v>188</v>
      </c>
      <c r="Q162" s="22" t="s">
        <v>188</v>
      </c>
      <c r="R162" s="22" t="s">
        <v>188</v>
      </c>
      <c r="S162" s="22" t="s">
        <v>188</v>
      </c>
      <c r="T162" s="22" t="s">
        <v>264</v>
      </c>
      <c r="U162" s="22" t="s">
        <v>264</v>
      </c>
      <c r="V162" s="22" t="s">
        <v>188</v>
      </c>
      <c r="W162" s="22" t="s">
        <v>188</v>
      </c>
      <c r="X162" s="22" t="s">
        <v>264</v>
      </c>
      <c r="Y162" s="22" t="s">
        <v>264</v>
      </c>
      <c r="Z162" s="22" t="s">
        <v>264</v>
      </c>
      <c r="AA162" s="22" t="s">
        <v>264</v>
      </c>
      <c r="AB162" s="22" t="s">
        <v>264</v>
      </c>
      <c r="AC162" s="22" t="s">
        <v>264</v>
      </c>
      <c r="AD162" s="22" t="s">
        <v>264</v>
      </c>
      <c r="AE162" s="22" t="s">
        <v>264</v>
      </c>
      <c r="AF162" s="22" t="s">
        <v>264</v>
      </c>
    </row>
    <row r="163" spans="1:32" ht="40.9" customHeight="1">
      <c r="A163" s="20" t="s">
        <v>569</v>
      </c>
      <c r="B163" s="20" t="s">
        <v>222</v>
      </c>
      <c r="C163" s="20" t="s">
        <v>569</v>
      </c>
      <c r="D163" s="21" t="s">
        <v>188</v>
      </c>
      <c r="E163" s="21" t="s">
        <v>264</v>
      </c>
      <c r="F163" s="20" t="s">
        <v>596</v>
      </c>
      <c r="G163" s="20" t="s">
        <v>597</v>
      </c>
      <c r="H163" s="22" t="s">
        <v>276</v>
      </c>
      <c r="I163" s="20" t="s">
        <v>306</v>
      </c>
      <c r="J163" s="20" t="s">
        <v>106</v>
      </c>
      <c r="K163" s="20" t="s">
        <v>106</v>
      </c>
      <c r="L163" s="20" t="s">
        <v>106</v>
      </c>
      <c r="M163" s="20" t="s">
        <v>106</v>
      </c>
      <c r="N163" s="20" t="s">
        <v>106</v>
      </c>
      <c r="O163" s="22" t="s">
        <v>264</v>
      </c>
      <c r="P163" s="22" t="s">
        <v>188</v>
      </c>
      <c r="Q163" s="22" t="s">
        <v>188</v>
      </c>
      <c r="R163" s="22" t="s">
        <v>188</v>
      </c>
      <c r="S163" s="22" t="s">
        <v>188</v>
      </c>
      <c r="T163" s="22" t="s">
        <v>264</v>
      </c>
      <c r="U163" s="22" t="s">
        <v>264</v>
      </c>
      <c r="V163" s="22" t="s">
        <v>188</v>
      </c>
      <c r="W163" s="22" t="s">
        <v>188</v>
      </c>
      <c r="X163" s="22" t="s">
        <v>264</v>
      </c>
      <c r="Y163" s="22" t="s">
        <v>264</v>
      </c>
      <c r="Z163" s="22" t="s">
        <v>264</v>
      </c>
      <c r="AA163" s="22" t="s">
        <v>264</v>
      </c>
      <c r="AB163" s="22" t="s">
        <v>264</v>
      </c>
      <c r="AC163" s="22" t="s">
        <v>264</v>
      </c>
      <c r="AD163" s="22" t="s">
        <v>264</v>
      </c>
      <c r="AE163" s="22" t="s">
        <v>264</v>
      </c>
      <c r="AF163" s="22" t="s">
        <v>264</v>
      </c>
    </row>
    <row r="164" spans="1:32" ht="40.9" customHeight="1">
      <c r="A164" s="20" t="s">
        <v>569</v>
      </c>
      <c r="B164" s="20" t="s">
        <v>222</v>
      </c>
      <c r="C164" s="20" t="s">
        <v>569</v>
      </c>
      <c r="D164" s="21" t="s">
        <v>188</v>
      </c>
      <c r="E164" s="21" t="s">
        <v>264</v>
      </c>
      <c r="F164" s="20" t="s">
        <v>598</v>
      </c>
      <c r="G164" s="20" t="s">
        <v>288</v>
      </c>
      <c r="H164" s="22" t="s">
        <v>289</v>
      </c>
      <c r="I164" s="20" t="s">
        <v>461</v>
      </c>
      <c r="J164" s="20" t="s">
        <v>106</v>
      </c>
      <c r="K164" s="20" t="s">
        <v>106</v>
      </c>
      <c r="L164" s="20" t="s">
        <v>106</v>
      </c>
      <c r="M164" s="20" t="s">
        <v>106</v>
      </c>
      <c r="N164" s="20" t="s">
        <v>106</v>
      </c>
      <c r="O164" s="22" t="s">
        <v>188</v>
      </c>
      <c r="P164" s="22" t="s">
        <v>188</v>
      </c>
      <c r="Q164" s="22" t="s">
        <v>188</v>
      </c>
      <c r="R164" s="22" t="s">
        <v>188</v>
      </c>
      <c r="S164" s="22" t="s">
        <v>188</v>
      </c>
      <c r="T164" s="22" t="s">
        <v>264</v>
      </c>
      <c r="U164" s="22" t="s">
        <v>264</v>
      </c>
      <c r="V164" s="22" t="s">
        <v>188</v>
      </c>
      <c r="W164" s="22" t="s">
        <v>188</v>
      </c>
      <c r="X164" s="22" t="s">
        <v>264</v>
      </c>
      <c r="Y164" s="22" t="s">
        <v>264</v>
      </c>
      <c r="Z164" s="22" t="s">
        <v>264</v>
      </c>
      <c r="AA164" s="22" t="s">
        <v>264</v>
      </c>
      <c r="AB164" s="22" t="s">
        <v>264</v>
      </c>
      <c r="AC164" s="22" t="s">
        <v>264</v>
      </c>
      <c r="AD164" s="22" t="s">
        <v>264</v>
      </c>
      <c r="AE164" s="22" t="s">
        <v>264</v>
      </c>
      <c r="AF164" s="22" t="s">
        <v>264</v>
      </c>
    </row>
    <row r="165" spans="1:32" ht="40.9" customHeight="1">
      <c r="A165" s="20" t="s">
        <v>569</v>
      </c>
      <c r="B165" s="20" t="s">
        <v>222</v>
      </c>
      <c r="C165" s="20" t="s">
        <v>569</v>
      </c>
      <c r="D165" s="21" t="s">
        <v>188</v>
      </c>
      <c r="E165" s="21" t="s">
        <v>264</v>
      </c>
      <c r="F165" s="20" t="s">
        <v>599</v>
      </c>
      <c r="G165" s="20" t="s">
        <v>567</v>
      </c>
      <c r="H165" s="22" t="s">
        <v>267</v>
      </c>
      <c r="I165" s="20" t="s">
        <v>268</v>
      </c>
      <c r="J165" s="20" t="s">
        <v>269</v>
      </c>
      <c r="K165" s="20" t="s">
        <v>106</v>
      </c>
      <c r="L165" s="20" t="s">
        <v>106</v>
      </c>
      <c r="M165" s="20" t="s">
        <v>106</v>
      </c>
      <c r="N165" s="20" t="s">
        <v>106</v>
      </c>
      <c r="O165" s="22" t="s">
        <v>188</v>
      </c>
      <c r="P165" s="22" t="s">
        <v>188</v>
      </c>
      <c r="Q165" s="22" t="s">
        <v>188</v>
      </c>
      <c r="R165" s="22" t="s">
        <v>188</v>
      </c>
      <c r="S165" s="22" t="s">
        <v>188</v>
      </c>
      <c r="T165" s="22" t="s">
        <v>264</v>
      </c>
      <c r="U165" s="22" t="s">
        <v>264</v>
      </c>
      <c r="V165" s="22" t="s">
        <v>188</v>
      </c>
      <c r="W165" s="22" t="s">
        <v>188</v>
      </c>
      <c r="X165" s="22" t="s">
        <v>264</v>
      </c>
      <c r="Y165" s="22" t="s">
        <v>264</v>
      </c>
      <c r="Z165" s="22" t="s">
        <v>264</v>
      </c>
      <c r="AA165" s="22" t="s">
        <v>264</v>
      </c>
      <c r="AB165" s="22" t="s">
        <v>264</v>
      </c>
      <c r="AC165" s="22" t="s">
        <v>264</v>
      </c>
      <c r="AD165" s="22" t="s">
        <v>264</v>
      </c>
      <c r="AE165" s="22" t="s">
        <v>264</v>
      </c>
      <c r="AF165" s="22" t="s">
        <v>264</v>
      </c>
    </row>
    <row r="166" spans="1:32" ht="40.9" customHeight="1">
      <c r="A166" s="20" t="s">
        <v>569</v>
      </c>
      <c r="B166" s="20" t="s">
        <v>222</v>
      </c>
      <c r="C166" s="20" t="s">
        <v>569</v>
      </c>
      <c r="D166" s="21" t="s">
        <v>188</v>
      </c>
      <c r="E166" s="21" t="s">
        <v>264</v>
      </c>
      <c r="F166" s="20" t="s">
        <v>600</v>
      </c>
      <c r="G166" s="20" t="s">
        <v>292</v>
      </c>
      <c r="H166" s="22" t="s">
        <v>289</v>
      </c>
      <c r="I166" s="20" t="s">
        <v>461</v>
      </c>
      <c r="J166" s="20" t="s">
        <v>106</v>
      </c>
      <c r="K166" s="20" t="s">
        <v>106</v>
      </c>
      <c r="L166" s="20" t="s">
        <v>106</v>
      </c>
      <c r="M166" s="20" t="s">
        <v>106</v>
      </c>
      <c r="N166" s="20" t="s">
        <v>106</v>
      </c>
      <c r="O166" s="22" t="s">
        <v>264</v>
      </c>
      <c r="P166" s="22" t="s">
        <v>188</v>
      </c>
      <c r="Q166" s="22" t="s">
        <v>188</v>
      </c>
      <c r="R166" s="22" t="s">
        <v>188</v>
      </c>
      <c r="S166" s="22" t="s">
        <v>188</v>
      </c>
      <c r="T166" s="22" t="s">
        <v>264</v>
      </c>
      <c r="U166" s="22" t="s">
        <v>264</v>
      </c>
      <c r="V166" s="22" t="s">
        <v>188</v>
      </c>
      <c r="W166" s="22" t="s">
        <v>188</v>
      </c>
      <c r="X166" s="22" t="s">
        <v>264</v>
      </c>
      <c r="Y166" s="22" t="s">
        <v>264</v>
      </c>
      <c r="Z166" s="22" t="s">
        <v>264</v>
      </c>
      <c r="AA166" s="22" t="s">
        <v>264</v>
      </c>
      <c r="AB166" s="22" t="s">
        <v>264</v>
      </c>
      <c r="AC166" s="22" t="s">
        <v>264</v>
      </c>
      <c r="AD166" s="22" t="s">
        <v>264</v>
      </c>
      <c r="AE166" s="22" t="s">
        <v>264</v>
      </c>
      <c r="AF166" s="22" t="s">
        <v>264</v>
      </c>
    </row>
    <row r="167" spans="1:32" ht="40.9" customHeight="1">
      <c r="A167" s="20" t="s">
        <v>601</v>
      </c>
      <c r="B167" s="20" t="s">
        <v>251</v>
      </c>
      <c r="C167" s="20" t="s">
        <v>601</v>
      </c>
      <c r="D167" s="21" t="s">
        <v>264</v>
      </c>
      <c r="E167" s="21" t="s">
        <v>188</v>
      </c>
      <c r="F167" s="20" t="s">
        <v>602</v>
      </c>
      <c r="G167" s="20" t="s">
        <v>320</v>
      </c>
      <c r="H167" s="22" t="s">
        <v>267</v>
      </c>
      <c r="I167" s="20" t="s">
        <v>268</v>
      </c>
      <c r="J167" s="20" t="s">
        <v>269</v>
      </c>
      <c r="K167" s="20" t="s">
        <v>106</v>
      </c>
      <c r="L167" s="20" t="s">
        <v>106</v>
      </c>
      <c r="M167" s="20" t="s">
        <v>106</v>
      </c>
      <c r="N167" s="20" t="s">
        <v>106</v>
      </c>
      <c r="O167" s="22" t="s">
        <v>188</v>
      </c>
      <c r="P167" s="22" t="s">
        <v>188</v>
      </c>
      <c r="Q167" s="22" t="s">
        <v>188</v>
      </c>
      <c r="R167" s="22" t="s">
        <v>188</v>
      </c>
      <c r="S167" s="22" t="s">
        <v>188</v>
      </c>
      <c r="T167" s="22" t="s">
        <v>264</v>
      </c>
      <c r="U167" s="22" t="s">
        <v>264</v>
      </c>
      <c r="V167" s="22" t="s">
        <v>188</v>
      </c>
      <c r="W167" s="22" t="s">
        <v>188</v>
      </c>
      <c r="X167" s="22" t="s">
        <v>264</v>
      </c>
      <c r="Y167" s="22" t="s">
        <v>264</v>
      </c>
      <c r="Z167" s="22" t="s">
        <v>264</v>
      </c>
      <c r="AA167" s="22" t="s">
        <v>264</v>
      </c>
      <c r="AB167" s="22" t="s">
        <v>264</v>
      </c>
      <c r="AC167" s="22" t="s">
        <v>264</v>
      </c>
      <c r="AD167" s="22" t="s">
        <v>264</v>
      </c>
      <c r="AE167" s="22" t="s">
        <v>264</v>
      </c>
      <c r="AF167" s="22" t="s">
        <v>264</v>
      </c>
    </row>
    <row r="168" spans="1:32" ht="40.9" customHeight="1">
      <c r="A168" s="20" t="s">
        <v>601</v>
      </c>
      <c r="B168" s="20" t="s">
        <v>251</v>
      </c>
      <c r="C168" s="20" t="s">
        <v>601</v>
      </c>
      <c r="D168" s="21" t="s">
        <v>264</v>
      </c>
      <c r="E168" s="21" t="s">
        <v>188</v>
      </c>
      <c r="F168" s="20" t="s">
        <v>603</v>
      </c>
      <c r="G168" s="20" t="s">
        <v>322</v>
      </c>
      <c r="H168" s="22" t="s">
        <v>276</v>
      </c>
      <c r="I168" s="20" t="s">
        <v>277</v>
      </c>
      <c r="J168" s="20" t="s">
        <v>106</v>
      </c>
      <c r="K168" s="20" t="s">
        <v>106</v>
      </c>
      <c r="L168" s="20" t="s">
        <v>106</v>
      </c>
      <c r="M168" s="20" t="s">
        <v>106</v>
      </c>
      <c r="N168" s="20" t="s">
        <v>106</v>
      </c>
      <c r="O168" s="22" t="s">
        <v>264</v>
      </c>
      <c r="P168" s="22" t="s">
        <v>188</v>
      </c>
      <c r="Q168" s="22" t="s">
        <v>188</v>
      </c>
      <c r="R168" s="22" t="s">
        <v>188</v>
      </c>
      <c r="S168" s="22" t="s">
        <v>188</v>
      </c>
      <c r="T168" s="22" t="s">
        <v>264</v>
      </c>
      <c r="U168" s="22" t="s">
        <v>264</v>
      </c>
      <c r="V168" s="22" t="s">
        <v>188</v>
      </c>
      <c r="W168" s="22" t="s">
        <v>188</v>
      </c>
      <c r="X168" s="22" t="s">
        <v>264</v>
      </c>
      <c r="Y168" s="22" t="s">
        <v>264</v>
      </c>
      <c r="Z168" s="22" t="s">
        <v>264</v>
      </c>
      <c r="AA168" s="22" t="s">
        <v>264</v>
      </c>
      <c r="AB168" s="22" t="s">
        <v>264</v>
      </c>
      <c r="AC168" s="22" t="s">
        <v>264</v>
      </c>
      <c r="AD168" s="22" t="s">
        <v>264</v>
      </c>
      <c r="AE168" s="22" t="s">
        <v>264</v>
      </c>
      <c r="AF168" s="22" t="s">
        <v>264</v>
      </c>
    </row>
    <row r="169" spans="1:32" ht="40.9" customHeight="1">
      <c r="A169" s="20" t="s">
        <v>601</v>
      </c>
      <c r="B169" s="20" t="s">
        <v>251</v>
      </c>
      <c r="C169" s="20" t="s">
        <v>601</v>
      </c>
      <c r="D169" s="21" t="s">
        <v>264</v>
      </c>
      <c r="E169" s="21" t="s">
        <v>188</v>
      </c>
      <c r="F169" s="20" t="s">
        <v>604</v>
      </c>
      <c r="G169" s="20" t="s">
        <v>605</v>
      </c>
      <c r="H169" s="22" t="s">
        <v>289</v>
      </c>
      <c r="I169" s="20" t="s">
        <v>290</v>
      </c>
      <c r="J169" s="20" t="s">
        <v>106</v>
      </c>
      <c r="K169" s="20" t="s">
        <v>106</v>
      </c>
      <c r="L169" s="20" t="s">
        <v>106</v>
      </c>
      <c r="M169" s="20" t="s">
        <v>106</v>
      </c>
      <c r="N169" s="20" t="s">
        <v>106</v>
      </c>
      <c r="O169" s="22" t="s">
        <v>264</v>
      </c>
      <c r="P169" s="22" t="s">
        <v>188</v>
      </c>
      <c r="Q169" s="22" t="s">
        <v>188</v>
      </c>
      <c r="R169" s="22" t="s">
        <v>188</v>
      </c>
      <c r="S169" s="22" t="s">
        <v>188</v>
      </c>
      <c r="T169" s="22" t="s">
        <v>264</v>
      </c>
      <c r="U169" s="22" t="s">
        <v>264</v>
      </c>
      <c r="V169" s="22" t="s">
        <v>188</v>
      </c>
      <c r="W169" s="22" t="s">
        <v>188</v>
      </c>
      <c r="X169" s="22" t="s">
        <v>264</v>
      </c>
      <c r="Y169" s="22" t="s">
        <v>264</v>
      </c>
      <c r="Z169" s="22" t="s">
        <v>264</v>
      </c>
      <c r="AA169" s="22" t="s">
        <v>264</v>
      </c>
      <c r="AB169" s="22" t="s">
        <v>264</v>
      </c>
      <c r="AC169" s="22" t="s">
        <v>264</v>
      </c>
      <c r="AD169" s="22" t="s">
        <v>264</v>
      </c>
      <c r="AE169" s="22" t="s">
        <v>264</v>
      </c>
      <c r="AF169" s="22" t="s">
        <v>264</v>
      </c>
    </row>
    <row r="170" spans="1:32" ht="40.9" customHeight="1">
      <c r="A170" s="20" t="s">
        <v>601</v>
      </c>
      <c r="B170" s="20" t="s">
        <v>251</v>
      </c>
      <c r="C170" s="20" t="s">
        <v>601</v>
      </c>
      <c r="D170" s="21" t="s">
        <v>264</v>
      </c>
      <c r="E170" s="21" t="s">
        <v>188</v>
      </c>
      <c r="F170" s="20" t="s">
        <v>606</v>
      </c>
      <c r="G170" s="20" t="s">
        <v>607</v>
      </c>
      <c r="H170" s="22" t="s">
        <v>298</v>
      </c>
      <c r="I170" s="20" t="s">
        <v>328</v>
      </c>
      <c r="J170" s="20" t="s">
        <v>106</v>
      </c>
      <c r="K170" s="20" t="s">
        <v>106</v>
      </c>
      <c r="L170" s="20" t="s">
        <v>608</v>
      </c>
      <c r="M170" s="20" t="s">
        <v>106</v>
      </c>
      <c r="N170" s="20" t="s">
        <v>106</v>
      </c>
      <c r="O170" s="22" t="s">
        <v>264</v>
      </c>
      <c r="P170" s="22" t="s">
        <v>188</v>
      </c>
      <c r="Q170" s="22" t="s">
        <v>188</v>
      </c>
      <c r="R170" s="22" t="s">
        <v>188</v>
      </c>
      <c r="S170" s="22" t="s">
        <v>188</v>
      </c>
      <c r="T170" s="22" t="s">
        <v>264</v>
      </c>
      <c r="U170" s="22" t="s">
        <v>264</v>
      </c>
      <c r="V170" s="22" t="s">
        <v>188</v>
      </c>
      <c r="W170" s="22" t="s">
        <v>188</v>
      </c>
      <c r="X170" s="22" t="s">
        <v>264</v>
      </c>
      <c r="Y170" s="22" t="s">
        <v>264</v>
      </c>
      <c r="Z170" s="22" t="s">
        <v>264</v>
      </c>
      <c r="AA170" s="22" t="s">
        <v>264</v>
      </c>
      <c r="AB170" s="22" t="s">
        <v>264</v>
      </c>
      <c r="AC170" s="22" t="s">
        <v>264</v>
      </c>
      <c r="AD170" s="22" t="s">
        <v>264</v>
      </c>
      <c r="AE170" s="22" t="s">
        <v>264</v>
      </c>
      <c r="AF170" s="22" t="s">
        <v>264</v>
      </c>
    </row>
    <row r="171" spans="1:32" ht="40.9" customHeight="1">
      <c r="A171" s="20" t="s">
        <v>601</v>
      </c>
      <c r="B171" s="20" t="s">
        <v>251</v>
      </c>
      <c r="C171" s="20" t="s">
        <v>601</v>
      </c>
      <c r="D171" s="21" t="s">
        <v>264</v>
      </c>
      <c r="E171" s="21" t="s">
        <v>188</v>
      </c>
      <c r="F171" s="20" t="s">
        <v>609</v>
      </c>
      <c r="G171" s="20" t="s">
        <v>610</v>
      </c>
      <c r="H171" s="22" t="s">
        <v>298</v>
      </c>
      <c r="I171" s="20" t="s">
        <v>328</v>
      </c>
      <c r="J171" s="20" t="s">
        <v>106</v>
      </c>
      <c r="K171" s="20" t="s">
        <v>106</v>
      </c>
      <c r="L171" s="20" t="s">
        <v>611</v>
      </c>
      <c r="M171" s="20" t="s">
        <v>106</v>
      </c>
      <c r="N171" s="20" t="s">
        <v>106</v>
      </c>
      <c r="O171" s="22" t="s">
        <v>264</v>
      </c>
      <c r="P171" s="22" t="s">
        <v>188</v>
      </c>
      <c r="Q171" s="22" t="s">
        <v>188</v>
      </c>
      <c r="R171" s="22" t="s">
        <v>188</v>
      </c>
      <c r="S171" s="22" t="s">
        <v>188</v>
      </c>
      <c r="T171" s="22" t="s">
        <v>264</v>
      </c>
      <c r="U171" s="22" t="s">
        <v>264</v>
      </c>
      <c r="V171" s="22" t="s">
        <v>188</v>
      </c>
      <c r="W171" s="22" t="s">
        <v>188</v>
      </c>
      <c r="X171" s="22" t="s">
        <v>264</v>
      </c>
      <c r="Y171" s="22" t="s">
        <v>264</v>
      </c>
      <c r="Z171" s="22" t="s">
        <v>264</v>
      </c>
      <c r="AA171" s="22" t="s">
        <v>264</v>
      </c>
      <c r="AB171" s="22" t="s">
        <v>264</v>
      </c>
      <c r="AC171" s="22" t="s">
        <v>264</v>
      </c>
      <c r="AD171" s="22" t="s">
        <v>264</v>
      </c>
      <c r="AE171" s="22" t="s">
        <v>264</v>
      </c>
      <c r="AF171" s="22" t="s">
        <v>264</v>
      </c>
    </row>
    <row r="172" spans="1:32" ht="40.9" customHeight="1">
      <c r="A172" s="20" t="s">
        <v>601</v>
      </c>
      <c r="B172" s="20" t="s">
        <v>251</v>
      </c>
      <c r="C172" s="20" t="s">
        <v>601</v>
      </c>
      <c r="D172" s="21" t="s">
        <v>264</v>
      </c>
      <c r="E172" s="21" t="s">
        <v>188</v>
      </c>
      <c r="F172" s="20" t="s">
        <v>612</v>
      </c>
      <c r="G172" s="20" t="s">
        <v>613</v>
      </c>
      <c r="H172" s="22" t="s">
        <v>298</v>
      </c>
      <c r="I172" s="20" t="s">
        <v>328</v>
      </c>
      <c r="J172" s="20" t="s">
        <v>106</v>
      </c>
      <c r="K172" s="20" t="s">
        <v>106</v>
      </c>
      <c r="L172" s="20" t="s">
        <v>611</v>
      </c>
      <c r="M172" s="20" t="s">
        <v>614</v>
      </c>
      <c r="N172" s="20" t="s">
        <v>106</v>
      </c>
      <c r="O172" s="22" t="s">
        <v>264</v>
      </c>
      <c r="P172" s="22" t="s">
        <v>188</v>
      </c>
      <c r="Q172" s="22" t="s">
        <v>188</v>
      </c>
      <c r="R172" s="22" t="s">
        <v>188</v>
      </c>
      <c r="S172" s="22" t="s">
        <v>188</v>
      </c>
      <c r="T172" s="22" t="s">
        <v>264</v>
      </c>
      <c r="U172" s="22" t="s">
        <v>264</v>
      </c>
      <c r="V172" s="22" t="s">
        <v>188</v>
      </c>
      <c r="W172" s="22" t="s">
        <v>188</v>
      </c>
      <c r="X172" s="22" t="s">
        <v>264</v>
      </c>
      <c r="Y172" s="22" t="s">
        <v>264</v>
      </c>
      <c r="Z172" s="22" t="s">
        <v>264</v>
      </c>
      <c r="AA172" s="22" t="s">
        <v>264</v>
      </c>
      <c r="AB172" s="22" t="s">
        <v>264</v>
      </c>
      <c r="AC172" s="22" t="s">
        <v>264</v>
      </c>
      <c r="AD172" s="22" t="s">
        <v>264</v>
      </c>
      <c r="AE172" s="22" t="s">
        <v>264</v>
      </c>
      <c r="AF172" s="22" t="s">
        <v>264</v>
      </c>
    </row>
    <row r="173" spans="1:32" ht="40.9" customHeight="1">
      <c r="A173" s="20" t="s">
        <v>601</v>
      </c>
      <c r="B173" s="20" t="s">
        <v>251</v>
      </c>
      <c r="C173" s="20" t="s">
        <v>601</v>
      </c>
      <c r="D173" s="21" t="s">
        <v>264</v>
      </c>
      <c r="E173" s="21" t="s">
        <v>188</v>
      </c>
      <c r="F173" s="20" t="s">
        <v>615</v>
      </c>
      <c r="G173" s="20" t="s">
        <v>340</v>
      </c>
      <c r="H173" s="22" t="s">
        <v>267</v>
      </c>
      <c r="I173" s="20" t="s">
        <v>268</v>
      </c>
      <c r="J173" s="20" t="s">
        <v>616</v>
      </c>
      <c r="K173" s="20" t="s">
        <v>106</v>
      </c>
      <c r="L173" s="20" t="s">
        <v>106</v>
      </c>
      <c r="M173" s="20" t="s">
        <v>106</v>
      </c>
      <c r="N173" s="20" t="s">
        <v>106</v>
      </c>
      <c r="O173" s="22" t="s">
        <v>264</v>
      </c>
      <c r="P173" s="22" t="s">
        <v>188</v>
      </c>
      <c r="Q173" s="22" t="s">
        <v>188</v>
      </c>
      <c r="R173" s="22" t="s">
        <v>188</v>
      </c>
      <c r="S173" s="22" t="s">
        <v>188</v>
      </c>
      <c r="T173" s="22" t="s">
        <v>264</v>
      </c>
      <c r="U173" s="22" t="s">
        <v>264</v>
      </c>
      <c r="V173" s="22" t="s">
        <v>188</v>
      </c>
      <c r="W173" s="22" t="s">
        <v>188</v>
      </c>
      <c r="X173" s="22" t="s">
        <v>264</v>
      </c>
      <c r="Y173" s="22" t="s">
        <v>264</v>
      </c>
      <c r="Z173" s="22" t="s">
        <v>264</v>
      </c>
      <c r="AA173" s="22" t="s">
        <v>264</v>
      </c>
      <c r="AB173" s="22" t="s">
        <v>264</v>
      </c>
      <c r="AC173" s="22" t="s">
        <v>264</v>
      </c>
      <c r="AD173" s="22" t="s">
        <v>264</v>
      </c>
      <c r="AE173" s="22" t="s">
        <v>264</v>
      </c>
      <c r="AF173" s="22" t="s">
        <v>264</v>
      </c>
    </row>
    <row r="174" spans="1:32" ht="40.9" customHeight="1">
      <c r="A174" s="20" t="s">
        <v>601</v>
      </c>
      <c r="B174" s="20" t="s">
        <v>251</v>
      </c>
      <c r="C174" s="20" t="s">
        <v>601</v>
      </c>
      <c r="D174" s="21" t="s">
        <v>264</v>
      </c>
      <c r="E174" s="21" t="s">
        <v>188</v>
      </c>
      <c r="F174" s="20" t="s">
        <v>617</v>
      </c>
      <c r="G174" s="20" t="s">
        <v>618</v>
      </c>
      <c r="H174" s="22" t="s">
        <v>409</v>
      </c>
      <c r="I174" s="20" t="s">
        <v>410</v>
      </c>
      <c r="J174" s="20" t="s">
        <v>106</v>
      </c>
      <c r="K174" s="20" t="s">
        <v>106</v>
      </c>
      <c r="L174" s="20" t="s">
        <v>106</v>
      </c>
      <c r="M174" s="20" t="s">
        <v>106</v>
      </c>
      <c r="N174" s="20" t="s">
        <v>106</v>
      </c>
      <c r="O174" s="22" t="s">
        <v>264</v>
      </c>
      <c r="P174" s="22" t="s">
        <v>188</v>
      </c>
      <c r="Q174" s="22" t="s">
        <v>188</v>
      </c>
      <c r="R174" s="22" t="s">
        <v>188</v>
      </c>
      <c r="S174" s="22" t="s">
        <v>188</v>
      </c>
      <c r="T174" s="22" t="s">
        <v>264</v>
      </c>
      <c r="U174" s="22" t="s">
        <v>264</v>
      </c>
      <c r="V174" s="22" t="s">
        <v>188</v>
      </c>
      <c r="W174" s="22" t="s">
        <v>188</v>
      </c>
      <c r="X174" s="22" t="s">
        <v>264</v>
      </c>
      <c r="Y174" s="22" t="s">
        <v>264</v>
      </c>
      <c r="Z174" s="22" t="s">
        <v>264</v>
      </c>
      <c r="AA174" s="22" t="s">
        <v>264</v>
      </c>
      <c r="AB174" s="22" t="s">
        <v>264</v>
      </c>
      <c r="AC174" s="22" t="s">
        <v>264</v>
      </c>
      <c r="AD174" s="22" t="s">
        <v>264</v>
      </c>
      <c r="AE174" s="22" t="s">
        <v>264</v>
      </c>
      <c r="AF174" s="22" t="s">
        <v>264</v>
      </c>
    </row>
    <row r="175" spans="1:32" ht="40.9" customHeight="1">
      <c r="A175" s="20" t="s">
        <v>601</v>
      </c>
      <c r="B175" s="20" t="s">
        <v>251</v>
      </c>
      <c r="C175" s="20" t="s">
        <v>601</v>
      </c>
      <c r="D175" s="21" t="s">
        <v>264</v>
      </c>
      <c r="E175" s="21" t="s">
        <v>188</v>
      </c>
      <c r="F175" s="20" t="s">
        <v>619</v>
      </c>
      <c r="G175" s="20" t="s">
        <v>343</v>
      </c>
      <c r="H175" s="22" t="s">
        <v>267</v>
      </c>
      <c r="I175" s="20" t="s">
        <v>268</v>
      </c>
      <c r="J175" s="20" t="s">
        <v>344</v>
      </c>
      <c r="K175" s="20" t="s">
        <v>106</v>
      </c>
      <c r="L175" s="20" t="s">
        <v>106</v>
      </c>
      <c r="M175" s="20" t="s">
        <v>106</v>
      </c>
      <c r="N175" s="20" t="s">
        <v>106</v>
      </c>
      <c r="O175" s="22" t="s">
        <v>264</v>
      </c>
      <c r="P175" s="22" t="s">
        <v>188</v>
      </c>
      <c r="Q175" s="22" t="s">
        <v>188</v>
      </c>
      <c r="R175" s="22" t="s">
        <v>188</v>
      </c>
      <c r="S175" s="22" t="s">
        <v>188</v>
      </c>
      <c r="T175" s="22" t="s">
        <v>264</v>
      </c>
      <c r="U175" s="22" t="s">
        <v>264</v>
      </c>
      <c r="V175" s="22" t="s">
        <v>188</v>
      </c>
      <c r="W175" s="22" t="s">
        <v>188</v>
      </c>
      <c r="X175" s="22" t="s">
        <v>264</v>
      </c>
      <c r="Y175" s="22" t="s">
        <v>264</v>
      </c>
      <c r="Z175" s="22" t="s">
        <v>264</v>
      </c>
      <c r="AA175" s="22" t="s">
        <v>264</v>
      </c>
      <c r="AB175" s="22" t="s">
        <v>264</v>
      </c>
      <c r="AC175" s="22" t="s">
        <v>264</v>
      </c>
      <c r="AD175" s="22" t="s">
        <v>264</v>
      </c>
      <c r="AE175" s="22" t="s">
        <v>264</v>
      </c>
      <c r="AF175" s="22" t="s">
        <v>264</v>
      </c>
    </row>
    <row r="176" spans="1:32" ht="40.9" customHeight="1">
      <c r="A176" s="20" t="s">
        <v>601</v>
      </c>
      <c r="B176" s="20" t="s">
        <v>251</v>
      </c>
      <c r="C176" s="20" t="s">
        <v>601</v>
      </c>
      <c r="D176" s="21" t="s">
        <v>264</v>
      </c>
      <c r="E176" s="21" t="s">
        <v>188</v>
      </c>
      <c r="F176" s="20" t="s">
        <v>620</v>
      </c>
      <c r="G176" s="20" t="s">
        <v>313</v>
      </c>
      <c r="H176" s="22" t="s">
        <v>314</v>
      </c>
      <c r="I176" s="20" t="s">
        <v>315</v>
      </c>
      <c r="J176" s="20" t="s">
        <v>106</v>
      </c>
      <c r="K176" s="20" t="s">
        <v>106</v>
      </c>
      <c r="L176" s="20" t="s">
        <v>106</v>
      </c>
      <c r="M176" s="20" t="s">
        <v>106</v>
      </c>
      <c r="N176" s="20" t="s">
        <v>106</v>
      </c>
      <c r="O176" s="22" t="s">
        <v>264</v>
      </c>
      <c r="P176" s="22" t="s">
        <v>188</v>
      </c>
      <c r="Q176" s="22" t="s">
        <v>188</v>
      </c>
      <c r="R176" s="22" t="s">
        <v>188</v>
      </c>
      <c r="S176" s="22" t="s">
        <v>188</v>
      </c>
      <c r="T176" s="22" t="s">
        <v>264</v>
      </c>
      <c r="U176" s="22" t="s">
        <v>264</v>
      </c>
      <c r="V176" s="22" t="s">
        <v>188</v>
      </c>
      <c r="W176" s="22" t="s">
        <v>188</v>
      </c>
      <c r="X176" s="22" t="s">
        <v>264</v>
      </c>
      <c r="Y176" s="22" t="s">
        <v>264</v>
      </c>
      <c r="Z176" s="22" t="s">
        <v>264</v>
      </c>
      <c r="AA176" s="22" t="s">
        <v>264</v>
      </c>
      <c r="AB176" s="22" t="s">
        <v>264</v>
      </c>
      <c r="AC176" s="22" t="s">
        <v>264</v>
      </c>
      <c r="AD176" s="22" t="s">
        <v>264</v>
      </c>
      <c r="AE176" s="22" t="s">
        <v>264</v>
      </c>
      <c r="AF176" s="22" t="s">
        <v>264</v>
      </c>
    </row>
    <row r="177" spans="1:32" ht="40.9" customHeight="1">
      <c r="A177" s="20" t="s">
        <v>601</v>
      </c>
      <c r="B177" s="20" t="s">
        <v>251</v>
      </c>
      <c r="C177" s="20" t="s">
        <v>601</v>
      </c>
      <c r="D177" s="21" t="s">
        <v>264</v>
      </c>
      <c r="E177" s="21" t="s">
        <v>188</v>
      </c>
      <c r="F177" s="20" t="s">
        <v>621</v>
      </c>
      <c r="G177" s="20" t="s">
        <v>347</v>
      </c>
      <c r="H177" s="22" t="s">
        <v>314</v>
      </c>
      <c r="I177" s="20" t="s">
        <v>315</v>
      </c>
      <c r="J177" s="20" t="s">
        <v>106</v>
      </c>
      <c r="K177" s="20" t="s">
        <v>106</v>
      </c>
      <c r="L177" s="20" t="s">
        <v>106</v>
      </c>
      <c r="M177" s="20" t="s">
        <v>106</v>
      </c>
      <c r="N177" s="20" t="s">
        <v>106</v>
      </c>
      <c r="O177" s="22" t="s">
        <v>264</v>
      </c>
      <c r="P177" s="22" t="s">
        <v>188</v>
      </c>
      <c r="Q177" s="22" t="s">
        <v>188</v>
      </c>
      <c r="R177" s="22" t="s">
        <v>188</v>
      </c>
      <c r="S177" s="22" t="s">
        <v>188</v>
      </c>
      <c r="T177" s="22" t="s">
        <v>264</v>
      </c>
      <c r="U177" s="22" t="s">
        <v>264</v>
      </c>
      <c r="V177" s="22" t="s">
        <v>188</v>
      </c>
      <c r="W177" s="22" t="s">
        <v>188</v>
      </c>
      <c r="X177" s="22" t="s">
        <v>264</v>
      </c>
      <c r="Y177" s="22" t="s">
        <v>264</v>
      </c>
      <c r="Z177" s="22" t="s">
        <v>264</v>
      </c>
      <c r="AA177" s="22" t="s">
        <v>264</v>
      </c>
      <c r="AB177" s="22" t="s">
        <v>264</v>
      </c>
      <c r="AC177" s="22" t="s">
        <v>264</v>
      </c>
      <c r="AD177" s="22" t="s">
        <v>264</v>
      </c>
      <c r="AE177" s="22" t="s">
        <v>264</v>
      </c>
      <c r="AF177" s="22" t="s">
        <v>264</v>
      </c>
    </row>
    <row r="178" spans="1:32" ht="40.9" customHeight="1">
      <c r="A178" s="20" t="s">
        <v>601</v>
      </c>
      <c r="B178" s="20" t="s">
        <v>251</v>
      </c>
      <c r="C178" s="20" t="s">
        <v>601</v>
      </c>
      <c r="D178" s="21" t="s">
        <v>264</v>
      </c>
      <c r="E178" s="21" t="s">
        <v>188</v>
      </c>
      <c r="F178" s="20" t="s">
        <v>622</v>
      </c>
      <c r="G178" s="20" t="s">
        <v>349</v>
      </c>
      <c r="H178" s="22" t="s">
        <v>276</v>
      </c>
      <c r="I178" s="20" t="s">
        <v>306</v>
      </c>
      <c r="J178" s="20" t="s">
        <v>106</v>
      </c>
      <c r="K178" s="20" t="s">
        <v>106</v>
      </c>
      <c r="L178" s="20" t="s">
        <v>106</v>
      </c>
      <c r="M178" s="20" t="s">
        <v>106</v>
      </c>
      <c r="N178" s="20" t="s">
        <v>106</v>
      </c>
      <c r="O178" s="22" t="s">
        <v>264</v>
      </c>
      <c r="P178" s="22" t="s">
        <v>188</v>
      </c>
      <c r="Q178" s="22" t="s">
        <v>188</v>
      </c>
      <c r="R178" s="22" t="s">
        <v>188</v>
      </c>
      <c r="S178" s="22" t="s">
        <v>188</v>
      </c>
      <c r="T178" s="22" t="s">
        <v>264</v>
      </c>
      <c r="U178" s="22" t="s">
        <v>264</v>
      </c>
      <c r="V178" s="22" t="s">
        <v>188</v>
      </c>
      <c r="W178" s="22" t="s">
        <v>188</v>
      </c>
      <c r="X178" s="22" t="s">
        <v>264</v>
      </c>
      <c r="Y178" s="22" t="s">
        <v>264</v>
      </c>
      <c r="Z178" s="22" t="s">
        <v>264</v>
      </c>
      <c r="AA178" s="22" t="s">
        <v>264</v>
      </c>
      <c r="AB178" s="22" t="s">
        <v>264</v>
      </c>
      <c r="AC178" s="22" t="s">
        <v>264</v>
      </c>
      <c r="AD178" s="22" t="s">
        <v>264</v>
      </c>
      <c r="AE178" s="22" t="s">
        <v>264</v>
      </c>
      <c r="AF178" s="22" t="s">
        <v>264</v>
      </c>
    </row>
    <row r="179" spans="1:32" ht="40.9" customHeight="1">
      <c r="A179" s="20" t="s">
        <v>623</v>
      </c>
      <c r="B179" s="20" t="s">
        <v>262</v>
      </c>
      <c r="C179" s="20" t="s">
        <v>623</v>
      </c>
      <c r="D179" s="21" t="s">
        <v>264</v>
      </c>
      <c r="E179" s="21" t="s">
        <v>188</v>
      </c>
      <c r="F179" s="20" t="s">
        <v>624</v>
      </c>
      <c r="G179" s="20" t="s">
        <v>625</v>
      </c>
      <c r="H179" s="22" t="s">
        <v>267</v>
      </c>
      <c r="I179" s="20" t="s">
        <v>268</v>
      </c>
      <c r="J179" s="20" t="s">
        <v>626</v>
      </c>
      <c r="K179" s="20" t="s">
        <v>106</v>
      </c>
      <c r="L179" s="20" t="s">
        <v>106</v>
      </c>
      <c r="M179" s="20" t="s">
        <v>106</v>
      </c>
      <c r="N179" s="20" t="s">
        <v>106</v>
      </c>
      <c r="O179" s="22" t="s">
        <v>188</v>
      </c>
      <c r="P179" s="22" t="s">
        <v>188</v>
      </c>
      <c r="Q179" s="22" t="s">
        <v>188</v>
      </c>
      <c r="R179" s="22" t="s">
        <v>188</v>
      </c>
      <c r="S179" s="22" t="s">
        <v>188</v>
      </c>
      <c r="T179" s="22" t="s">
        <v>264</v>
      </c>
      <c r="U179" s="22" t="s">
        <v>264</v>
      </c>
      <c r="V179" s="22" t="s">
        <v>188</v>
      </c>
      <c r="W179" s="22" t="s">
        <v>264</v>
      </c>
      <c r="X179" s="22" t="s">
        <v>264</v>
      </c>
      <c r="Y179" s="22" t="s">
        <v>264</v>
      </c>
      <c r="Z179" s="22" t="s">
        <v>264</v>
      </c>
      <c r="AA179" s="22" t="s">
        <v>264</v>
      </c>
      <c r="AB179" s="22" t="s">
        <v>264</v>
      </c>
      <c r="AC179" s="22" t="s">
        <v>264</v>
      </c>
      <c r="AD179" s="22" t="s">
        <v>264</v>
      </c>
      <c r="AE179" s="22" t="s">
        <v>264</v>
      </c>
      <c r="AF179" s="22" t="s">
        <v>264</v>
      </c>
    </row>
    <row r="180" spans="1:32" ht="40.9" customHeight="1">
      <c r="A180" s="20" t="s">
        <v>623</v>
      </c>
      <c r="B180" s="20" t="s">
        <v>262</v>
      </c>
      <c r="C180" s="20" t="s">
        <v>623</v>
      </c>
      <c r="D180" s="21" t="s">
        <v>188</v>
      </c>
      <c r="E180" s="21" t="s">
        <v>264</v>
      </c>
      <c r="F180" s="20" t="s">
        <v>627</v>
      </c>
      <c r="G180" s="20" t="s">
        <v>628</v>
      </c>
      <c r="H180" s="22" t="s">
        <v>276</v>
      </c>
      <c r="I180" s="20" t="s">
        <v>277</v>
      </c>
      <c r="J180" s="20" t="s">
        <v>106</v>
      </c>
      <c r="K180" s="20" t="s">
        <v>106</v>
      </c>
      <c r="L180" s="20" t="s">
        <v>106</v>
      </c>
      <c r="M180" s="20" t="s">
        <v>106</v>
      </c>
      <c r="N180" s="20" t="s">
        <v>106</v>
      </c>
      <c r="O180" s="22" t="s">
        <v>188</v>
      </c>
      <c r="P180" s="22" t="s">
        <v>188</v>
      </c>
      <c r="Q180" s="22" t="s">
        <v>188</v>
      </c>
      <c r="R180" s="22" t="s">
        <v>188</v>
      </c>
      <c r="S180" s="22" t="s">
        <v>188</v>
      </c>
      <c r="T180" s="22" t="s">
        <v>264</v>
      </c>
      <c r="U180" s="22" t="s">
        <v>264</v>
      </c>
      <c r="V180" s="22" t="s">
        <v>188</v>
      </c>
      <c r="W180" s="22" t="s">
        <v>264</v>
      </c>
      <c r="X180" s="22" t="s">
        <v>264</v>
      </c>
      <c r="Y180" s="22" t="s">
        <v>264</v>
      </c>
      <c r="Z180" s="22" t="s">
        <v>264</v>
      </c>
      <c r="AA180" s="22" t="s">
        <v>264</v>
      </c>
      <c r="AB180" s="22" t="s">
        <v>264</v>
      </c>
      <c r="AC180" s="22" t="s">
        <v>264</v>
      </c>
      <c r="AD180" s="22" t="s">
        <v>264</v>
      </c>
      <c r="AE180" s="22" t="s">
        <v>264</v>
      </c>
      <c r="AF180" s="22" t="s">
        <v>264</v>
      </c>
    </row>
    <row r="181" spans="1:32" ht="40.9" customHeight="1">
      <c r="A181" s="20" t="s">
        <v>623</v>
      </c>
      <c r="B181" s="20" t="s">
        <v>262</v>
      </c>
      <c r="C181" s="20" t="s">
        <v>623</v>
      </c>
      <c r="D181" s="21" t="s">
        <v>188</v>
      </c>
      <c r="E181" s="21" t="s">
        <v>264</v>
      </c>
      <c r="F181" s="20" t="s">
        <v>629</v>
      </c>
      <c r="G181" s="20" t="s">
        <v>630</v>
      </c>
      <c r="H181" s="22" t="s">
        <v>267</v>
      </c>
      <c r="I181" s="20" t="s">
        <v>268</v>
      </c>
      <c r="J181" s="20" t="s">
        <v>311</v>
      </c>
      <c r="K181" s="20" t="s">
        <v>106</v>
      </c>
      <c r="L181" s="20" t="s">
        <v>106</v>
      </c>
      <c r="M181" s="20" t="s">
        <v>106</v>
      </c>
      <c r="N181" s="20" t="s">
        <v>106</v>
      </c>
      <c r="O181" s="22" t="s">
        <v>188</v>
      </c>
      <c r="P181" s="22" t="s">
        <v>188</v>
      </c>
      <c r="Q181" s="22" t="s">
        <v>188</v>
      </c>
      <c r="R181" s="22" t="s">
        <v>188</v>
      </c>
      <c r="S181" s="22" t="s">
        <v>188</v>
      </c>
      <c r="T181" s="22" t="s">
        <v>264</v>
      </c>
      <c r="U181" s="22" t="s">
        <v>264</v>
      </c>
      <c r="V181" s="22" t="s">
        <v>188</v>
      </c>
      <c r="W181" s="22" t="s">
        <v>264</v>
      </c>
      <c r="X181" s="22" t="s">
        <v>264</v>
      </c>
      <c r="Y181" s="22" t="s">
        <v>264</v>
      </c>
      <c r="Z181" s="22" t="s">
        <v>264</v>
      </c>
      <c r="AA181" s="22" t="s">
        <v>264</v>
      </c>
      <c r="AB181" s="22" t="s">
        <v>264</v>
      </c>
      <c r="AC181" s="22" t="s">
        <v>264</v>
      </c>
      <c r="AD181" s="22" t="s">
        <v>264</v>
      </c>
      <c r="AE181" s="22" t="s">
        <v>264</v>
      </c>
      <c r="AF181" s="22" t="s">
        <v>264</v>
      </c>
    </row>
    <row r="182" spans="1:32" ht="40.9" customHeight="1">
      <c r="A182" s="20" t="s">
        <v>623</v>
      </c>
      <c r="B182" s="20" t="s">
        <v>262</v>
      </c>
      <c r="C182" s="20" t="s">
        <v>623</v>
      </c>
      <c r="D182" s="21" t="s">
        <v>188</v>
      </c>
      <c r="E182" s="21" t="s">
        <v>264</v>
      </c>
      <c r="F182" s="20" t="s">
        <v>631</v>
      </c>
      <c r="G182" s="20" t="s">
        <v>632</v>
      </c>
      <c r="H182" s="22" t="s">
        <v>314</v>
      </c>
      <c r="I182" s="20" t="s">
        <v>315</v>
      </c>
      <c r="J182" s="20" t="s">
        <v>106</v>
      </c>
      <c r="K182" s="20" t="s">
        <v>106</v>
      </c>
      <c r="L182" s="20" t="s">
        <v>106</v>
      </c>
      <c r="M182" s="20" t="s">
        <v>106</v>
      </c>
      <c r="N182" s="20" t="s">
        <v>106</v>
      </c>
      <c r="O182" s="22" t="s">
        <v>264</v>
      </c>
      <c r="P182" s="22" t="s">
        <v>188</v>
      </c>
      <c r="Q182" s="22" t="s">
        <v>188</v>
      </c>
      <c r="R182" s="22" t="s">
        <v>188</v>
      </c>
      <c r="S182" s="22" t="s">
        <v>188</v>
      </c>
      <c r="T182" s="22" t="s">
        <v>264</v>
      </c>
      <c r="U182" s="22" t="s">
        <v>264</v>
      </c>
      <c r="V182" s="22" t="s">
        <v>188</v>
      </c>
      <c r="W182" s="22" t="s">
        <v>264</v>
      </c>
      <c r="X182" s="22" t="s">
        <v>264</v>
      </c>
      <c r="Y182" s="22" t="s">
        <v>264</v>
      </c>
      <c r="Z182" s="22" t="s">
        <v>264</v>
      </c>
      <c r="AA182" s="22" t="s">
        <v>264</v>
      </c>
      <c r="AB182" s="22" t="s">
        <v>264</v>
      </c>
      <c r="AC182" s="22" t="s">
        <v>264</v>
      </c>
      <c r="AD182" s="22" t="s">
        <v>264</v>
      </c>
      <c r="AE182" s="22" t="s">
        <v>264</v>
      </c>
      <c r="AF182" s="22" t="s">
        <v>264</v>
      </c>
    </row>
    <row r="183" spans="1:32" ht="40.9" customHeight="1">
      <c r="A183" s="20" t="s">
        <v>623</v>
      </c>
      <c r="B183" s="20" t="s">
        <v>262</v>
      </c>
      <c r="C183" s="20" t="s">
        <v>623</v>
      </c>
      <c r="D183" s="21" t="s">
        <v>188</v>
      </c>
      <c r="E183" s="21" t="s">
        <v>264</v>
      </c>
      <c r="F183" s="20" t="s">
        <v>633</v>
      </c>
      <c r="G183" s="20" t="s">
        <v>634</v>
      </c>
      <c r="H183" s="22" t="s">
        <v>276</v>
      </c>
      <c r="I183" s="20" t="s">
        <v>306</v>
      </c>
      <c r="J183" s="20" t="s">
        <v>106</v>
      </c>
      <c r="K183" s="20" t="s">
        <v>106</v>
      </c>
      <c r="L183" s="20" t="s">
        <v>106</v>
      </c>
      <c r="M183" s="20" t="s">
        <v>106</v>
      </c>
      <c r="N183" s="20" t="s">
        <v>106</v>
      </c>
      <c r="O183" s="22" t="s">
        <v>264</v>
      </c>
      <c r="P183" s="22" t="s">
        <v>188</v>
      </c>
      <c r="Q183" s="22" t="s">
        <v>188</v>
      </c>
      <c r="R183" s="22" t="s">
        <v>188</v>
      </c>
      <c r="S183" s="22" t="s">
        <v>188</v>
      </c>
      <c r="T183" s="22" t="s">
        <v>264</v>
      </c>
      <c r="U183" s="22" t="s">
        <v>264</v>
      </c>
      <c r="V183" s="22" t="s">
        <v>188</v>
      </c>
      <c r="W183" s="22" t="s">
        <v>264</v>
      </c>
      <c r="X183" s="22" t="s">
        <v>264</v>
      </c>
      <c r="Y183" s="22" t="s">
        <v>264</v>
      </c>
      <c r="Z183" s="22" t="s">
        <v>264</v>
      </c>
      <c r="AA183" s="22" t="s">
        <v>264</v>
      </c>
      <c r="AB183" s="22" t="s">
        <v>264</v>
      </c>
      <c r="AC183" s="22" t="s">
        <v>264</v>
      </c>
      <c r="AD183" s="22" t="s">
        <v>264</v>
      </c>
      <c r="AE183" s="22" t="s">
        <v>264</v>
      </c>
      <c r="AF183" s="22" t="s">
        <v>264</v>
      </c>
    </row>
    <row r="184" spans="1:32" ht="40.9" customHeight="1">
      <c r="A184" s="20" t="s">
        <v>623</v>
      </c>
      <c r="B184" s="20" t="s">
        <v>262</v>
      </c>
      <c r="C184" s="20" t="s">
        <v>623</v>
      </c>
      <c r="D184" s="21" t="s">
        <v>188</v>
      </c>
      <c r="E184" s="21" t="s">
        <v>264</v>
      </c>
      <c r="F184" s="20" t="s">
        <v>635</v>
      </c>
      <c r="G184" s="20" t="s">
        <v>605</v>
      </c>
      <c r="H184" s="22" t="s">
        <v>289</v>
      </c>
      <c r="I184" s="20" t="s">
        <v>290</v>
      </c>
      <c r="J184" s="20" t="s">
        <v>106</v>
      </c>
      <c r="K184" s="20" t="s">
        <v>106</v>
      </c>
      <c r="L184" s="20" t="s">
        <v>106</v>
      </c>
      <c r="M184" s="20" t="s">
        <v>106</v>
      </c>
      <c r="N184" s="20" t="s">
        <v>106</v>
      </c>
      <c r="O184" s="22" t="s">
        <v>188</v>
      </c>
      <c r="P184" s="22" t="s">
        <v>188</v>
      </c>
      <c r="Q184" s="22" t="s">
        <v>188</v>
      </c>
      <c r="R184" s="22" t="s">
        <v>188</v>
      </c>
      <c r="S184" s="22" t="s">
        <v>188</v>
      </c>
      <c r="T184" s="22" t="s">
        <v>264</v>
      </c>
      <c r="U184" s="22" t="s">
        <v>264</v>
      </c>
      <c r="V184" s="22" t="s">
        <v>188</v>
      </c>
      <c r="W184" s="22" t="s">
        <v>264</v>
      </c>
      <c r="X184" s="22" t="s">
        <v>264</v>
      </c>
      <c r="Y184" s="22" t="s">
        <v>264</v>
      </c>
      <c r="Z184" s="22" t="s">
        <v>264</v>
      </c>
      <c r="AA184" s="22" t="s">
        <v>264</v>
      </c>
      <c r="AB184" s="22" t="s">
        <v>264</v>
      </c>
      <c r="AC184" s="22" t="s">
        <v>264</v>
      </c>
      <c r="AD184" s="22" t="s">
        <v>264</v>
      </c>
      <c r="AE184" s="22" t="s">
        <v>264</v>
      </c>
      <c r="AF184" s="22" t="s">
        <v>264</v>
      </c>
    </row>
    <row r="185" spans="1:32" ht="40.9" customHeight="1">
      <c r="A185" s="20" t="s">
        <v>623</v>
      </c>
      <c r="B185" s="20" t="s">
        <v>262</v>
      </c>
      <c r="C185" s="20" t="s">
        <v>623</v>
      </c>
      <c r="D185" s="21" t="s">
        <v>188</v>
      </c>
      <c r="E185" s="21" t="s">
        <v>264</v>
      </c>
      <c r="F185" s="20" t="s">
        <v>636</v>
      </c>
      <c r="G185" s="20" t="s">
        <v>637</v>
      </c>
      <c r="H185" s="22" t="s">
        <v>276</v>
      </c>
      <c r="I185" s="20" t="s">
        <v>306</v>
      </c>
      <c r="J185" s="20" t="s">
        <v>106</v>
      </c>
      <c r="K185" s="20" t="s">
        <v>106</v>
      </c>
      <c r="L185" s="20" t="s">
        <v>106</v>
      </c>
      <c r="M185" s="20" t="s">
        <v>106</v>
      </c>
      <c r="N185" s="20" t="s">
        <v>106</v>
      </c>
      <c r="O185" s="22" t="s">
        <v>188</v>
      </c>
      <c r="P185" s="22" t="s">
        <v>264</v>
      </c>
      <c r="Q185" s="22" t="s">
        <v>188</v>
      </c>
      <c r="R185" s="22" t="s">
        <v>188</v>
      </c>
      <c r="S185" s="22" t="s">
        <v>188</v>
      </c>
      <c r="T185" s="22" t="s">
        <v>264</v>
      </c>
      <c r="U185" s="22" t="s">
        <v>264</v>
      </c>
      <c r="V185" s="22" t="s">
        <v>188</v>
      </c>
      <c r="W185" s="22" t="s">
        <v>264</v>
      </c>
      <c r="X185" s="22" t="s">
        <v>264</v>
      </c>
      <c r="Y185" s="22" t="s">
        <v>264</v>
      </c>
      <c r="Z185" s="22" t="s">
        <v>264</v>
      </c>
      <c r="AA185" s="22" t="s">
        <v>264</v>
      </c>
      <c r="AB185" s="22" t="s">
        <v>264</v>
      </c>
      <c r="AC185" s="22" t="s">
        <v>264</v>
      </c>
      <c r="AD185" s="22" t="s">
        <v>264</v>
      </c>
      <c r="AE185" s="22" t="s">
        <v>264</v>
      </c>
      <c r="AF185" s="22" t="s">
        <v>264</v>
      </c>
    </row>
    <row r="186" spans="1:32" ht="40.9" customHeight="1">
      <c r="A186" s="20" t="s">
        <v>623</v>
      </c>
      <c r="B186" s="20" t="s">
        <v>262</v>
      </c>
      <c r="C186" s="20" t="s">
        <v>623</v>
      </c>
      <c r="D186" s="21" t="s">
        <v>188</v>
      </c>
      <c r="E186" s="21" t="s">
        <v>264</v>
      </c>
      <c r="F186" s="20" t="s">
        <v>638</v>
      </c>
      <c r="G186" s="20" t="s">
        <v>584</v>
      </c>
      <c r="H186" s="22" t="s">
        <v>276</v>
      </c>
      <c r="I186" s="20" t="s">
        <v>306</v>
      </c>
      <c r="J186" s="20" t="s">
        <v>106</v>
      </c>
      <c r="K186" s="20" t="s">
        <v>106</v>
      </c>
      <c r="L186" s="20" t="s">
        <v>106</v>
      </c>
      <c r="M186" s="20" t="s">
        <v>106</v>
      </c>
      <c r="N186" s="20" t="s">
        <v>106</v>
      </c>
      <c r="O186" s="22" t="s">
        <v>188</v>
      </c>
      <c r="P186" s="22" t="s">
        <v>264</v>
      </c>
      <c r="Q186" s="22" t="s">
        <v>188</v>
      </c>
      <c r="R186" s="22" t="s">
        <v>188</v>
      </c>
      <c r="S186" s="22" t="s">
        <v>188</v>
      </c>
      <c r="T186" s="22" t="s">
        <v>264</v>
      </c>
      <c r="U186" s="22" t="s">
        <v>264</v>
      </c>
      <c r="V186" s="22" t="s">
        <v>188</v>
      </c>
      <c r="W186" s="22" t="s">
        <v>264</v>
      </c>
      <c r="X186" s="22" t="s">
        <v>264</v>
      </c>
      <c r="Y186" s="22" t="s">
        <v>264</v>
      </c>
      <c r="Z186" s="22" t="s">
        <v>264</v>
      </c>
      <c r="AA186" s="22" t="s">
        <v>264</v>
      </c>
      <c r="AB186" s="22" t="s">
        <v>264</v>
      </c>
      <c r="AC186" s="22" t="s">
        <v>264</v>
      </c>
      <c r="AD186" s="22" t="s">
        <v>264</v>
      </c>
      <c r="AE186" s="22" t="s">
        <v>264</v>
      </c>
      <c r="AF186" s="22" t="s">
        <v>264</v>
      </c>
    </row>
    <row r="187" spans="1:32" ht="40.9" customHeight="1">
      <c r="A187" s="20" t="s">
        <v>623</v>
      </c>
      <c r="B187" s="20" t="s">
        <v>262</v>
      </c>
      <c r="C187" s="20" t="s">
        <v>623</v>
      </c>
      <c r="D187" s="21" t="s">
        <v>188</v>
      </c>
      <c r="E187" s="21" t="s">
        <v>264</v>
      </c>
      <c r="F187" s="20" t="s">
        <v>639</v>
      </c>
      <c r="G187" s="20" t="s">
        <v>640</v>
      </c>
      <c r="H187" s="22" t="s">
        <v>276</v>
      </c>
      <c r="I187" s="20" t="s">
        <v>306</v>
      </c>
      <c r="J187" s="20" t="s">
        <v>106</v>
      </c>
      <c r="K187" s="20" t="s">
        <v>106</v>
      </c>
      <c r="L187" s="20" t="s">
        <v>106</v>
      </c>
      <c r="M187" s="20" t="s">
        <v>106</v>
      </c>
      <c r="N187" s="20" t="s">
        <v>106</v>
      </c>
      <c r="O187" s="22" t="s">
        <v>188</v>
      </c>
      <c r="P187" s="22" t="s">
        <v>264</v>
      </c>
      <c r="Q187" s="22" t="s">
        <v>188</v>
      </c>
      <c r="R187" s="22" t="s">
        <v>188</v>
      </c>
      <c r="S187" s="22" t="s">
        <v>188</v>
      </c>
      <c r="T187" s="22" t="s">
        <v>264</v>
      </c>
      <c r="U187" s="22" t="s">
        <v>264</v>
      </c>
      <c r="V187" s="22" t="s">
        <v>188</v>
      </c>
      <c r="W187" s="22" t="s">
        <v>264</v>
      </c>
      <c r="X187" s="22" t="s">
        <v>264</v>
      </c>
      <c r="Y187" s="22" t="s">
        <v>264</v>
      </c>
      <c r="Z187" s="22" t="s">
        <v>264</v>
      </c>
      <c r="AA187" s="22" t="s">
        <v>264</v>
      </c>
      <c r="AB187" s="22" t="s">
        <v>264</v>
      </c>
      <c r="AC187" s="22" t="s">
        <v>264</v>
      </c>
      <c r="AD187" s="22" t="s">
        <v>264</v>
      </c>
      <c r="AE187" s="22" t="s">
        <v>264</v>
      </c>
      <c r="AF187" s="22" t="s">
        <v>264</v>
      </c>
    </row>
    <row r="188" spans="1:32" ht="40.9" customHeight="1">
      <c r="A188" s="20" t="s">
        <v>623</v>
      </c>
      <c r="B188" s="20" t="s">
        <v>262</v>
      </c>
      <c r="C188" s="20" t="s">
        <v>623</v>
      </c>
      <c r="D188" s="21" t="s">
        <v>188</v>
      </c>
      <c r="E188" s="21" t="s">
        <v>264</v>
      </c>
      <c r="F188" s="20" t="s">
        <v>641</v>
      </c>
      <c r="G188" s="20" t="s">
        <v>642</v>
      </c>
      <c r="H188" s="22" t="s">
        <v>276</v>
      </c>
      <c r="I188" s="20" t="s">
        <v>306</v>
      </c>
      <c r="J188" s="20" t="s">
        <v>106</v>
      </c>
      <c r="K188" s="20" t="s">
        <v>106</v>
      </c>
      <c r="L188" s="20" t="s">
        <v>106</v>
      </c>
      <c r="M188" s="20" t="s">
        <v>106</v>
      </c>
      <c r="N188" s="20" t="s">
        <v>106</v>
      </c>
      <c r="O188" s="22" t="s">
        <v>188</v>
      </c>
      <c r="P188" s="22" t="s">
        <v>264</v>
      </c>
      <c r="Q188" s="22" t="s">
        <v>188</v>
      </c>
      <c r="R188" s="22" t="s">
        <v>188</v>
      </c>
      <c r="S188" s="22" t="s">
        <v>188</v>
      </c>
      <c r="T188" s="22" t="s">
        <v>264</v>
      </c>
      <c r="U188" s="22" t="s">
        <v>264</v>
      </c>
      <c r="V188" s="22" t="s">
        <v>188</v>
      </c>
      <c r="W188" s="22" t="s">
        <v>264</v>
      </c>
      <c r="X188" s="22" t="s">
        <v>264</v>
      </c>
      <c r="Y188" s="22" t="s">
        <v>264</v>
      </c>
      <c r="Z188" s="22" t="s">
        <v>264</v>
      </c>
      <c r="AA188" s="22" t="s">
        <v>264</v>
      </c>
      <c r="AB188" s="22" t="s">
        <v>264</v>
      </c>
      <c r="AC188" s="22" t="s">
        <v>264</v>
      </c>
      <c r="AD188" s="22" t="s">
        <v>264</v>
      </c>
      <c r="AE188" s="22" t="s">
        <v>264</v>
      </c>
      <c r="AF188" s="22" t="s">
        <v>264</v>
      </c>
    </row>
    <row r="189" spans="1:32" ht="40.9" customHeight="1">
      <c r="A189" s="20" t="s">
        <v>623</v>
      </c>
      <c r="B189" s="20" t="s">
        <v>262</v>
      </c>
      <c r="C189" s="20" t="s">
        <v>623</v>
      </c>
      <c r="D189" s="21" t="s">
        <v>188</v>
      </c>
      <c r="E189" s="21" t="s">
        <v>264</v>
      </c>
      <c r="F189" s="20" t="s">
        <v>643</v>
      </c>
      <c r="G189" s="20" t="s">
        <v>340</v>
      </c>
      <c r="H189" s="22" t="s">
        <v>272</v>
      </c>
      <c r="I189" s="20" t="s">
        <v>268</v>
      </c>
      <c r="J189" s="20" t="s">
        <v>616</v>
      </c>
      <c r="K189" s="20" t="s">
        <v>106</v>
      </c>
      <c r="L189" s="20" t="s">
        <v>106</v>
      </c>
      <c r="M189" s="20" t="s">
        <v>106</v>
      </c>
      <c r="N189" s="20" t="s">
        <v>106</v>
      </c>
      <c r="O189" s="22" t="s">
        <v>188</v>
      </c>
      <c r="P189" s="22" t="s">
        <v>188</v>
      </c>
      <c r="Q189" s="22" t="s">
        <v>188</v>
      </c>
      <c r="R189" s="22" t="s">
        <v>188</v>
      </c>
      <c r="S189" s="22" t="s">
        <v>188</v>
      </c>
      <c r="T189" s="22" t="s">
        <v>264</v>
      </c>
      <c r="U189" s="22" t="s">
        <v>264</v>
      </c>
      <c r="V189" s="22" t="s">
        <v>188</v>
      </c>
      <c r="W189" s="22" t="s">
        <v>264</v>
      </c>
      <c r="X189" s="22" t="s">
        <v>264</v>
      </c>
      <c r="Y189" s="22" t="s">
        <v>264</v>
      </c>
      <c r="Z189" s="22" t="s">
        <v>264</v>
      </c>
      <c r="AA189" s="22" t="s">
        <v>264</v>
      </c>
      <c r="AB189" s="22" t="s">
        <v>264</v>
      </c>
      <c r="AC189" s="22" t="s">
        <v>264</v>
      </c>
      <c r="AD189" s="22" t="s">
        <v>264</v>
      </c>
      <c r="AE189" s="22" t="s">
        <v>264</v>
      </c>
      <c r="AF189" s="22" t="s">
        <v>264</v>
      </c>
    </row>
    <row r="190" spans="1:32" ht="40.9" customHeight="1">
      <c r="A190" s="20" t="s">
        <v>623</v>
      </c>
      <c r="B190" s="20" t="s">
        <v>262</v>
      </c>
      <c r="C190" s="20" t="s">
        <v>623</v>
      </c>
      <c r="D190" s="21" t="s">
        <v>188</v>
      </c>
      <c r="E190" s="21" t="s">
        <v>264</v>
      </c>
      <c r="F190" s="20" t="s">
        <v>644</v>
      </c>
      <c r="G190" s="20" t="s">
        <v>343</v>
      </c>
      <c r="H190" s="22" t="s">
        <v>272</v>
      </c>
      <c r="I190" s="20" t="s">
        <v>268</v>
      </c>
      <c r="J190" s="20" t="s">
        <v>344</v>
      </c>
      <c r="K190" s="20" t="s">
        <v>106</v>
      </c>
      <c r="L190" s="20" t="s">
        <v>106</v>
      </c>
      <c r="M190" s="20" t="s">
        <v>106</v>
      </c>
      <c r="N190" s="20" t="s">
        <v>106</v>
      </c>
      <c r="O190" s="22" t="s">
        <v>264</v>
      </c>
      <c r="P190" s="22" t="s">
        <v>188</v>
      </c>
      <c r="Q190" s="22" t="s">
        <v>188</v>
      </c>
      <c r="R190" s="22" t="s">
        <v>188</v>
      </c>
      <c r="S190" s="22" t="s">
        <v>188</v>
      </c>
      <c r="T190" s="22" t="s">
        <v>264</v>
      </c>
      <c r="U190" s="22" t="s">
        <v>264</v>
      </c>
      <c r="V190" s="22" t="s">
        <v>188</v>
      </c>
      <c r="W190" s="22" t="s">
        <v>264</v>
      </c>
      <c r="X190" s="22" t="s">
        <v>264</v>
      </c>
      <c r="Y190" s="22" t="s">
        <v>264</v>
      </c>
      <c r="Z190" s="22" t="s">
        <v>264</v>
      </c>
      <c r="AA190" s="22" t="s">
        <v>264</v>
      </c>
      <c r="AB190" s="22" t="s">
        <v>264</v>
      </c>
      <c r="AC190" s="22" t="s">
        <v>264</v>
      </c>
      <c r="AD190" s="22" t="s">
        <v>264</v>
      </c>
      <c r="AE190" s="22" t="s">
        <v>264</v>
      </c>
      <c r="AF190" s="22" t="s">
        <v>264</v>
      </c>
    </row>
    <row r="191" spans="1:32" ht="40.9" customHeight="1">
      <c r="A191" s="20" t="s">
        <v>623</v>
      </c>
      <c r="B191" s="20" t="s">
        <v>262</v>
      </c>
      <c r="C191" s="20" t="s">
        <v>623</v>
      </c>
      <c r="D191" s="21" t="s">
        <v>188</v>
      </c>
      <c r="E191" s="21" t="s">
        <v>264</v>
      </c>
      <c r="F191" s="20" t="s">
        <v>645</v>
      </c>
      <c r="G191" s="20" t="s">
        <v>313</v>
      </c>
      <c r="H191" s="22" t="s">
        <v>314</v>
      </c>
      <c r="I191" s="20" t="s">
        <v>315</v>
      </c>
      <c r="J191" s="20" t="s">
        <v>106</v>
      </c>
      <c r="K191" s="20" t="s">
        <v>106</v>
      </c>
      <c r="L191" s="20" t="s">
        <v>106</v>
      </c>
      <c r="M191" s="20" t="s">
        <v>106</v>
      </c>
      <c r="N191" s="20" t="s">
        <v>106</v>
      </c>
      <c r="O191" s="22" t="s">
        <v>264</v>
      </c>
      <c r="P191" s="22" t="s">
        <v>188</v>
      </c>
      <c r="Q191" s="22" t="s">
        <v>188</v>
      </c>
      <c r="R191" s="22" t="s">
        <v>188</v>
      </c>
      <c r="S191" s="22" t="s">
        <v>188</v>
      </c>
      <c r="T191" s="22" t="s">
        <v>264</v>
      </c>
      <c r="U191" s="22" t="s">
        <v>264</v>
      </c>
      <c r="V191" s="22" t="s">
        <v>188</v>
      </c>
      <c r="W191" s="22" t="s">
        <v>264</v>
      </c>
      <c r="X191" s="22" t="s">
        <v>264</v>
      </c>
      <c r="Y191" s="22" t="s">
        <v>264</v>
      </c>
      <c r="Z191" s="22" t="s">
        <v>264</v>
      </c>
      <c r="AA191" s="22" t="s">
        <v>264</v>
      </c>
      <c r="AB191" s="22" t="s">
        <v>264</v>
      </c>
      <c r="AC191" s="22" t="s">
        <v>264</v>
      </c>
      <c r="AD191" s="22" t="s">
        <v>264</v>
      </c>
      <c r="AE191" s="22" t="s">
        <v>264</v>
      </c>
      <c r="AF191" s="22" t="s">
        <v>264</v>
      </c>
    </row>
    <row r="192" spans="1:32" ht="40.9" customHeight="1">
      <c r="A192" s="20" t="s">
        <v>623</v>
      </c>
      <c r="B192" s="20" t="s">
        <v>262</v>
      </c>
      <c r="C192" s="20" t="s">
        <v>623</v>
      </c>
      <c r="D192" s="21" t="s">
        <v>188</v>
      </c>
      <c r="E192" s="21" t="s">
        <v>264</v>
      </c>
      <c r="F192" s="20" t="s">
        <v>646</v>
      </c>
      <c r="G192" s="20" t="s">
        <v>347</v>
      </c>
      <c r="H192" s="22" t="s">
        <v>314</v>
      </c>
      <c r="I192" s="20" t="s">
        <v>315</v>
      </c>
      <c r="J192" s="20" t="s">
        <v>106</v>
      </c>
      <c r="K192" s="20" t="s">
        <v>106</v>
      </c>
      <c r="L192" s="20" t="s">
        <v>106</v>
      </c>
      <c r="M192" s="20" t="s">
        <v>106</v>
      </c>
      <c r="N192" s="20" t="s">
        <v>106</v>
      </c>
      <c r="O192" s="22" t="s">
        <v>264</v>
      </c>
      <c r="P192" s="22" t="s">
        <v>188</v>
      </c>
      <c r="Q192" s="22" t="s">
        <v>188</v>
      </c>
      <c r="R192" s="22" t="s">
        <v>188</v>
      </c>
      <c r="S192" s="22" t="s">
        <v>188</v>
      </c>
      <c r="T192" s="22" t="s">
        <v>264</v>
      </c>
      <c r="U192" s="22" t="s">
        <v>264</v>
      </c>
      <c r="V192" s="22" t="s">
        <v>188</v>
      </c>
      <c r="W192" s="22" t="s">
        <v>264</v>
      </c>
      <c r="X192" s="22" t="s">
        <v>264</v>
      </c>
      <c r="Y192" s="22" t="s">
        <v>264</v>
      </c>
      <c r="Z192" s="22" t="s">
        <v>264</v>
      </c>
      <c r="AA192" s="22" t="s">
        <v>264</v>
      </c>
      <c r="AB192" s="22" t="s">
        <v>264</v>
      </c>
      <c r="AC192" s="22" t="s">
        <v>264</v>
      </c>
      <c r="AD192" s="22" t="s">
        <v>264</v>
      </c>
      <c r="AE192" s="22" t="s">
        <v>264</v>
      </c>
      <c r="AF192" s="22" t="s">
        <v>264</v>
      </c>
    </row>
    <row r="193" spans="1:32" ht="40.9" customHeight="1">
      <c r="A193" s="20" t="s">
        <v>623</v>
      </c>
      <c r="B193" s="20" t="s">
        <v>262</v>
      </c>
      <c r="C193" s="20" t="s">
        <v>623</v>
      </c>
      <c r="D193" s="21" t="s">
        <v>188</v>
      </c>
      <c r="E193" s="21" t="s">
        <v>264</v>
      </c>
      <c r="F193" s="20" t="s">
        <v>647</v>
      </c>
      <c r="G193" s="20" t="s">
        <v>349</v>
      </c>
      <c r="H193" s="22" t="s">
        <v>276</v>
      </c>
      <c r="I193" s="20" t="s">
        <v>306</v>
      </c>
      <c r="J193" s="20" t="s">
        <v>106</v>
      </c>
      <c r="K193" s="20" t="s">
        <v>106</v>
      </c>
      <c r="L193" s="20" t="s">
        <v>106</v>
      </c>
      <c r="M193" s="20" t="s">
        <v>106</v>
      </c>
      <c r="N193" s="20" t="s">
        <v>106</v>
      </c>
      <c r="O193" s="22" t="s">
        <v>264</v>
      </c>
      <c r="P193" s="22" t="s">
        <v>188</v>
      </c>
      <c r="Q193" s="22" t="s">
        <v>188</v>
      </c>
      <c r="R193" s="22" t="s">
        <v>188</v>
      </c>
      <c r="S193" s="22" t="s">
        <v>188</v>
      </c>
      <c r="T193" s="22" t="s">
        <v>264</v>
      </c>
      <c r="U193" s="22" t="s">
        <v>264</v>
      </c>
      <c r="V193" s="22" t="s">
        <v>188</v>
      </c>
      <c r="W193" s="22" t="s">
        <v>264</v>
      </c>
      <c r="X193" s="22" t="s">
        <v>264</v>
      </c>
      <c r="Y193" s="22" t="s">
        <v>264</v>
      </c>
      <c r="Z193" s="22" t="s">
        <v>264</v>
      </c>
      <c r="AA193" s="22" t="s">
        <v>264</v>
      </c>
      <c r="AB193" s="22" t="s">
        <v>264</v>
      </c>
      <c r="AC193" s="22" t="s">
        <v>264</v>
      </c>
      <c r="AD193" s="22" t="s">
        <v>264</v>
      </c>
      <c r="AE193" s="22" t="s">
        <v>264</v>
      </c>
      <c r="AF193" s="22" t="s">
        <v>264</v>
      </c>
    </row>
    <row r="194" spans="1:32" ht="40.9" customHeight="1">
      <c r="A194" s="20" t="s">
        <v>648</v>
      </c>
      <c r="B194" s="20" t="s">
        <v>259</v>
      </c>
      <c r="C194" s="20" t="s">
        <v>648</v>
      </c>
      <c r="D194" s="21" t="s">
        <v>264</v>
      </c>
      <c r="E194" s="21" t="s">
        <v>188</v>
      </c>
      <c r="F194" s="20" t="s">
        <v>649</v>
      </c>
      <c r="G194" s="20" t="s">
        <v>650</v>
      </c>
      <c r="H194" s="22" t="s">
        <v>267</v>
      </c>
      <c r="I194" s="20" t="s">
        <v>268</v>
      </c>
      <c r="J194" s="20" t="s">
        <v>269</v>
      </c>
      <c r="K194" s="20" t="s">
        <v>106</v>
      </c>
      <c r="L194" s="20" t="s">
        <v>106</v>
      </c>
      <c r="M194" s="20" t="s">
        <v>106</v>
      </c>
      <c r="N194" s="20" t="s">
        <v>106</v>
      </c>
      <c r="O194" s="22" t="s">
        <v>188</v>
      </c>
      <c r="P194" s="22" t="s">
        <v>188</v>
      </c>
      <c r="Q194" s="22" t="s">
        <v>188</v>
      </c>
      <c r="R194" s="22" t="s">
        <v>188</v>
      </c>
      <c r="S194" s="22" t="s">
        <v>188</v>
      </c>
      <c r="T194" s="22" t="s">
        <v>264</v>
      </c>
      <c r="U194" s="22" t="s">
        <v>264</v>
      </c>
      <c r="V194" s="22" t="s">
        <v>188</v>
      </c>
      <c r="W194" s="22" t="s">
        <v>264</v>
      </c>
      <c r="X194" s="22" t="s">
        <v>264</v>
      </c>
      <c r="Y194" s="22" t="s">
        <v>264</v>
      </c>
      <c r="Z194" s="22" t="s">
        <v>264</v>
      </c>
      <c r="AA194" s="22" t="s">
        <v>264</v>
      </c>
      <c r="AB194" s="22" t="s">
        <v>264</v>
      </c>
      <c r="AC194" s="22" t="s">
        <v>264</v>
      </c>
      <c r="AD194" s="22" t="s">
        <v>264</v>
      </c>
      <c r="AE194" s="22" t="s">
        <v>264</v>
      </c>
      <c r="AF194" s="22" t="s">
        <v>264</v>
      </c>
    </row>
    <row r="195" spans="1:32" ht="40.9" customHeight="1">
      <c r="A195" s="20" t="s">
        <v>648</v>
      </c>
      <c r="B195" s="20" t="s">
        <v>259</v>
      </c>
      <c r="C195" s="20" t="s">
        <v>648</v>
      </c>
      <c r="D195" s="21" t="s">
        <v>264</v>
      </c>
      <c r="E195" s="21" t="s">
        <v>188</v>
      </c>
      <c r="F195" s="20" t="s">
        <v>651</v>
      </c>
      <c r="G195" s="20" t="s">
        <v>652</v>
      </c>
      <c r="H195" s="22" t="s">
        <v>276</v>
      </c>
      <c r="I195" s="20" t="s">
        <v>277</v>
      </c>
      <c r="J195" s="20" t="s">
        <v>106</v>
      </c>
      <c r="K195" s="20" t="s">
        <v>106</v>
      </c>
      <c r="L195" s="20" t="s">
        <v>106</v>
      </c>
      <c r="M195" s="20" t="s">
        <v>106</v>
      </c>
      <c r="N195" s="20" t="s">
        <v>106</v>
      </c>
      <c r="O195" s="22" t="s">
        <v>264</v>
      </c>
      <c r="P195" s="22" t="s">
        <v>188</v>
      </c>
      <c r="Q195" s="22" t="s">
        <v>188</v>
      </c>
      <c r="R195" s="22" t="s">
        <v>188</v>
      </c>
      <c r="S195" s="22" t="s">
        <v>188</v>
      </c>
      <c r="T195" s="22" t="s">
        <v>264</v>
      </c>
      <c r="U195" s="22" t="s">
        <v>264</v>
      </c>
      <c r="V195" s="22" t="s">
        <v>188</v>
      </c>
      <c r="W195" s="22" t="s">
        <v>264</v>
      </c>
      <c r="X195" s="22" t="s">
        <v>264</v>
      </c>
      <c r="Y195" s="22" t="s">
        <v>264</v>
      </c>
      <c r="Z195" s="22" t="s">
        <v>264</v>
      </c>
      <c r="AA195" s="22" t="s">
        <v>264</v>
      </c>
      <c r="AB195" s="22" t="s">
        <v>264</v>
      </c>
      <c r="AC195" s="22" t="s">
        <v>264</v>
      </c>
      <c r="AD195" s="22" t="s">
        <v>264</v>
      </c>
      <c r="AE195" s="22" t="s">
        <v>264</v>
      </c>
      <c r="AF195" s="22" t="s">
        <v>264</v>
      </c>
    </row>
    <row r="196" spans="1:32" ht="40.9" customHeight="1">
      <c r="A196" s="20" t="s">
        <v>648</v>
      </c>
      <c r="B196" s="20" t="s">
        <v>259</v>
      </c>
      <c r="C196" s="20" t="s">
        <v>648</v>
      </c>
      <c r="D196" s="21" t="s">
        <v>188</v>
      </c>
      <c r="E196" s="21" t="s">
        <v>264</v>
      </c>
      <c r="F196" s="20" t="s">
        <v>653</v>
      </c>
      <c r="G196" s="20" t="s">
        <v>654</v>
      </c>
      <c r="H196" s="22" t="s">
        <v>289</v>
      </c>
      <c r="I196" s="20" t="s">
        <v>290</v>
      </c>
      <c r="J196" s="20" t="s">
        <v>106</v>
      </c>
      <c r="K196" s="20" t="s">
        <v>106</v>
      </c>
      <c r="L196" s="20" t="s">
        <v>106</v>
      </c>
      <c r="M196" s="20" t="s">
        <v>106</v>
      </c>
      <c r="N196" s="20" t="s">
        <v>106</v>
      </c>
      <c r="O196" s="22" t="s">
        <v>188</v>
      </c>
      <c r="P196" s="22" t="s">
        <v>188</v>
      </c>
      <c r="Q196" s="22" t="s">
        <v>188</v>
      </c>
      <c r="R196" s="22" t="s">
        <v>188</v>
      </c>
      <c r="S196" s="22" t="s">
        <v>188</v>
      </c>
      <c r="T196" s="22" t="s">
        <v>264</v>
      </c>
      <c r="U196" s="22" t="s">
        <v>264</v>
      </c>
      <c r="V196" s="22" t="s">
        <v>188</v>
      </c>
      <c r="W196" s="22" t="s">
        <v>264</v>
      </c>
      <c r="X196" s="22" t="s">
        <v>264</v>
      </c>
      <c r="Y196" s="22" t="s">
        <v>264</v>
      </c>
      <c r="Z196" s="22" t="s">
        <v>264</v>
      </c>
      <c r="AA196" s="22" t="s">
        <v>264</v>
      </c>
      <c r="AB196" s="22" t="s">
        <v>264</v>
      </c>
      <c r="AC196" s="22" t="s">
        <v>264</v>
      </c>
      <c r="AD196" s="22" t="s">
        <v>264</v>
      </c>
      <c r="AE196" s="22" t="s">
        <v>264</v>
      </c>
      <c r="AF196" s="22" t="s">
        <v>264</v>
      </c>
    </row>
    <row r="197" spans="1:32" ht="40.9" customHeight="1">
      <c r="A197" s="20" t="s">
        <v>648</v>
      </c>
      <c r="B197" s="20" t="s">
        <v>259</v>
      </c>
      <c r="C197" s="20" t="s">
        <v>648</v>
      </c>
      <c r="D197" s="21" t="s">
        <v>188</v>
      </c>
      <c r="E197" s="21" t="s">
        <v>264</v>
      </c>
      <c r="F197" s="20" t="s">
        <v>655</v>
      </c>
      <c r="G197" s="20" t="s">
        <v>656</v>
      </c>
      <c r="H197" s="22" t="s">
        <v>298</v>
      </c>
      <c r="I197" s="20" t="s">
        <v>328</v>
      </c>
      <c r="J197" s="20" t="s">
        <v>106</v>
      </c>
      <c r="K197" s="20" t="s">
        <v>106</v>
      </c>
      <c r="L197" s="20" t="s">
        <v>300</v>
      </c>
      <c r="M197" s="20" t="s">
        <v>106</v>
      </c>
      <c r="N197" s="20" t="s">
        <v>106</v>
      </c>
      <c r="O197" s="22" t="s">
        <v>188</v>
      </c>
      <c r="P197" s="22" t="s">
        <v>188</v>
      </c>
      <c r="Q197" s="22" t="s">
        <v>188</v>
      </c>
      <c r="R197" s="22" t="s">
        <v>188</v>
      </c>
      <c r="S197" s="22" t="s">
        <v>188</v>
      </c>
      <c r="T197" s="22" t="s">
        <v>264</v>
      </c>
      <c r="U197" s="22" t="s">
        <v>264</v>
      </c>
      <c r="V197" s="22" t="s">
        <v>188</v>
      </c>
      <c r="W197" s="22" t="s">
        <v>264</v>
      </c>
      <c r="X197" s="22" t="s">
        <v>264</v>
      </c>
      <c r="Y197" s="22" t="s">
        <v>264</v>
      </c>
      <c r="Z197" s="22" t="s">
        <v>264</v>
      </c>
      <c r="AA197" s="22" t="s">
        <v>264</v>
      </c>
      <c r="AB197" s="22" t="s">
        <v>264</v>
      </c>
      <c r="AC197" s="22" t="s">
        <v>264</v>
      </c>
      <c r="AD197" s="22" t="s">
        <v>264</v>
      </c>
      <c r="AE197" s="22" t="s">
        <v>264</v>
      </c>
      <c r="AF197" s="22" t="s">
        <v>264</v>
      </c>
    </row>
    <row r="198" spans="1:32" ht="40.9" customHeight="1">
      <c r="A198" s="20" t="s">
        <v>648</v>
      </c>
      <c r="B198" s="20" t="s">
        <v>259</v>
      </c>
      <c r="C198" s="20" t="s">
        <v>648</v>
      </c>
      <c r="D198" s="21" t="s">
        <v>188</v>
      </c>
      <c r="E198" s="21" t="s">
        <v>264</v>
      </c>
      <c r="F198" s="20" t="s">
        <v>657</v>
      </c>
      <c r="G198" s="20" t="s">
        <v>439</v>
      </c>
      <c r="H198" s="22" t="s">
        <v>298</v>
      </c>
      <c r="I198" s="20" t="s">
        <v>328</v>
      </c>
      <c r="J198" s="20" t="s">
        <v>106</v>
      </c>
      <c r="K198" s="20" t="s">
        <v>106</v>
      </c>
      <c r="L198" s="20" t="s">
        <v>300</v>
      </c>
      <c r="M198" s="20" t="s">
        <v>106</v>
      </c>
      <c r="N198" s="20" t="s">
        <v>106</v>
      </c>
      <c r="O198" s="22" t="s">
        <v>188</v>
      </c>
      <c r="P198" s="22" t="s">
        <v>188</v>
      </c>
      <c r="Q198" s="22" t="s">
        <v>188</v>
      </c>
      <c r="R198" s="22" t="s">
        <v>188</v>
      </c>
      <c r="S198" s="22" t="s">
        <v>188</v>
      </c>
      <c r="T198" s="22" t="s">
        <v>264</v>
      </c>
      <c r="U198" s="22" t="s">
        <v>264</v>
      </c>
      <c r="V198" s="22" t="s">
        <v>188</v>
      </c>
      <c r="W198" s="22" t="s">
        <v>264</v>
      </c>
      <c r="X198" s="22" t="s">
        <v>264</v>
      </c>
      <c r="Y198" s="22" t="s">
        <v>264</v>
      </c>
      <c r="Z198" s="22" t="s">
        <v>264</v>
      </c>
      <c r="AA198" s="22" t="s">
        <v>264</v>
      </c>
      <c r="AB198" s="22" t="s">
        <v>264</v>
      </c>
      <c r="AC198" s="22" t="s">
        <v>264</v>
      </c>
      <c r="AD198" s="22" t="s">
        <v>264</v>
      </c>
      <c r="AE198" s="22" t="s">
        <v>264</v>
      </c>
      <c r="AF198" s="22" t="s">
        <v>264</v>
      </c>
    </row>
    <row r="199" spans="1:32" ht="40.9" customHeight="1">
      <c r="A199" s="20" t="s">
        <v>648</v>
      </c>
      <c r="B199" s="20" t="s">
        <v>259</v>
      </c>
      <c r="C199" s="20" t="s">
        <v>648</v>
      </c>
      <c r="D199" s="21" t="s">
        <v>188</v>
      </c>
      <c r="E199" s="21" t="s">
        <v>264</v>
      </c>
      <c r="F199" s="20" t="s">
        <v>658</v>
      </c>
      <c r="G199" s="20" t="s">
        <v>659</v>
      </c>
      <c r="H199" s="22" t="s">
        <v>298</v>
      </c>
      <c r="I199" s="20" t="s">
        <v>328</v>
      </c>
      <c r="J199" s="20" t="s">
        <v>106</v>
      </c>
      <c r="K199" s="20" t="s">
        <v>106</v>
      </c>
      <c r="L199" s="20" t="s">
        <v>300</v>
      </c>
      <c r="M199" s="20" t="s">
        <v>106</v>
      </c>
      <c r="N199" s="20" t="s">
        <v>106</v>
      </c>
      <c r="O199" s="22" t="s">
        <v>188</v>
      </c>
      <c r="P199" s="22" t="s">
        <v>188</v>
      </c>
      <c r="Q199" s="22" t="s">
        <v>188</v>
      </c>
      <c r="R199" s="22" t="s">
        <v>188</v>
      </c>
      <c r="S199" s="22" t="s">
        <v>188</v>
      </c>
      <c r="T199" s="22" t="s">
        <v>264</v>
      </c>
      <c r="U199" s="22" t="s">
        <v>264</v>
      </c>
      <c r="V199" s="22" t="s">
        <v>188</v>
      </c>
      <c r="W199" s="22" t="s">
        <v>264</v>
      </c>
      <c r="X199" s="22" t="s">
        <v>264</v>
      </c>
      <c r="Y199" s="22" t="s">
        <v>264</v>
      </c>
      <c r="Z199" s="22" t="s">
        <v>264</v>
      </c>
      <c r="AA199" s="22" t="s">
        <v>264</v>
      </c>
      <c r="AB199" s="22" t="s">
        <v>264</v>
      </c>
      <c r="AC199" s="22" t="s">
        <v>264</v>
      </c>
      <c r="AD199" s="22" t="s">
        <v>264</v>
      </c>
      <c r="AE199" s="22" t="s">
        <v>264</v>
      </c>
      <c r="AF199" s="22" t="s">
        <v>264</v>
      </c>
    </row>
    <row r="200" spans="1:32" ht="40.9" customHeight="1">
      <c r="A200" s="20" t="s">
        <v>660</v>
      </c>
      <c r="B200" s="20" t="s">
        <v>258</v>
      </c>
      <c r="C200" s="20" t="s">
        <v>660</v>
      </c>
      <c r="D200" s="21" t="s">
        <v>264</v>
      </c>
      <c r="E200" s="21" t="s">
        <v>188</v>
      </c>
      <c r="F200" s="20" t="s">
        <v>661</v>
      </c>
      <c r="G200" s="20" t="s">
        <v>662</v>
      </c>
      <c r="H200" s="22" t="s">
        <v>267</v>
      </c>
      <c r="I200" s="20" t="s">
        <v>268</v>
      </c>
      <c r="J200" s="20" t="s">
        <v>269</v>
      </c>
      <c r="K200" s="20" t="s">
        <v>106</v>
      </c>
      <c r="L200" s="20" t="s">
        <v>106</v>
      </c>
      <c r="M200" s="20" t="s">
        <v>106</v>
      </c>
      <c r="N200" s="20" t="s">
        <v>106</v>
      </c>
      <c r="O200" s="22" t="s">
        <v>188</v>
      </c>
      <c r="P200" s="22" t="s">
        <v>188</v>
      </c>
      <c r="Q200" s="22" t="s">
        <v>188</v>
      </c>
      <c r="R200" s="22" t="s">
        <v>188</v>
      </c>
      <c r="S200" s="22" t="s">
        <v>188</v>
      </c>
      <c r="T200" s="22" t="s">
        <v>264</v>
      </c>
      <c r="U200" s="22" t="s">
        <v>264</v>
      </c>
      <c r="V200" s="22" t="s">
        <v>188</v>
      </c>
      <c r="W200" s="22" t="s">
        <v>264</v>
      </c>
      <c r="X200" s="22" t="s">
        <v>264</v>
      </c>
      <c r="Y200" s="22" t="s">
        <v>264</v>
      </c>
      <c r="Z200" s="22" t="s">
        <v>264</v>
      </c>
      <c r="AA200" s="22" t="s">
        <v>264</v>
      </c>
      <c r="AB200" s="22" t="s">
        <v>264</v>
      </c>
      <c r="AC200" s="22" t="s">
        <v>264</v>
      </c>
      <c r="AD200" s="22" t="s">
        <v>264</v>
      </c>
      <c r="AE200" s="22" t="s">
        <v>264</v>
      </c>
      <c r="AF200" s="22" t="s">
        <v>264</v>
      </c>
    </row>
    <row r="201" spans="1:32" ht="40.9" customHeight="1">
      <c r="A201" s="20" t="s">
        <v>660</v>
      </c>
      <c r="B201" s="20" t="s">
        <v>258</v>
      </c>
      <c r="C201" s="20" t="s">
        <v>660</v>
      </c>
      <c r="D201" s="21" t="s">
        <v>188</v>
      </c>
      <c r="E201" s="21" t="s">
        <v>264</v>
      </c>
      <c r="F201" s="20" t="s">
        <v>663</v>
      </c>
      <c r="G201" s="20" t="s">
        <v>664</v>
      </c>
      <c r="H201" s="22" t="s">
        <v>289</v>
      </c>
      <c r="I201" s="20" t="s">
        <v>290</v>
      </c>
      <c r="J201" s="20" t="s">
        <v>106</v>
      </c>
      <c r="K201" s="20" t="s">
        <v>106</v>
      </c>
      <c r="L201" s="20" t="s">
        <v>106</v>
      </c>
      <c r="M201" s="20" t="s">
        <v>106</v>
      </c>
      <c r="N201" s="20" t="s">
        <v>106</v>
      </c>
      <c r="O201" s="22" t="s">
        <v>188</v>
      </c>
      <c r="P201" s="22" t="s">
        <v>188</v>
      </c>
      <c r="Q201" s="22" t="s">
        <v>188</v>
      </c>
      <c r="R201" s="22" t="s">
        <v>188</v>
      </c>
      <c r="S201" s="22" t="s">
        <v>188</v>
      </c>
      <c r="T201" s="22" t="s">
        <v>264</v>
      </c>
      <c r="U201" s="22" t="s">
        <v>264</v>
      </c>
      <c r="V201" s="22" t="s">
        <v>188</v>
      </c>
      <c r="W201" s="22" t="s">
        <v>264</v>
      </c>
      <c r="X201" s="22" t="s">
        <v>264</v>
      </c>
      <c r="Y201" s="22" t="s">
        <v>264</v>
      </c>
      <c r="Z201" s="22" t="s">
        <v>264</v>
      </c>
      <c r="AA201" s="22" t="s">
        <v>264</v>
      </c>
      <c r="AB201" s="22" t="s">
        <v>264</v>
      </c>
      <c r="AC201" s="22" t="s">
        <v>264</v>
      </c>
      <c r="AD201" s="22" t="s">
        <v>264</v>
      </c>
      <c r="AE201" s="22" t="s">
        <v>264</v>
      </c>
      <c r="AF201" s="22" t="s">
        <v>264</v>
      </c>
    </row>
    <row r="202" spans="1:32" ht="40.9" customHeight="1">
      <c r="A202" s="20" t="s">
        <v>660</v>
      </c>
      <c r="B202" s="20" t="s">
        <v>258</v>
      </c>
      <c r="C202" s="20" t="s">
        <v>660</v>
      </c>
      <c r="D202" s="21" t="s">
        <v>188</v>
      </c>
      <c r="E202" s="21" t="s">
        <v>264</v>
      </c>
      <c r="F202" s="20" t="s">
        <v>665</v>
      </c>
      <c r="G202" s="20" t="s">
        <v>666</v>
      </c>
      <c r="H202" s="22" t="s">
        <v>298</v>
      </c>
      <c r="I202" s="20" t="s">
        <v>328</v>
      </c>
      <c r="J202" s="20" t="s">
        <v>106</v>
      </c>
      <c r="K202" s="20" t="s">
        <v>106</v>
      </c>
      <c r="L202" s="20" t="s">
        <v>300</v>
      </c>
      <c r="M202" s="20" t="s">
        <v>106</v>
      </c>
      <c r="N202" s="20" t="s">
        <v>106</v>
      </c>
      <c r="O202" s="22" t="s">
        <v>188</v>
      </c>
      <c r="P202" s="22" t="s">
        <v>188</v>
      </c>
      <c r="Q202" s="22" t="s">
        <v>188</v>
      </c>
      <c r="R202" s="22" t="s">
        <v>188</v>
      </c>
      <c r="S202" s="22" t="s">
        <v>188</v>
      </c>
      <c r="T202" s="22" t="s">
        <v>264</v>
      </c>
      <c r="U202" s="22" t="s">
        <v>264</v>
      </c>
      <c r="V202" s="22" t="s">
        <v>188</v>
      </c>
      <c r="W202" s="22" t="s">
        <v>264</v>
      </c>
      <c r="X202" s="22" t="s">
        <v>264</v>
      </c>
      <c r="Y202" s="22" t="s">
        <v>264</v>
      </c>
      <c r="Z202" s="22" t="s">
        <v>264</v>
      </c>
      <c r="AA202" s="22" t="s">
        <v>264</v>
      </c>
      <c r="AB202" s="22" t="s">
        <v>264</v>
      </c>
      <c r="AC202" s="22" t="s">
        <v>264</v>
      </c>
      <c r="AD202" s="22" t="s">
        <v>264</v>
      </c>
      <c r="AE202" s="22" t="s">
        <v>264</v>
      </c>
      <c r="AF202" s="22" t="s">
        <v>264</v>
      </c>
    </row>
    <row r="203" spans="1:32" ht="40.9" customHeight="1">
      <c r="A203" s="20" t="s">
        <v>667</v>
      </c>
      <c r="B203" s="20" t="s">
        <v>256</v>
      </c>
      <c r="C203" s="20" t="s">
        <v>667</v>
      </c>
      <c r="D203" s="21" t="s">
        <v>264</v>
      </c>
      <c r="E203" s="21" t="s">
        <v>188</v>
      </c>
      <c r="F203" s="20" t="s">
        <v>649</v>
      </c>
      <c r="G203" s="20" t="s">
        <v>650</v>
      </c>
      <c r="H203" s="22" t="s">
        <v>267</v>
      </c>
      <c r="I203" s="20" t="s">
        <v>268</v>
      </c>
      <c r="J203" s="20" t="s">
        <v>269</v>
      </c>
      <c r="K203" s="20" t="s">
        <v>106</v>
      </c>
      <c r="L203" s="20" t="s">
        <v>106</v>
      </c>
      <c r="M203" s="20" t="s">
        <v>106</v>
      </c>
      <c r="N203" s="20" t="s">
        <v>106</v>
      </c>
      <c r="O203" s="22" t="s">
        <v>188</v>
      </c>
      <c r="P203" s="22" t="s">
        <v>188</v>
      </c>
      <c r="Q203" s="22" t="s">
        <v>188</v>
      </c>
      <c r="R203" s="22" t="s">
        <v>188</v>
      </c>
      <c r="S203" s="22" t="s">
        <v>188</v>
      </c>
      <c r="T203" s="22" t="s">
        <v>264</v>
      </c>
      <c r="U203" s="22" t="s">
        <v>264</v>
      </c>
      <c r="V203" s="22" t="s">
        <v>188</v>
      </c>
      <c r="W203" s="22" t="s">
        <v>264</v>
      </c>
      <c r="X203" s="22" t="s">
        <v>264</v>
      </c>
      <c r="Y203" s="22" t="s">
        <v>264</v>
      </c>
      <c r="Z203" s="22" t="s">
        <v>264</v>
      </c>
      <c r="AA203" s="22" t="s">
        <v>264</v>
      </c>
      <c r="AB203" s="22" t="s">
        <v>264</v>
      </c>
      <c r="AC203" s="22" t="s">
        <v>264</v>
      </c>
      <c r="AD203" s="22" t="s">
        <v>264</v>
      </c>
      <c r="AE203" s="22" t="s">
        <v>264</v>
      </c>
      <c r="AF203" s="22" t="s">
        <v>264</v>
      </c>
    </row>
    <row r="204" spans="1:32" ht="40.9" customHeight="1">
      <c r="A204" s="20" t="s">
        <v>667</v>
      </c>
      <c r="B204" s="20" t="s">
        <v>256</v>
      </c>
      <c r="C204" s="20" t="s">
        <v>667</v>
      </c>
      <c r="D204" s="21" t="s">
        <v>264</v>
      </c>
      <c r="E204" s="21" t="s">
        <v>188</v>
      </c>
      <c r="F204" s="20" t="s">
        <v>651</v>
      </c>
      <c r="G204" s="20" t="s">
        <v>652</v>
      </c>
      <c r="H204" s="22" t="s">
        <v>276</v>
      </c>
      <c r="I204" s="20" t="s">
        <v>277</v>
      </c>
      <c r="J204" s="20" t="s">
        <v>106</v>
      </c>
      <c r="K204" s="20" t="s">
        <v>106</v>
      </c>
      <c r="L204" s="20" t="s">
        <v>106</v>
      </c>
      <c r="M204" s="20" t="s">
        <v>106</v>
      </c>
      <c r="N204" s="20" t="s">
        <v>106</v>
      </c>
      <c r="O204" s="22" t="s">
        <v>264</v>
      </c>
      <c r="P204" s="22" t="s">
        <v>188</v>
      </c>
      <c r="Q204" s="22" t="s">
        <v>188</v>
      </c>
      <c r="R204" s="22" t="s">
        <v>188</v>
      </c>
      <c r="S204" s="22" t="s">
        <v>188</v>
      </c>
      <c r="T204" s="22" t="s">
        <v>264</v>
      </c>
      <c r="U204" s="22" t="s">
        <v>264</v>
      </c>
      <c r="V204" s="22" t="s">
        <v>188</v>
      </c>
      <c r="W204" s="22" t="s">
        <v>264</v>
      </c>
      <c r="X204" s="22" t="s">
        <v>264</v>
      </c>
      <c r="Y204" s="22" t="s">
        <v>264</v>
      </c>
      <c r="Z204" s="22" t="s">
        <v>264</v>
      </c>
      <c r="AA204" s="22" t="s">
        <v>264</v>
      </c>
      <c r="AB204" s="22" t="s">
        <v>264</v>
      </c>
      <c r="AC204" s="22" t="s">
        <v>264</v>
      </c>
      <c r="AD204" s="22" t="s">
        <v>264</v>
      </c>
      <c r="AE204" s="22" t="s">
        <v>264</v>
      </c>
      <c r="AF204" s="22" t="s">
        <v>264</v>
      </c>
    </row>
    <row r="205" spans="1:32" ht="40.9" customHeight="1">
      <c r="A205" s="20" t="s">
        <v>667</v>
      </c>
      <c r="B205" s="20" t="s">
        <v>256</v>
      </c>
      <c r="C205" s="20" t="s">
        <v>667</v>
      </c>
      <c r="D205" s="21" t="s">
        <v>264</v>
      </c>
      <c r="E205" s="21" t="s">
        <v>188</v>
      </c>
      <c r="F205" s="20" t="s">
        <v>653</v>
      </c>
      <c r="G205" s="20" t="s">
        <v>654</v>
      </c>
      <c r="H205" s="22" t="s">
        <v>289</v>
      </c>
      <c r="I205" s="20" t="s">
        <v>290</v>
      </c>
      <c r="J205" s="20" t="s">
        <v>106</v>
      </c>
      <c r="K205" s="20" t="s">
        <v>106</v>
      </c>
      <c r="L205" s="20" t="s">
        <v>106</v>
      </c>
      <c r="M205" s="20" t="s">
        <v>106</v>
      </c>
      <c r="N205" s="20" t="s">
        <v>106</v>
      </c>
      <c r="O205" s="22" t="s">
        <v>264</v>
      </c>
      <c r="P205" s="22" t="s">
        <v>188</v>
      </c>
      <c r="Q205" s="22" t="s">
        <v>188</v>
      </c>
      <c r="R205" s="22" t="s">
        <v>188</v>
      </c>
      <c r="S205" s="22" t="s">
        <v>188</v>
      </c>
      <c r="T205" s="22" t="s">
        <v>264</v>
      </c>
      <c r="U205" s="22" t="s">
        <v>264</v>
      </c>
      <c r="V205" s="22" t="s">
        <v>188</v>
      </c>
      <c r="W205" s="22" t="s">
        <v>264</v>
      </c>
      <c r="X205" s="22" t="s">
        <v>264</v>
      </c>
      <c r="Y205" s="22" t="s">
        <v>264</v>
      </c>
      <c r="Z205" s="22" t="s">
        <v>264</v>
      </c>
      <c r="AA205" s="22" t="s">
        <v>264</v>
      </c>
      <c r="AB205" s="22" t="s">
        <v>264</v>
      </c>
      <c r="AC205" s="22" t="s">
        <v>264</v>
      </c>
      <c r="AD205" s="22" t="s">
        <v>264</v>
      </c>
      <c r="AE205" s="22" t="s">
        <v>264</v>
      </c>
      <c r="AF205" s="22" t="s">
        <v>264</v>
      </c>
    </row>
    <row r="206" spans="1:32" ht="40.9" customHeight="1">
      <c r="A206" s="20" t="s">
        <v>667</v>
      </c>
      <c r="B206" s="20" t="s">
        <v>256</v>
      </c>
      <c r="C206" s="20" t="s">
        <v>667</v>
      </c>
      <c r="D206" s="21" t="s">
        <v>264</v>
      </c>
      <c r="E206" s="21" t="s">
        <v>188</v>
      </c>
      <c r="F206" s="20" t="s">
        <v>655</v>
      </c>
      <c r="G206" s="20" t="s">
        <v>656</v>
      </c>
      <c r="H206" s="22" t="s">
        <v>298</v>
      </c>
      <c r="I206" s="20" t="s">
        <v>328</v>
      </c>
      <c r="J206" s="20" t="s">
        <v>106</v>
      </c>
      <c r="K206" s="20" t="s">
        <v>106</v>
      </c>
      <c r="L206" s="20" t="s">
        <v>300</v>
      </c>
      <c r="M206" s="20" t="s">
        <v>106</v>
      </c>
      <c r="N206" s="20" t="s">
        <v>106</v>
      </c>
      <c r="O206" s="22" t="s">
        <v>264</v>
      </c>
      <c r="P206" s="22" t="s">
        <v>188</v>
      </c>
      <c r="Q206" s="22" t="s">
        <v>188</v>
      </c>
      <c r="R206" s="22" t="s">
        <v>188</v>
      </c>
      <c r="S206" s="22" t="s">
        <v>188</v>
      </c>
      <c r="T206" s="22" t="s">
        <v>264</v>
      </c>
      <c r="U206" s="22" t="s">
        <v>264</v>
      </c>
      <c r="V206" s="22" t="s">
        <v>188</v>
      </c>
      <c r="W206" s="22" t="s">
        <v>264</v>
      </c>
      <c r="X206" s="22" t="s">
        <v>264</v>
      </c>
      <c r="Y206" s="22" t="s">
        <v>264</v>
      </c>
      <c r="Z206" s="22" t="s">
        <v>264</v>
      </c>
      <c r="AA206" s="22" t="s">
        <v>264</v>
      </c>
      <c r="AB206" s="22" t="s">
        <v>264</v>
      </c>
      <c r="AC206" s="22" t="s">
        <v>264</v>
      </c>
      <c r="AD206" s="22" t="s">
        <v>264</v>
      </c>
      <c r="AE206" s="22" t="s">
        <v>264</v>
      </c>
      <c r="AF206" s="22" t="s">
        <v>264</v>
      </c>
    </row>
    <row r="207" spans="1:32" ht="40.9" customHeight="1">
      <c r="A207" s="20" t="s">
        <v>667</v>
      </c>
      <c r="B207" s="20" t="s">
        <v>256</v>
      </c>
      <c r="C207" s="20" t="s">
        <v>667</v>
      </c>
      <c r="D207" s="21" t="s">
        <v>264</v>
      </c>
      <c r="E207" s="21" t="s">
        <v>188</v>
      </c>
      <c r="F207" s="20" t="s">
        <v>657</v>
      </c>
      <c r="G207" s="20" t="s">
        <v>439</v>
      </c>
      <c r="H207" s="22" t="s">
        <v>298</v>
      </c>
      <c r="I207" s="20" t="s">
        <v>328</v>
      </c>
      <c r="J207" s="20" t="s">
        <v>106</v>
      </c>
      <c r="K207" s="20" t="s">
        <v>106</v>
      </c>
      <c r="L207" s="20" t="s">
        <v>300</v>
      </c>
      <c r="M207" s="20" t="s">
        <v>106</v>
      </c>
      <c r="N207" s="20" t="s">
        <v>106</v>
      </c>
      <c r="O207" s="22" t="s">
        <v>264</v>
      </c>
      <c r="P207" s="22" t="s">
        <v>188</v>
      </c>
      <c r="Q207" s="22" t="s">
        <v>188</v>
      </c>
      <c r="R207" s="22" t="s">
        <v>188</v>
      </c>
      <c r="S207" s="22" t="s">
        <v>188</v>
      </c>
      <c r="T207" s="22" t="s">
        <v>264</v>
      </c>
      <c r="U207" s="22" t="s">
        <v>264</v>
      </c>
      <c r="V207" s="22" t="s">
        <v>188</v>
      </c>
      <c r="W207" s="22" t="s">
        <v>264</v>
      </c>
      <c r="X207" s="22" t="s">
        <v>264</v>
      </c>
      <c r="Y207" s="22" t="s">
        <v>264</v>
      </c>
      <c r="Z207" s="22" t="s">
        <v>264</v>
      </c>
      <c r="AA207" s="22" t="s">
        <v>264</v>
      </c>
      <c r="AB207" s="22" t="s">
        <v>264</v>
      </c>
      <c r="AC207" s="22" t="s">
        <v>264</v>
      </c>
      <c r="AD207" s="22" t="s">
        <v>264</v>
      </c>
      <c r="AE207" s="22" t="s">
        <v>264</v>
      </c>
      <c r="AF207" s="22" t="s">
        <v>264</v>
      </c>
    </row>
    <row r="208" spans="1:32" ht="40.9" customHeight="1">
      <c r="A208" s="20" t="s">
        <v>667</v>
      </c>
      <c r="B208" s="20" t="s">
        <v>256</v>
      </c>
      <c r="C208" s="20" t="s">
        <v>667</v>
      </c>
      <c r="D208" s="21" t="s">
        <v>264</v>
      </c>
      <c r="E208" s="21" t="s">
        <v>188</v>
      </c>
      <c r="F208" s="20" t="s">
        <v>658</v>
      </c>
      <c r="G208" s="20" t="s">
        <v>659</v>
      </c>
      <c r="H208" s="22" t="s">
        <v>298</v>
      </c>
      <c r="I208" s="20" t="s">
        <v>328</v>
      </c>
      <c r="J208" s="20" t="s">
        <v>106</v>
      </c>
      <c r="K208" s="20" t="s">
        <v>106</v>
      </c>
      <c r="L208" s="20" t="s">
        <v>300</v>
      </c>
      <c r="M208" s="20" t="s">
        <v>106</v>
      </c>
      <c r="N208" s="20" t="s">
        <v>106</v>
      </c>
      <c r="O208" s="22" t="s">
        <v>264</v>
      </c>
      <c r="P208" s="22" t="s">
        <v>188</v>
      </c>
      <c r="Q208" s="22" t="s">
        <v>188</v>
      </c>
      <c r="R208" s="22" t="s">
        <v>188</v>
      </c>
      <c r="S208" s="22" t="s">
        <v>188</v>
      </c>
      <c r="T208" s="22" t="s">
        <v>264</v>
      </c>
      <c r="U208" s="22" t="s">
        <v>264</v>
      </c>
      <c r="V208" s="22" t="s">
        <v>188</v>
      </c>
      <c r="W208" s="22" t="s">
        <v>264</v>
      </c>
      <c r="X208" s="22" t="s">
        <v>264</v>
      </c>
      <c r="Y208" s="22" t="s">
        <v>264</v>
      </c>
      <c r="Z208" s="22" t="s">
        <v>264</v>
      </c>
      <c r="AA208" s="22" t="s">
        <v>264</v>
      </c>
      <c r="AB208" s="22" t="s">
        <v>264</v>
      </c>
      <c r="AC208" s="22" t="s">
        <v>264</v>
      </c>
      <c r="AD208" s="22" t="s">
        <v>264</v>
      </c>
      <c r="AE208" s="22" t="s">
        <v>264</v>
      </c>
      <c r="AF208" s="22" t="s">
        <v>264</v>
      </c>
    </row>
    <row r="209" spans="1:32" ht="40.9" customHeight="1">
      <c r="A209" s="20" t="s">
        <v>667</v>
      </c>
      <c r="B209" s="20" t="s">
        <v>256</v>
      </c>
      <c r="C209" s="20" t="s">
        <v>667</v>
      </c>
      <c r="D209" s="21" t="s">
        <v>264</v>
      </c>
      <c r="E209" s="21" t="s">
        <v>188</v>
      </c>
      <c r="F209" s="20" t="s">
        <v>668</v>
      </c>
      <c r="G209" s="20" t="s">
        <v>669</v>
      </c>
      <c r="H209" s="22" t="s">
        <v>298</v>
      </c>
      <c r="I209" s="20" t="s">
        <v>670</v>
      </c>
      <c r="J209" s="20" t="s">
        <v>106</v>
      </c>
      <c r="K209" s="20" t="s">
        <v>106</v>
      </c>
      <c r="L209" s="20" t="s">
        <v>443</v>
      </c>
      <c r="M209" s="20" t="s">
        <v>671</v>
      </c>
      <c r="N209" s="20" t="s">
        <v>106</v>
      </c>
      <c r="O209" s="22" t="s">
        <v>264</v>
      </c>
      <c r="P209" s="22" t="s">
        <v>264</v>
      </c>
      <c r="Q209" s="22" t="s">
        <v>188</v>
      </c>
      <c r="R209" s="22" t="s">
        <v>188</v>
      </c>
      <c r="S209" s="22" t="s">
        <v>264</v>
      </c>
      <c r="T209" s="22" t="s">
        <v>264</v>
      </c>
      <c r="U209" s="22" t="s">
        <v>264</v>
      </c>
      <c r="V209" s="22" t="s">
        <v>264</v>
      </c>
      <c r="W209" s="22" t="s">
        <v>264</v>
      </c>
      <c r="X209" s="22" t="s">
        <v>264</v>
      </c>
      <c r="Y209" s="22" t="s">
        <v>264</v>
      </c>
      <c r="Z209" s="22" t="s">
        <v>264</v>
      </c>
      <c r="AA209" s="22" t="s">
        <v>264</v>
      </c>
      <c r="AB209" s="22" t="s">
        <v>264</v>
      </c>
      <c r="AC209" s="22" t="s">
        <v>264</v>
      </c>
      <c r="AD209" s="22" t="s">
        <v>264</v>
      </c>
      <c r="AE209" s="22" t="s">
        <v>264</v>
      </c>
      <c r="AF209" s="22" t="s">
        <v>264</v>
      </c>
    </row>
    <row r="210" spans="1:32" ht="40.9" customHeight="1">
      <c r="A210" s="20" t="s">
        <v>672</v>
      </c>
      <c r="B210" s="20" t="s">
        <v>253</v>
      </c>
      <c r="C210" s="20" t="s">
        <v>672</v>
      </c>
      <c r="D210" s="21" t="s">
        <v>264</v>
      </c>
      <c r="E210" s="21" t="s">
        <v>188</v>
      </c>
      <c r="F210" s="20" t="s">
        <v>661</v>
      </c>
      <c r="G210" s="20" t="s">
        <v>662</v>
      </c>
      <c r="H210" s="22" t="s">
        <v>267</v>
      </c>
      <c r="I210" s="20" t="s">
        <v>268</v>
      </c>
      <c r="J210" s="20" t="s">
        <v>269</v>
      </c>
      <c r="K210" s="20" t="s">
        <v>106</v>
      </c>
      <c r="L210" s="20" t="s">
        <v>106</v>
      </c>
      <c r="M210" s="20" t="s">
        <v>106</v>
      </c>
      <c r="N210" s="20" t="s">
        <v>106</v>
      </c>
      <c r="O210" s="22" t="s">
        <v>188</v>
      </c>
      <c r="P210" s="22" t="s">
        <v>188</v>
      </c>
      <c r="Q210" s="22" t="s">
        <v>188</v>
      </c>
      <c r="R210" s="22" t="s">
        <v>188</v>
      </c>
      <c r="S210" s="22" t="s">
        <v>188</v>
      </c>
      <c r="T210" s="22" t="s">
        <v>264</v>
      </c>
      <c r="U210" s="22" t="s">
        <v>264</v>
      </c>
      <c r="V210" s="22" t="s">
        <v>188</v>
      </c>
      <c r="W210" s="22" t="s">
        <v>264</v>
      </c>
      <c r="X210" s="22" t="s">
        <v>264</v>
      </c>
      <c r="Y210" s="22" t="s">
        <v>264</v>
      </c>
      <c r="Z210" s="22" t="s">
        <v>264</v>
      </c>
      <c r="AA210" s="22" t="s">
        <v>264</v>
      </c>
      <c r="AB210" s="22" t="s">
        <v>264</v>
      </c>
      <c r="AC210" s="22" t="s">
        <v>264</v>
      </c>
      <c r="AD210" s="22" t="s">
        <v>264</v>
      </c>
      <c r="AE210" s="22" t="s">
        <v>264</v>
      </c>
      <c r="AF210" s="22" t="s">
        <v>264</v>
      </c>
    </row>
    <row r="211" spans="1:32" ht="40.9" customHeight="1">
      <c r="A211" s="20" t="s">
        <v>672</v>
      </c>
      <c r="B211" s="20" t="s">
        <v>253</v>
      </c>
      <c r="C211" s="20" t="s">
        <v>672</v>
      </c>
      <c r="D211" s="21" t="s">
        <v>264</v>
      </c>
      <c r="E211" s="21" t="s">
        <v>188</v>
      </c>
      <c r="F211" s="20" t="s">
        <v>663</v>
      </c>
      <c r="G211" s="20" t="s">
        <v>664</v>
      </c>
      <c r="H211" s="22" t="s">
        <v>289</v>
      </c>
      <c r="I211" s="20" t="s">
        <v>290</v>
      </c>
      <c r="J211" s="20" t="s">
        <v>106</v>
      </c>
      <c r="K211" s="20" t="s">
        <v>106</v>
      </c>
      <c r="L211" s="20" t="s">
        <v>106</v>
      </c>
      <c r="M211" s="20" t="s">
        <v>106</v>
      </c>
      <c r="N211" s="20" t="s">
        <v>106</v>
      </c>
      <c r="O211" s="22" t="s">
        <v>264</v>
      </c>
      <c r="P211" s="22" t="s">
        <v>188</v>
      </c>
      <c r="Q211" s="22" t="s">
        <v>188</v>
      </c>
      <c r="R211" s="22" t="s">
        <v>188</v>
      </c>
      <c r="S211" s="22" t="s">
        <v>188</v>
      </c>
      <c r="T211" s="22" t="s">
        <v>264</v>
      </c>
      <c r="U211" s="22" t="s">
        <v>264</v>
      </c>
      <c r="V211" s="22" t="s">
        <v>188</v>
      </c>
      <c r="W211" s="22" t="s">
        <v>264</v>
      </c>
      <c r="X211" s="22" t="s">
        <v>264</v>
      </c>
      <c r="Y211" s="22" t="s">
        <v>264</v>
      </c>
      <c r="Z211" s="22" t="s">
        <v>264</v>
      </c>
      <c r="AA211" s="22" t="s">
        <v>264</v>
      </c>
      <c r="AB211" s="22" t="s">
        <v>264</v>
      </c>
      <c r="AC211" s="22" t="s">
        <v>264</v>
      </c>
      <c r="AD211" s="22" t="s">
        <v>264</v>
      </c>
      <c r="AE211" s="22" t="s">
        <v>264</v>
      </c>
      <c r="AF211" s="22" t="s">
        <v>264</v>
      </c>
    </row>
    <row r="212" spans="1:32" ht="40.9" customHeight="1">
      <c r="A212" s="20" t="s">
        <v>672</v>
      </c>
      <c r="B212" s="20" t="s">
        <v>253</v>
      </c>
      <c r="C212" s="20" t="s">
        <v>672</v>
      </c>
      <c r="D212" s="21" t="s">
        <v>264</v>
      </c>
      <c r="E212" s="21" t="s">
        <v>188</v>
      </c>
      <c r="F212" s="20" t="s">
        <v>673</v>
      </c>
      <c r="G212" s="20" t="s">
        <v>674</v>
      </c>
      <c r="H212" s="22" t="s">
        <v>289</v>
      </c>
      <c r="I212" s="20" t="s">
        <v>290</v>
      </c>
      <c r="J212" s="20" t="s">
        <v>106</v>
      </c>
      <c r="K212" s="20" t="s">
        <v>106</v>
      </c>
      <c r="L212" s="20" t="s">
        <v>106</v>
      </c>
      <c r="M212" s="20" t="s">
        <v>106</v>
      </c>
      <c r="N212" s="20" t="s">
        <v>106</v>
      </c>
      <c r="O212" s="22" t="s">
        <v>264</v>
      </c>
      <c r="P212" s="22" t="s">
        <v>188</v>
      </c>
      <c r="Q212" s="22" t="s">
        <v>188</v>
      </c>
      <c r="R212" s="22" t="s">
        <v>188</v>
      </c>
      <c r="S212" s="22" t="s">
        <v>188</v>
      </c>
      <c r="T212" s="22" t="s">
        <v>264</v>
      </c>
      <c r="U212" s="22" t="s">
        <v>264</v>
      </c>
      <c r="V212" s="22" t="s">
        <v>188</v>
      </c>
      <c r="W212" s="22" t="s">
        <v>264</v>
      </c>
      <c r="X212" s="22" t="s">
        <v>264</v>
      </c>
      <c r="Y212" s="22" t="s">
        <v>264</v>
      </c>
      <c r="Z212" s="22" t="s">
        <v>264</v>
      </c>
      <c r="AA212" s="22" t="s">
        <v>264</v>
      </c>
      <c r="AB212" s="22" t="s">
        <v>264</v>
      </c>
      <c r="AC212" s="22" t="s">
        <v>264</v>
      </c>
      <c r="AD212" s="22" t="s">
        <v>264</v>
      </c>
      <c r="AE212" s="22" t="s">
        <v>264</v>
      </c>
      <c r="AF212" s="22" t="s">
        <v>264</v>
      </c>
    </row>
    <row r="213" spans="1:32" ht="40.9" customHeight="1">
      <c r="A213" s="20" t="s">
        <v>672</v>
      </c>
      <c r="B213" s="20" t="s">
        <v>253</v>
      </c>
      <c r="C213" s="20" t="s">
        <v>672</v>
      </c>
      <c r="D213" s="21" t="s">
        <v>264</v>
      </c>
      <c r="E213" s="21" t="s">
        <v>188</v>
      </c>
      <c r="F213" s="20" t="s">
        <v>665</v>
      </c>
      <c r="G213" s="20" t="s">
        <v>666</v>
      </c>
      <c r="H213" s="22" t="s">
        <v>298</v>
      </c>
      <c r="I213" s="20" t="s">
        <v>328</v>
      </c>
      <c r="J213" s="20" t="s">
        <v>106</v>
      </c>
      <c r="K213" s="20" t="s">
        <v>106</v>
      </c>
      <c r="L213" s="20" t="s">
        <v>300</v>
      </c>
      <c r="M213" s="20" t="s">
        <v>106</v>
      </c>
      <c r="N213" s="20" t="s">
        <v>106</v>
      </c>
      <c r="O213" s="22" t="s">
        <v>264</v>
      </c>
      <c r="P213" s="22" t="s">
        <v>188</v>
      </c>
      <c r="Q213" s="22" t="s">
        <v>188</v>
      </c>
      <c r="R213" s="22" t="s">
        <v>188</v>
      </c>
      <c r="S213" s="22" t="s">
        <v>188</v>
      </c>
      <c r="T213" s="22" t="s">
        <v>264</v>
      </c>
      <c r="U213" s="22" t="s">
        <v>264</v>
      </c>
      <c r="V213" s="22" t="s">
        <v>188</v>
      </c>
      <c r="W213" s="22" t="s">
        <v>264</v>
      </c>
      <c r="X213" s="22" t="s">
        <v>264</v>
      </c>
      <c r="Y213" s="22" t="s">
        <v>264</v>
      </c>
      <c r="Z213" s="22" t="s">
        <v>264</v>
      </c>
      <c r="AA213" s="22" t="s">
        <v>264</v>
      </c>
      <c r="AB213" s="22" t="s">
        <v>264</v>
      </c>
      <c r="AC213" s="22" t="s">
        <v>264</v>
      </c>
      <c r="AD213" s="22" t="s">
        <v>264</v>
      </c>
      <c r="AE213" s="22" t="s">
        <v>264</v>
      </c>
      <c r="AF213" s="22" t="s">
        <v>264</v>
      </c>
    </row>
    <row r="214" spans="1:32" ht="40.9" customHeight="1">
      <c r="A214" s="20" t="s">
        <v>675</v>
      </c>
      <c r="B214" s="20" t="s">
        <v>237</v>
      </c>
      <c r="C214" s="20" t="s">
        <v>675</v>
      </c>
      <c r="D214" s="21" t="s">
        <v>264</v>
      </c>
      <c r="E214" s="21" t="s">
        <v>188</v>
      </c>
      <c r="F214" s="20" t="s">
        <v>676</v>
      </c>
      <c r="G214" s="20" t="s">
        <v>677</v>
      </c>
      <c r="H214" s="22" t="s">
        <v>267</v>
      </c>
      <c r="I214" s="20" t="s">
        <v>189</v>
      </c>
      <c r="J214" s="20" t="s">
        <v>269</v>
      </c>
      <c r="K214" s="20" t="s">
        <v>106</v>
      </c>
      <c r="L214" s="20" t="s">
        <v>106</v>
      </c>
      <c r="M214" s="20" t="s">
        <v>106</v>
      </c>
      <c r="N214" s="20" t="s">
        <v>106</v>
      </c>
      <c r="O214" s="22" t="s">
        <v>188</v>
      </c>
      <c r="P214" s="22" t="s">
        <v>188</v>
      </c>
      <c r="Q214" s="22" t="s">
        <v>188</v>
      </c>
      <c r="R214" s="22" t="s">
        <v>188</v>
      </c>
      <c r="S214" s="22" t="s">
        <v>188</v>
      </c>
      <c r="T214" s="22" t="s">
        <v>264</v>
      </c>
      <c r="U214" s="22" t="s">
        <v>264</v>
      </c>
      <c r="V214" s="22" t="s">
        <v>188</v>
      </c>
      <c r="W214" s="22" t="s">
        <v>188</v>
      </c>
      <c r="X214" s="22" t="s">
        <v>264</v>
      </c>
      <c r="Y214" s="22" t="s">
        <v>264</v>
      </c>
      <c r="Z214" s="22" t="s">
        <v>264</v>
      </c>
      <c r="AA214" s="22" t="s">
        <v>264</v>
      </c>
      <c r="AB214" s="22" t="s">
        <v>264</v>
      </c>
      <c r="AC214" s="22" t="s">
        <v>264</v>
      </c>
      <c r="AD214" s="22" t="s">
        <v>264</v>
      </c>
      <c r="AE214" s="22" t="s">
        <v>264</v>
      </c>
      <c r="AF214" s="22" t="s">
        <v>264</v>
      </c>
    </row>
    <row r="215" spans="1:32" ht="40.9" customHeight="1">
      <c r="A215" s="20" t="s">
        <v>675</v>
      </c>
      <c r="B215" s="20" t="s">
        <v>237</v>
      </c>
      <c r="C215" s="20" t="s">
        <v>675</v>
      </c>
      <c r="D215" s="21" t="s">
        <v>264</v>
      </c>
      <c r="E215" s="21" t="s">
        <v>188</v>
      </c>
      <c r="F215" s="20" t="s">
        <v>678</v>
      </c>
      <c r="G215" s="20" t="s">
        <v>322</v>
      </c>
      <c r="H215" s="22" t="s">
        <v>276</v>
      </c>
      <c r="I215" s="20" t="s">
        <v>277</v>
      </c>
      <c r="J215" s="20" t="s">
        <v>106</v>
      </c>
      <c r="K215" s="20" t="s">
        <v>106</v>
      </c>
      <c r="L215" s="20" t="s">
        <v>106</v>
      </c>
      <c r="M215" s="20" t="s">
        <v>106</v>
      </c>
      <c r="N215" s="20" t="s">
        <v>106</v>
      </c>
      <c r="O215" s="22" t="s">
        <v>264</v>
      </c>
      <c r="P215" s="22" t="s">
        <v>188</v>
      </c>
      <c r="Q215" s="22" t="s">
        <v>188</v>
      </c>
      <c r="R215" s="22" t="s">
        <v>188</v>
      </c>
      <c r="S215" s="22" t="s">
        <v>188</v>
      </c>
      <c r="T215" s="22" t="s">
        <v>264</v>
      </c>
      <c r="U215" s="22" t="s">
        <v>264</v>
      </c>
      <c r="V215" s="22" t="s">
        <v>188</v>
      </c>
      <c r="W215" s="22" t="s">
        <v>188</v>
      </c>
      <c r="X215" s="22" t="s">
        <v>264</v>
      </c>
      <c r="Y215" s="22" t="s">
        <v>264</v>
      </c>
      <c r="Z215" s="22" t="s">
        <v>264</v>
      </c>
      <c r="AA215" s="22" t="s">
        <v>264</v>
      </c>
      <c r="AB215" s="22" t="s">
        <v>264</v>
      </c>
      <c r="AC215" s="22" t="s">
        <v>264</v>
      </c>
      <c r="AD215" s="22" t="s">
        <v>264</v>
      </c>
      <c r="AE215" s="22" t="s">
        <v>264</v>
      </c>
      <c r="AF215" s="22" t="s">
        <v>264</v>
      </c>
    </row>
    <row r="216" spans="1:32" ht="40.9" customHeight="1">
      <c r="A216" s="20" t="s">
        <v>675</v>
      </c>
      <c r="B216" s="20" t="s">
        <v>237</v>
      </c>
      <c r="C216" s="20" t="s">
        <v>675</v>
      </c>
      <c r="D216" s="21" t="s">
        <v>264</v>
      </c>
      <c r="E216" s="21" t="s">
        <v>188</v>
      </c>
      <c r="F216" s="20" t="s">
        <v>679</v>
      </c>
      <c r="G216" s="20" t="s">
        <v>680</v>
      </c>
      <c r="H216" s="22" t="s">
        <v>289</v>
      </c>
      <c r="I216" s="20" t="s">
        <v>461</v>
      </c>
      <c r="J216" s="20" t="s">
        <v>106</v>
      </c>
      <c r="K216" s="20" t="s">
        <v>106</v>
      </c>
      <c r="L216" s="20" t="s">
        <v>106</v>
      </c>
      <c r="M216" s="20" t="s">
        <v>106</v>
      </c>
      <c r="N216" s="20" t="s">
        <v>106</v>
      </c>
      <c r="O216" s="22" t="s">
        <v>264</v>
      </c>
      <c r="P216" s="22" t="s">
        <v>188</v>
      </c>
      <c r="Q216" s="22" t="s">
        <v>188</v>
      </c>
      <c r="R216" s="22" t="s">
        <v>188</v>
      </c>
      <c r="S216" s="22" t="s">
        <v>188</v>
      </c>
      <c r="T216" s="22" t="s">
        <v>264</v>
      </c>
      <c r="U216" s="22" t="s">
        <v>264</v>
      </c>
      <c r="V216" s="22" t="s">
        <v>188</v>
      </c>
      <c r="W216" s="22" t="s">
        <v>188</v>
      </c>
      <c r="X216" s="22" t="s">
        <v>264</v>
      </c>
      <c r="Y216" s="22" t="s">
        <v>264</v>
      </c>
      <c r="Z216" s="22" t="s">
        <v>264</v>
      </c>
      <c r="AA216" s="22" t="s">
        <v>264</v>
      </c>
      <c r="AB216" s="22" t="s">
        <v>264</v>
      </c>
      <c r="AC216" s="22" t="s">
        <v>264</v>
      </c>
      <c r="AD216" s="22" t="s">
        <v>264</v>
      </c>
      <c r="AE216" s="22" t="s">
        <v>264</v>
      </c>
      <c r="AF216" s="22" t="s">
        <v>264</v>
      </c>
    </row>
    <row r="217" spans="1:32" ht="40.9" customHeight="1">
      <c r="A217" s="20" t="s">
        <v>675</v>
      </c>
      <c r="B217" s="20" t="s">
        <v>237</v>
      </c>
      <c r="C217" s="20" t="s">
        <v>675</v>
      </c>
      <c r="D217" s="21" t="s">
        <v>264</v>
      </c>
      <c r="E217" s="21" t="s">
        <v>188</v>
      </c>
      <c r="F217" s="20" t="s">
        <v>681</v>
      </c>
      <c r="G217" s="20" t="s">
        <v>682</v>
      </c>
      <c r="H217" s="22" t="s">
        <v>289</v>
      </c>
      <c r="I217" s="20" t="s">
        <v>290</v>
      </c>
      <c r="J217" s="20" t="s">
        <v>106</v>
      </c>
      <c r="K217" s="20" t="s">
        <v>106</v>
      </c>
      <c r="L217" s="20" t="s">
        <v>106</v>
      </c>
      <c r="M217" s="20" t="s">
        <v>106</v>
      </c>
      <c r="N217" s="20" t="s">
        <v>106</v>
      </c>
      <c r="O217" s="22" t="s">
        <v>264</v>
      </c>
      <c r="P217" s="22" t="s">
        <v>188</v>
      </c>
      <c r="Q217" s="22" t="s">
        <v>188</v>
      </c>
      <c r="R217" s="22" t="s">
        <v>188</v>
      </c>
      <c r="S217" s="22" t="s">
        <v>188</v>
      </c>
      <c r="T217" s="22" t="s">
        <v>264</v>
      </c>
      <c r="U217" s="22" t="s">
        <v>264</v>
      </c>
      <c r="V217" s="22" t="s">
        <v>188</v>
      </c>
      <c r="W217" s="22" t="s">
        <v>188</v>
      </c>
      <c r="X217" s="22" t="s">
        <v>264</v>
      </c>
      <c r="Y217" s="22" t="s">
        <v>264</v>
      </c>
      <c r="Z217" s="22" t="s">
        <v>264</v>
      </c>
      <c r="AA217" s="22" t="s">
        <v>264</v>
      </c>
      <c r="AB217" s="22" t="s">
        <v>264</v>
      </c>
      <c r="AC217" s="22" t="s">
        <v>264</v>
      </c>
      <c r="AD217" s="22" t="s">
        <v>264</v>
      </c>
      <c r="AE217" s="22" t="s">
        <v>264</v>
      </c>
      <c r="AF217" s="22" t="s">
        <v>264</v>
      </c>
    </row>
    <row r="218" spans="1:32" ht="40.9" customHeight="1">
      <c r="A218" s="20" t="s">
        <v>675</v>
      </c>
      <c r="B218" s="20" t="s">
        <v>237</v>
      </c>
      <c r="C218" s="20" t="s">
        <v>675</v>
      </c>
      <c r="D218" s="21" t="s">
        <v>264</v>
      </c>
      <c r="E218" s="21" t="s">
        <v>188</v>
      </c>
      <c r="F218" s="20" t="s">
        <v>683</v>
      </c>
      <c r="G218" s="20" t="s">
        <v>684</v>
      </c>
      <c r="H218" s="22" t="s">
        <v>267</v>
      </c>
      <c r="I218" s="20" t="s">
        <v>268</v>
      </c>
      <c r="J218" s="20" t="s">
        <v>269</v>
      </c>
      <c r="K218" s="20" t="s">
        <v>106</v>
      </c>
      <c r="L218" s="20" t="s">
        <v>106</v>
      </c>
      <c r="M218" s="20" t="s">
        <v>106</v>
      </c>
      <c r="N218" s="20" t="s">
        <v>106</v>
      </c>
      <c r="O218" s="22" t="s">
        <v>264</v>
      </c>
      <c r="P218" s="22" t="s">
        <v>188</v>
      </c>
      <c r="Q218" s="22" t="s">
        <v>188</v>
      </c>
      <c r="R218" s="22" t="s">
        <v>188</v>
      </c>
      <c r="S218" s="22" t="s">
        <v>188</v>
      </c>
      <c r="T218" s="22" t="s">
        <v>264</v>
      </c>
      <c r="U218" s="22" t="s">
        <v>264</v>
      </c>
      <c r="V218" s="22" t="s">
        <v>188</v>
      </c>
      <c r="W218" s="22" t="s">
        <v>188</v>
      </c>
      <c r="X218" s="22" t="s">
        <v>264</v>
      </c>
      <c r="Y218" s="22" t="s">
        <v>264</v>
      </c>
      <c r="Z218" s="22" t="s">
        <v>264</v>
      </c>
      <c r="AA218" s="22" t="s">
        <v>264</v>
      </c>
      <c r="AB218" s="22" t="s">
        <v>264</v>
      </c>
      <c r="AC218" s="22" t="s">
        <v>264</v>
      </c>
      <c r="AD218" s="22" t="s">
        <v>264</v>
      </c>
      <c r="AE218" s="22" t="s">
        <v>264</v>
      </c>
      <c r="AF218" s="22" t="s">
        <v>264</v>
      </c>
    </row>
    <row r="219" spans="1:32" ht="40.9" customHeight="1">
      <c r="A219" s="20" t="s">
        <v>675</v>
      </c>
      <c r="B219" s="20" t="s">
        <v>237</v>
      </c>
      <c r="C219" s="20" t="s">
        <v>675</v>
      </c>
      <c r="D219" s="21" t="s">
        <v>264</v>
      </c>
      <c r="E219" s="21" t="s">
        <v>188</v>
      </c>
      <c r="F219" s="20" t="s">
        <v>685</v>
      </c>
      <c r="G219" s="20" t="s">
        <v>686</v>
      </c>
      <c r="H219" s="22" t="s">
        <v>272</v>
      </c>
      <c r="I219" s="20" t="s">
        <v>268</v>
      </c>
      <c r="J219" s="20" t="s">
        <v>366</v>
      </c>
      <c r="K219" s="20" t="s">
        <v>106</v>
      </c>
      <c r="L219" s="20" t="s">
        <v>106</v>
      </c>
      <c r="M219" s="20" t="s">
        <v>106</v>
      </c>
      <c r="N219" s="20" t="s">
        <v>189</v>
      </c>
      <c r="O219" s="22" t="s">
        <v>264</v>
      </c>
      <c r="P219" s="22" t="s">
        <v>264</v>
      </c>
      <c r="Q219" s="22" t="s">
        <v>264</v>
      </c>
      <c r="R219" s="22" t="s">
        <v>264</v>
      </c>
      <c r="S219" s="22" t="s">
        <v>264</v>
      </c>
      <c r="T219" s="22" t="s">
        <v>264</v>
      </c>
      <c r="U219" s="22" t="s">
        <v>264</v>
      </c>
      <c r="V219" s="22" t="s">
        <v>264</v>
      </c>
      <c r="W219" s="22" t="s">
        <v>264</v>
      </c>
      <c r="X219" s="22" t="s">
        <v>264</v>
      </c>
      <c r="Y219" s="22" t="s">
        <v>264</v>
      </c>
      <c r="Z219" s="22" t="s">
        <v>264</v>
      </c>
      <c r="AA219" s="22" t="s">
        <v>264</v>
      </c>
      <c r="AB219" s="22" t="s">
        <v>264</v>
      </c>
      <c r="AC219" s="22" t="s">
        <v>264</v>
      </c>
      <c r="AD219" s="22" t="s">
        <v>264</v>
      </c>
      <c r="AE219" s="22" t="s">
        <v>264</v>
      </c>
      <c r="AF219" s="22" t="s">
        <v>264</v>
      </c>
    </row>
    <row r="220" spans="1:32" ht="40.9" customHeight="1">
      <c r="A220" s="20" t="s">
        <v>675</v>
      </c>
      <c r="B220" s="20" t="s">
        <v>237</v>
      </c>
      <c r="C220" s="20" t="s">
        <v>675</v>
      </c>
      <c r="D220" s="21" t="s">
        <v>264</v>
      </c>
      <c r="E220" s="21" t="s">
        <v>188</v>
      </c>
      <c r="F220" s="20" t="s">
        <v>687</v>
      </c>
      <c r="G220" s="20" t="s">
        <v>688</v>
      </c>
      <c r="H220" s="22" t="s">
        <v>368</v>
      </c>
      <c r="I220" s="20" t="s">
        <v>189</v>
      </c>
      <c r="J220" s="20" t="s">
        <v>106</v>
      </c>
      <c r="K220" s="20" t="s">
        <v>106</v>
      </c>
      <c r="L220" s="20" t="s">
        <v>106</v>
      </c>
      <c r="M220" s="20" t="s">
        <v>106</v>
      </c>
      <c r="N220" s="20" t="s">
        <v>106</v>
      </c>
      <c r="O220" s="22" t="s">
        <v>264</v>
      </c>
      <c r="P220" s="22" t="s">
        <v>264</v>
      </c>
      <c r="Q220" s="22" t="s">
        <v>188</v>
      </c>
      <c r="R220" s="22" t="s">
        <v>188</v>
      </c>
      <c r="S220" s="22" t="s">
        <v>188</v>
      </c>
      <c r="T220" s="22" t="s">
        <v>264</v>
      </c>
      <c r="U220" s="22" t="s">
        <v>264</v>
      </c>
      <c r="V220" s="22" t="s">
        <v>188</v>
      </c>
      <c r="W220" s="22" t="s">
        <v>188</v>
      </c>
      <c r="X220" s="22" t="s">
        <v>264</v>
      </c>
      <c r="Y220" s="22" t="s">
        <v>264</v>
      </c>
      <c r="Z220" s="22" t="s">
        <v>264</v>
      </c>
      <c r="AA220" s="22" t="s">
        <v>264</v>
      </c>
      <c r="AB220" s="22" t="s">
        <v>264</v>
      </c>
      <c r="AC220" s="22" t="s">
        <v>264</v>
      </c>
      <c r="AD220" s="22" t="s">
        <v>264</v>
      </c>
      <c r="AE220" s="22" t="s">
        <v>264</v>
      </c>
      <c r="AF220" s="22" t="s">
        <v>264</v>
      </c>
    </row>
    <row r="221" spans="1:32" ht="40.9" customHeight="1">
      <c r="A221" s="20" t="s">
        <v>675</v>
      </c>
      <c r="B221" s="20" t="s">
        <v>237</v>
      </c>
      <c r="C221" s="20" t="s">
        <v>675</v>
      </c>
      <c r="D221" s="21" t="s">
        <v>264</v>
      </c>
      <c r="E221" s="21" t="s">
        <v>188</v>
      </c>
      <c r="F221" s="20" t="s">
        <v>689</v>
      </c>
      <c r="G221" s="20" t="s">
        <v>690</v>
      </c>
      <c r="H221" s="22" t="s">
        <v>368</v>
      </c>
      <c r="I221" s="20" t="s">
        <v>189</v>
      </c>
      <c r="J221" s="20" t="s">
        <v>106</v>
      </c>
      <c r="K221" s="20" t="s">
        <v>106</v>
      </c>
      <c r="L221" s="20" t="s">
        <v>106</v>
      </c>
      <c r="M221" s="20" t="s">
        <v>106</v>
      </c>
      <c r="N221" s="20" t="s">
        <v>106</v>
      </c>
      <c r="O221" s="22" t="s">
        <v>264</v>
      </c>
      <c r="P221" s="22" t="s">
        <v>264</v>
      </c>
      <c r="Q221" s="22" t="s">
        <v>188</v>
      </c>
      <c r="R221" s="22" t="s">
        <v>188</v>
      </c>
      <c r="S221" s="22" t="s">
        <v>188</v>
      </c>
      <c r="T221" s="22" t="s">
        <v>264</v>
      </c>
      <c r="U221" s="22" t="s">
        <v>264</v>
      </c>
      <c r="V221" s="22" t="s">
        <v>188</v>
      </c>
      <c r="W221" s="22" t="s">
        <v>188</v>
      </c>
      <c r="X221" s="22" t="s">
        <v>264</v>
      </c>
      <c r="Y221" s="22" t="s">
        <v>264</v>
      </c>
      <c r="Z221" s="22" t="s">
        <v>264</v>
      </c>
      <c r="AA221" s="22" t="s">
        <v>264</v>
      </c>
      <c r="AB221" s="22" t="s">
        <v>264</v>
      </c>
      <c r="AC221" s="22" t="s">
        <v>264</v>
      </c>
      <c r="AD221" s="22" t="s">
        <v>264</v>
      </c>
      <c r="AE221" s="22" t="s">
        <v>264</v>
      </c>
      <c r="AF221" s="22" t="s">
        <v>264</v>
      </c>
    </row>
    <row r="222" spans="1:32" ht="40.9" customHeight="1">
      <c r="A222" s="20" t="s">
        <v>675</v>
      </c>
      <c r="B222" s="20" t="s">
        <v>237</v>
      </c>
      <c r="C222" s="20" t="s">
        <v>675</v>
      </c>
      <c r="D222" s="21" t="s">
        <v>264</v>
      </c>
      <c r="E222" s="21" t="s">
        <v>188</v>
      </c>
      <c r="F222" s="20" t="s">
        <v>691</v>
      </c>
      <c r="G222" s="20" t="s">
        <v>692</v>
      </c>
      <c r="H222" s="22" t="s">
        <v>368</v>
      </c>
      <c r="I222" s="20" t="s">
        <v>189</v>
      </c>
      <c r="J222" s="20" t="s">
        <v>106</v>
      </c>
      <c r="K222" s="20" t="s">
        <v>106</v>
      </c>
      <c r="L222" s="20" t="s">
        <v>106</v>
      </c>
      <c r="M222" s="20" t="s">
        <v>106</v>
      </c>
      <c r="N222" s="20" t="s">
        <v>106</v>
      </c>
      <c r="O222" s="22" t="s">
        <v>264</v>
      </c>
      <c r="P222" s="22" t="s">
        <v>264</v>
      </c>
      <c r="Q222" s="22" t="s">
        <v>188</v>
      </c>
      <c r="R222" s="22" t="s">
        <v>188</v>
      </c>
      <c r="S222" s="22" t="s">
        <v>188</v>
      </c>
      <c r="T222" s="22" t="s">
        <v>264</v>
      </c>
      <c r="U222" s="22" t="s">
        <v>264</v>
      </c>
      <c r="V222" s="22" t="s">
        <v>188</v>
      </c>
      <c r="W222" s="22" t="s">
        <v>188</v>
      </c>
      <c r="X222" s="22" t="s">
        <v>264</v>
      </c>
      <c r="Y222" s="22" t="s">
        <v>264</v>
      </c>
      <c r="Z222" s="22" t="s">
        <v>264</v>
      </c>
      <c r="AA222" s="22" t="s">
        <v>264</v>
      </c>
      <c r="AB222" s="22" t="s">
        <v>264</v>
      </c>
      <c r="AC222" s="22" t="s">
        <v>264</v>
      </c>
      <c r="AD222" s="22" t="s">
        <v>264</v>
      </c>
      <c r="AE222" s="22" t="s">
        <v>264</v>
      </c>
      <c r="AF222" s="22" t="s">
        <v>264</v>
      </c>
    </row>
    <row r="223" spans="1:32" ht="40.9" customHeight="1">
      <c r="A223" s="20" t="s">
        <v>675</v>
      </c>
      <c r="B223" s="20" t="s">
        <v>237</v>
      </c>
      <c r="C223" s="20" t="s">
        <v>675</v>
      </c>
      <c r="D223" s="21" t="s">
        <v>264</v>
      </c>
      <c r="E223" s="21" t="s">
        <v>188</v>
      </c>
      <c r="F223" s="20" t="s">
        <v>693</v>
      </c>
      <c r="G223" s="20" t="s">
        <v>694</v>
      </c>
      <c r="H223" s="22" t="s">
        <v>368</v>
      </c>
      <c r="I223" s="20" t="s">
        <v>189</v>
      </c>
      <c r="J223" s="20" t="s">
        <v>106</v>
      </c>
      <c r="K223" s="20" t="s">
        <v>106</v>
      </c>
      <c r="L223" s="20" t="s">
        <v>106</v>
      </c>
      <c r="M223" s="20" t="s">
        <v>106</v>
      </c>
      <c r="N223" s="20" t="s">
        <v>106</v>
      </c>
      <c r="O223" s="22" t="s">
        <v>264</v>
      </c>
      <c r="P223" s="22" t="s">
        <v>264</v>
      </c>
      <c r="Q223" s="22" t="s">
        <v>188</v>
      </c>
      <c r="R223" s="22" t="s">
        <v>188</v>
      </c>
      <c r="S223" s="22" t="s">
        <v>188</v>
      </c>
      <c r="T223" s="22" t="s">
        <v>264</v>
      </c>
      <c r="U223" s="22" t="s">
        <v>264</v>
      </c>
      <c r="V223" s="22" t="s">
        <v>188</v>
      </c>
      <c r="W223" s="22" t="s">
        <v>188</v>
      </c>
      <c r="X223" s="22" t="s">
        <v>264</v>
      </c>
      <c r="Y223" s="22" t="s">
        <v>264</v>
      </c>
      <c r="Z223" s="22" t="s">
        <v>264</v>
      </c>
      <c r="AA223" s="22" t="s">
        <v>264</v>
      </c>
      <c r="AB223" s="22" t="s">
        <v>264</v>
      </c>
      <c r="AC223" s="22" t="s">
        <v>264</v>
      </c>
      <c r="AD223" s="22" t="s">
        <v>264</v>
      </c>
      <c r="AE223" s="22" t="s">
        <v>264</v>
      </c>
      <c r="AF223" s="22" t="s">
        <v>264</v>
      </c>
    </row>
    <row r="224" spans="1:32" ht="40.9" customHeight="1">
      <c r="A224" s="20" t="s">
        <v>675</v>
      </c>
      <c r="B224" s="20" t="s">
        <v>237</v>
      </c>
      <c r="C224" s="20" t="s">
        <v>675</v>
      </c>
      <c r="D224" s="21" t="s">
        <v>264</v>
      </c>
      <c r="E224" s="21" t="s">
        <v>188</v>
      </c>
      <c r="F224" s="20" t="s">
        <v>695</v>
      </c>
      <c r="G224" s="20" t="s">
        <v>696</v>
      </c>
      <c r="H224" s="22" t="s">
        <v>368</v>
      </c>
      <c r="I224" s="20" t="s">
        <v>189</v>
      </c>
      <c r="J224" s="20" t="s">
        <v>106</v>
      </c>
      <c r="K224" s="20" t="s">
        <v>106</v>
      </c>
      <c r="L224" s="20" t="s">
        <v>106</v>
      </c>
      <c r="M224" s="20" t="s">
        <v>106</v>
      </c>
      <c r="N224" s="20" t="s">
        <v>106</v>
      </c>
      <c r="O224" s="22" t="s">
        <v>264</v>
      </c>
      <c r="P224" s="22" t="s">
        <v>264</v>
      </c>
      <c r="Q224" s="22" t="s">
        <v>188</v>
      </c>
      <c r="R224" s="22" t="s">
        <v>188</v>
      </c>
      <c r="S224" s="22" t="s">
        <v>188</v>
      </c>
      <c r="T224" s="22" t="s">
        <v>264</v>
      </c>
      <c r="U224" s="22" t="s">
        <v>264</v>
      </c>
      <c r="V224" s="22" t="s">
        <v>188</v>
      </c>
      <c r="W224" s="22" t="s">
        <v>188</v>
      </c>
      <c r="X224" s="22" t="s">
        <v>264</v>
      </c>
      <c r="Y224" s="22" t="s">
        <v>264</v>
      </c>
      <c r="Z224" s="22" t="s">
        <v>264</v>
      </c>
      <c r="AA224" s="22" t="s">
        <v>264</v>
      </c>
      <c r="AB224" s="22" t="s">
        <v>264</v>
      </c>
      <c r="AC224" s="22" t="s">
        <v>264</v>
      </c>
      <c r="AD224" s="22" t="s">
        <v>264</v>
      </c>
      <c r="AE224" s="22" t="s">
        <v>264</v>
      </c>
      <c r="AF224" s="22" t="s">
        <v>264</v>
      </c>
    </row>
    <row r="225" spans="1:32" ht="40.9" customHeight="1">
      <c r="A225" s="20" t="s">
        <v>675</v>
      </c>
      <c r="B225" s="20" t="s">
        <v>237</v>
      </c>
      <c r="C225" s="20" t="s">
        <v>675</v>
      </c>
      <c r="D225" s="21" t="s">
        <v>264</v>
      </c>
      <c r="E225" s="21" t="s">
        <v>188</v>
      </c>
      <c r="F225" s="20" t="s">
        <v>697</v>
      </c>
      <c r="G225" s="20" t="s">
        <v>698</v>
      </c>
      <c r="H225" s="22" t="s">
        <v>368</v>
      </c>
      <c r="I225" s="20" t="s">
        <v>189</v>
      </c>
      <c r="J225" s="20" t="s">
        <v>106</v>
      </c>
      <c r="K225" s="20" t="s">
        <v>106</v>
      </c>
      <c r="L225" s="20" t="s">
        <v>106</v>
      </c>
      <c r="M225" s="20" t="s">
        <v>106</v>
      </c>
      <c r="N225" s="20" t="s">
        <v>106</v>
      </c>
      <c r="O225" s="22" t="s">
        <v>264</v>
      </c>
      <c r="P225" s="22" t="s">
        <v>264</v>
      </c>
      <c r="Q225" s="22" t="s">
        <v>188</v>
      </c>
      <c r="R225" s="22" t="s">
        <v>188</v>
      </c>
      <c r="S225" s="22" t="s">
        <v>188</v>
      </c>
      <c r="T225" s="22" t="s">
        <v>264</v>
      </c>
      <c r="U225" s="22" t="s">
        <v>264</v>
      </c>
      <c r="V225" s="22" t="s">
        <v>188</v>
      </c>
      <c r="W225" s="22" t="s">
        <v>188</v>
      </c>
      <c r="X225" s="22" t="s">
        <v>264</v>
      </c>
      <c r="Y225" s="22" t="s">
        <v>264</v>
      </c>
      <c r="Z225" s="22" t="s">
        <v>264</v>
      </c>
      <c r="AA225" s="22" t="s">
        <v>264</v>
      </c>
      <c r="AB225" s="22" t="s">
        <v>264</v>
      </c>
      <c r="AC225" s="22" t="s">
        <v>264</v>
      </c>
      <c r="AD225" s="22" t="s">
        <v>264</v>
      </c>
      <c r="AE225" s="22" t="s">
        <v>264</v>
      </c>
      <c r="AF225" s="22" t="s">
        <v>264</v>
      </c>
    </row>
    <row r="226" spans="1:32" ht="40.9" customHeight="1">
      <c r="A226" s="20" t="s">
        <v>675</v>
      </c>
      <c r="B226" s="20" t="s">
        <v>237</v>
      </c>
      <c r="C226" s="20" t="s">
        <v>675</v>
      </c>
      <c r="D226" s="21" t="s">
        <v>264</v>
      </c>
      <c r="E226" s="21" t="s">
        <v>188</v>
      </c>
      <c r="F226" s="20" t="s">
        <v>699</v>
      </c>
      <c r="G226" s="20" t="s">
        <v>700</v>
      </c>
      <c r="H226" s="22" t="s">
        <v>368</v>
      </c>
      <c r="I226" s="20" t="s">
        <v>189</v>
      </c>
      <c r="J226" s="20" t="s">
        <v>106</v>
      </c>
      <c r="K226" s="20" t="s">
        <v>106</v>
      </c>
      <c r="L226" s="20" t="s">
        <v>106</v>
      </c>
      <c r="M226" s="20" t="s">
        <v>106</v>
      </c>
      <c r="N226" s="20" t="s">
        <v>106</v>
      </c>
      <c r="O226" s="22" t="s">
        <v>264</v>
      </c>
      <c r="P226" s="22" t="s">
        <v>264</v>
      </c>
      <c r="Q226" s="22" t="s">
        <v>188</v>
      </c>
      <c r="R226" s="22" t="s">
        <v>188</v>
      </c>
      <c r="S226" s="22" t="s">
        <v>188</v>
      </c>
      <c r="T226" s="22" t="s">
        <v>264</v>
      </c>
      <c r="U226" s="22" t="s">
        <v>264</v>
      </c>
      <c r="V226" s="22" t="s">
        <v>188</v>
      </c>
      <c r="W226" s="22" t="s">
        <v>188</v>
      </c>
      <c r="X226" s="22" t="s">
        <v>264</v>
      </c>
      <c r="Y226" s="22" t="s">
        <v>264</v>
      </c>
      <c r="Z226" s="22" t="s">
        <v>264</v>
      </c>
      <c r="AA226" s="22" t="s">
        <v>264</v>
      </c>
      <c r="AB226" s="22" t="s">
        <v>264</v>
      </c>
      <c r="AC226" s="22" t="s">
        <v>264</v>
      </c>
      <c r="AD226" s="22" t="s">
        <v>264</v>
      </c>
      <c r="AE226" s="22" t="s">
        <v>264</v>
      </c>
      <c r="AF226" s="22" t="s">
        <v>264</v>
      </c>
    </row>
    <row r="227" spans="1:32" ht="40.9" customHeight="1">
      <c r="A227" s="20" t="s">
        <v>675</v>
      </c>
      <c r="B227" s="20" t="s">
        <v>237</v>
      </c>
      <c r="C227" s="20" t="s">
        <v>675</v>
      </c>
      <c r="D227" s="21" t="s">
        <v>264</v>
      </c>
      <c r="E227" s="21" t="s">
        <v>188</v>
      </c>
      <c r="F227" s="20" t="s">
        <v>701</v>
      </c>
      <c r="G227" s="20" t="s">
        <v>702</v>
      </c>
      <c r="H227" s="22" t="s">
        <v>368</v>
      </c>
      <c r="I227" s="20" t="s">
        <v>189</v>
      </c>
      <c r="J227" s="20" t="s">
        <v>106</v>
      </c>
      <c r="K227" s="20" t="s">
        <v>106</v>
      </c>
      <c r="L227" s="20" t="s">
        <v>106</v>
      </c>
      <c r="M227" s="20" t="s">
        <v>106</v>
      </c>
      <c r="N227" s="20" t="s">
        <v>106</v>
      </c>
      <c r="O227" s="22" t="s">
        <v>264</v>
      </c>
      <c r="P227" s="22" t="s">
        <v>264</v>
      </c>
      <c r="Q227" s="22" t="s">
        <v>188</v>
      </c>
      <c r="R227" s="22" t="s">
        <v>188</v>
      </c>
      <c r="S227" s="22" t="s">
        <v>188</v>
      </c>
      <c r="T227" s="22" t="s">
        <v>264</v>
      </c>
      <c r="U227" s="22" t="s">
        <v>264</v>
      </c>
      <c r="V227" s="22" t="s">
        <v>188</v>
      </c>
      <c r="W227" s="22" t="s">
        <v>188</v>
      </c>
      <c r="X227" s="22" t="s">
        <v>264</v>
      </c>
      <c r="Y227" s="22" t="s">
        <v>264</v>
      </c>
      <c r="Z227" s="22" t="s">
        <v>264</v>
      </c>
      <c r="AA227" s="22" t="s">
        <v>264</v>
      </c>
      <c r="AB227" s="22" t="s">
        <v>264</v>
      </c>
      <c r="AC227" s="22" t="s">
        <v>264</v>
      </c>
      <c r="AD227" s="22" t="s">
        <v>264</v>
      </c>
      <c r="AE227" s="22" t="s">
        <v>264</v>
      </c>
      <c r="AF227" s="22" t="s">
        <v>264</v>
      </c>
    </row>
    <row r="228" spans="1:32" ht="40.9" customHeight="1">
      <c r="A228" s="20" t="s">
        <v>675</v>
      </c>
      <c r="B228" s="20" t="s">
        <v>237</v>
      </c>
      <c r="C228" s="20" t="s">
        <v>675</v>
      </c>
      <c r="D228" s="21" t="s">
        <v>264</v>
      </c>
      <c r="E228" s="21" t="s">
        <v>188</v>
      </c>
      <c r="F228" s="20" t="s">
        <v>703</v>
      </c>
      <c r="G228" s="20" t="s">
        <v>704</v>
      </c>
      <c r="H228" s="22" t="s">
        <v>368</v>
      </c>
      <c r="I228" s="20" t="s">
        <v>189</v>
      </c>
      <c r="J228" s="20" t="s">
        <v>106</v>
      </c>
      <c r="K228" s="20" t="s">
        <v>106</v>
      </c>
      <c r="L228" s="20" t="s">
        <v>106</v>
      </c>
      <c r="M228" s="20" t="s">
        <v>106</v>
      </c>
      <c r="N228" s="20" t="s">
        <v>106</v>
      </c>
      <c r="O228" s="22" t="s">
        <v>264</v>
      </c>
      <c r="P228" s="22" t="s">
        <v>264</v>
      </c>
      <c r="Q228" s="22" t="s">
        <v>188</v>
      </c>
      <c r="R228" s="22" t="s">
        <v>188</v>
      </c>
      <c r="S228" s="22" t="s">
        <v>188</v>
      </c>
      <c r="T228" s="22" t="s">
        <v>264</v>
      </c>
      <c r="U228" s="22" t="s">
        <v>264</v>
      </c>
      <c r="V228" s="22" t="s">
        <v>188</v>
      </c>
      <c r="W228" s="22" t="s">
        <v>188</v>
      </c>
      <c r="X228" s="22" t="s">
        <v>264</v>
      </c>
      <c r="Y228" s="22" t="s">
        <v>264</v>
      </c>
      <c r="Z228" s="22" t="s">
        <v>264</v>
      </c>
      <c r="AA228" s="22" t="s">
        <v>264</v>
      </c>
      <c r="AB228" s="22" t="s">
        <v>264</v>
      </c>
      <c r="AC228" s="22" t="s">
        <v>264</v>
      </c>
      <c r="AD228" s="22" t="s">
        <v>264</v>
      </c>
      <c r="AE228" s="22" t="s">
        <v>264</v>
      </c>
      <c r="AF228" s="22" t="s">
        <v>264</v>
      </c>
    </row>
    <row r="229" spans="1:32" ht="40.9" customHeight="1">
      <c r="A229" s="20" t="s">
        <v>675</v>
      </c>
      <c r="B229" s="20" t="s">
        <v>237</v>
      </c>
      <c r="C229" s="20" t="s">
        <v>675</v>
      </c>
      <c r="D229" s="21" t="s">
        <v>264</v>
      </c>
      <c r="E229" s="21" t="s">
        <v>188</v>
      </c>
      <c r="F229" s="20" t="s">
        <v>705</v>
      </c>
      <c r="G229" s="20" t="s">
        <v>706</v>
      </c>
      <c r="H229" s="22" t="s">
        <v>368</v>
      </c>
      <c r="I229" s="20" t="s">
        <v>189</v>
      </c>
      <c r="J229" s="20" t="s">
        <v>106</v>
      </c>
      <c r="K229" s="20" t="s">
        <v>106</v>
      </c>
      <c r="L229" s="20" t="s">
        <v>106</v>
      </c>
      <c r="M229" s="20" t="s">
        <v>106</v>
      </c>
      <c r="N229" s="20" t="s">
        <v>106</v>
      </c>
      <c r="O229" s="22" t="s">
        <v>264</v>
      </c>
      <c r="P229" s="22" t="s">
        <v>264</v>
      </c>
      <c r="Q229" s="22" t="s">
        <v>188</v>
      </c>
      <c r="R229" s="22" t="s">
        <v>188</v>
      </c>
      <c r="S229" s="22" t="s">
        <v>188</v>
      </c>
      <c r="T229" s="22" t="s">
        <v>264</v>
      </c>
      <c r="U229" s="22" t="s">
        <v>264</v>
      </c>
      <c r="V229" s="22" t="s">
        <v>188</v>
      </c>
      <c r="W229" s="22" t="s">
        <v>188</v>
      </c>
      <c r="X229" s="22" t="s">
        <v>264</v>
      </c>
      <c r="Y229" s="22" t="s">
        <v>264</v>
      </c>
      <c r="Z229" s="22" t="s">
        <v>264</v>
      </c>
      <c r="AA229" s="22" t="s">
        <v>264</v>
      </c>
      <c r="AB229" s="22" t="s">
        <v>264</v>
      </c>
      <c r="AC229" s="22" t="s">
        <v>264</v>
      </c>
      <c r="AD229" s="22" t="s">
        <v>264</v>
      </c>
      <c r="AE229" s="22" t="s">
        <v>264</v>
      </c>
      <c r="AF229" s="22" t="s">
        <v>264</v>
      </c>
    </row>
    <row r="230" spans="1:32" ht="40.9" customHeight="1">
      <c r="A230" s="20" t="s">
        <v>675</v>
      </c>
      <c r="B230" s="20" t="s">
        <v>237</v>
      </c>
      <c r="C230" s="20" t="s">
        <v>675</v>
      </c>
      <c r="D230" s="21" t="s">
        <v>264</v>
      </c>
      <c r="E230" s="21" t="s">
        <v>188</v>
      </c>
      <c r="F230" s="20" t="s">
        <v>707</v>
      </c>
      <c r="G230" s="20" t="s">
        <v>708</v>
      </c>
      <c r="H230" s="22" t="s">
        <v>368</v>
      </c>
      <c r="I230" s="20" t="s">
        <v>189</v>
      </c>
      <c r="J230" s="20" t="s">
        <v>106</v>
      </c>
      <c r="K230" s="20" t="s">
        <v>106</v>
      </c>
      <c r="L230" s="20" t="s">
        <v>106</v>
      </c>
      <c r="M230" s="20" t="s">
        <v>106</v>
      </c>
      <c r="N230" s="20" t="s">
        <v>106</v>
      </c>
      <c r="O230" s="22" t="s">
        <v>264</v>
      </c>
      <c r="P230" s="22" t="s">
        <v>264</v>
      </c>
      <c r="Q230" s="22" t="s">
        <v>188</v>
      </c>
      <c r="R230" s="22" t="s">
        <v>188</v>
      </c>
      <c r="S230" s="22" t="s">
        <v>188</v>
      </c>
      <c r="T230" s="22" t="s">
        <v>264</v>
      </c>
      <c r="U230" s="22" t="s">
        <v>264</v>
      </c>
      <c r="V230" s="22" t="s">
        <v>188</v>
      </c>
      <c r="W230" s="22" t="s">
        <v>188</v>
      </c>
      <c r="X230" s="22" t="s">
        <v>264</v>
      </c>
      <c r="Y230" s="22" t="s">
        <v>264</v>
      </c>
      <c r="Z230" s="22" t="s">
        <v>264</v>
      </c>
      <c r="AA230" s="22" t="s">
        <v>264</v>
      </c>
      <c r="AB230" s="22" t="s">
        <v>264</v>
      </c>
      <c r="AC230" s="22" t="s">
        <v>264</v>
      </c>
      <c r="AD230" s="22" t="s">
        <v>264</v>
      </c>
      <c r="AE230" s="22" t="s">
        <v>264</v>
      </c>
      <c r="AF230" s="22" t="s">
        <v>264</v>
      </c>
    </row>
    <row r="231" spans="1:32" ht="40.9" customHeight="1">
      <c r="A231" s="20" t="s">
        <v>675</v>
      </c>
      <c r="B231" s="20" t="s">
        <v>237</v>
      </c>
      <c r="C231" s="20" t="s">
        <v>675</v>
      </c>
      <c r="D231" s="21" t="s">
        <v>264</v>
      </c>
      <c r="E231" s="21" t="s">
        <v>188</v>
      </c>
      <c r="F231" s="20" t="s">
        <v>709</v>
      </c>
      <c r="G231" s="20" t="s">
        <v>710</v>
      </c>
      <c r="H231" s="22" t="s">
        <v>267</v>
      </c>
      <c r="I231" s="20" t="s">
        <v>268</v>
      </c>
      <c r="J231" s="20" t="s">
        <v>269</v>
      </c>
      <c r="K231" s="20" t="s">
        <v>106</v>
      </c>
      <c r="L231" s="20" t="s">
        <v>106</v>
      </c>
      <c r="M231" s="20" t="s">
        <v>106</v>
      </c>
      <c r="N231" s="20" t="s">
        <v>106</v>
      </c>
      <c r="O231" s="22" t="s">
        <v>264</v>
      </c>
      <c r="P231" s="22" t="s">
        <v>188</v>
      </c>
      <c r="Q231" s="22" t="s">
        <v>188</v>
      </c>
      <c r="R231" s="22" t="s">
        <v>188</v>
      </c>
      <c r="S231" s="22" t="s">
        <v>188</v>
      </c>
      <c r="T231" s="22" t="s">
        <v>264</v>
      </c>
      <c r="U231" s="22" t="s">
        <v>264</v>
      </c>
      <c r="V231" s="22" t="s">
        <v>188</v>
      </c>
      <c r="W231" s="22" t="s">
        <v>188</v>
      </c>
      <c r="X231" s="22" t="s">
        <v>264</v>
      </c>
      <c r="Y231" s="22" t="s">
        <v>264</v>
      </c>
      <c r="Z231" s="22" t="s">
        <v>264</v>
      </c>
      <c r="AA231" s="22" t="s">
        <v>264</v>
      </c>
      <c r="AB231" s="22" t="s">
        <v>264</v>
      </c>
      <c r="AC231" s="22" t="s">
        <v>264</v>
      </c>
      <c r="AD231" s="22" t="s">
        <v>264</v>
      </c>
      <c r="AE231" s="22" t="s">
        <v>264</v>
      </c>
      <c r="AF231" s="22" t="s">
        <v>264</v>
      </c>
    </row>
    <row r="232" spans="1:32" ht="40.9" customHeight="1">
      <c r="A232" s="20" t="s">
        <v>675</v>
      </c>
      <c r="B232" s="20" t="s">
        <v>237</v>
      </c>
      <c r="C232" s="20" t="s">
        <v>675</v>
      </c>
      <c r="D232" s="21" t="s">
        <v>264</v>
      </c>
      <c r="E232" s="21" t="s">
        <v>188</v>
      </c>
      <c r="F232" s="20" t="s">
        <v>711</v>
      </c>
      <c r="G232" s="20" t="s">
        <v>712</v>
      </c>
      <c r="H232" s="22" t="s">
        <v>276</v>
      </c>
      <c r="I232" s="20" t="s">
        <v>277</v>
      </c>
      <c r="J232" s="20" t="s">
        <v>106</v>
      </c>
      <c r="K232" s="20" t="s">
        <v>106</v>
      </c>
      <c r="L232" s="20" t="s">
        <v>106</v>
      </c>
      <c r="M232" s="20" t="s">
        <v>106</v>
      </c>
      <c r="N232" s="20" t="s">
        <v>106</v>
      </c>
      <c r="O232" s="22" t="s">
        <v>264</v>
      </c>
      <c r="P232" s="22" t="s">
        <v>188</v>
      </c>
      <c r="Q232" s="22" t="s">
        <v>188</v>
      </c>
      <c r="R232" s="22" t="s">
        <v>188</v>
      </c>
      <c r="S232" s="22" t="s">
        <v>188</v>
      </c>
      <c r="T232" s="22" t="s">
        <v>264</v>
      </c>
      <c r="U232" s="22" t="s">
        <v>264</v>
      </c>
      <c r="V232" s="22" t="s">
        <v>188</v>
      </c>
      <c r="W232" s="22" t="s">
        <v>188</v>
      </c>
      <c r="X232" s="22" t="s">
        <v>264</v>
      </c>
      <c r="Y232" s="22" t="s">
        <v>264</v>
      </c>
      <c r="Z232" s="22" t="s">
        <v>264</v>
      </c>
      <c r="AA232" s="22" t="s">
        <v>264</v>
      </c>
      <c r="AB232" s="22" t="s">
        <v>264</v>
      </c>
      <c r="AC232" s="22" t="s">
        <v>264</v>
      </c>
      <c r="AD232" s="22" t="s">
        <v>264</v>
      </c>
      <c r="AE232" s="22" t="s">
        <v>264</v>
      </c>
      <c r="AF232" s="22" t="s">
        <v>264</v>
      </c>
    </row>
    <row r="233" spans="1:32" ht="40.9" customHeight="1">
      <c r="A233" s="20" t="s">
        <v>713</v>
      </c>
      <c r="B233" s="20" t="s">
        <v>252</v>
      </c>
      <c r="C233" s="20" t="s">
        <v>714</v>
      </c>
      <c r="D233" s="21" t="s">
        <v>264</v>
      </c>
      <c r="E233" s="21" t="s">
        <v>188</v>
      </c>
      <c r="F233" s="20" t="s">
        <v>715</v>
      </c>
      <c r="G233" s="20" t="s">
        <v>716</v>
      </c>
      <c r="H233" s="22" t="s">
        <v>267</v>
      </c>
      <c r="I233" s="20" t="s">
        <v>268</v>
      </c>
      <c r="J233" s="20" t="s">
        <v>269</v>
      </c>
      <c r="K233" s="20" t="s">
        <v>106</v>
      </c>
      <c r="L233" s="20" t="s">
        <v>106</v>
      </c>
      <c r="M233" s="20" t="s">
        <v>106</v>
      </c>
      <c r="N233" s="20" t="s">
        <v>106</v>
      </c>
      <c r="O233" s="22" t="s">
        <v>188</v>
      </c>
      <c r="P233" s="22" t="s">
        <v>188</v>
      </c>
      <c r="Q233" s="22" t="s">
        <v>188</v>
      </c>
      <c r="R233" s="22" t="s">
        <v>188</v>
      </c>
      <c r="S233" s="22" t="s">
        <v>188</v>
      </c>
      <c r="T233" s="22" t="s">
        <v>264</v>
      </c>
      <c r="U233" s="22" t="s">
        <v>264</v>
      </c>
      <c r="V233" s="22" t="s">
        <v>188</v>
      </c>
      <c r="W233" s="22" t="s">
        <v>264</v>
      </c>
      <c r="X233" s="22" t="s">
        <v>264</v>
      </c>
      <c r="Y233" s="22" t="s">
        <v>264</v>
      </c>
      <c r="Z233" s="22" t="s">
        <v>264</v>
      </c>
      <c r="AA233" s="22" t="s">
        <v>264</v>
      </c>
      <c r="AB233" s="22" t="s">
        <v>264</v>
      </c>
      <c r="AC233" s="22" t="s">
        <v>264</v>
      </c>
      <c r="AD233" s="22" t="s">
        <v>264</v>
      </c>
      <c r="AE233" s="22" t="s">
        <v>264</v>
      </c>
      <c r="AF233" s="22" t="s">
        <v>264</v>
      </c>
    </row>
    <row r="234" spans="1:32" ht="40.9" customHeight="1">
      <c r="A234" s="20" t="s">
        <v>713</v>
      </c>
      <c r="B234" s="20" t="s">
        <v>252</v>
      </c>
      <c r="C234" s="20" t="s">
        <v>714</v>
      </c>
      <c r="D234" s="21" t="s">
        <v>264</v>
      </c>
      <c r="E234" s="21" t="s">
        <v>188</v>
      </c>
      <c r="F234" s="20" t="s">
        <v>717</v>
      </c>
      <c r="G234" s="20" t="s">
        <v>718</v>
      </c>
      <c r="H234" s="22" t="s">
        <v>298</v>
      </c>
      <c r="I234" s="20" t="s">
        <v>719</v>
      </c>
      <c r="J234" s="20" t="s">
        <v>106</v>
      </c>
      <c r="K234" s="20" t="s">
        <v>106</v>
      </c>
      <c r="L234" s="20" t="s">
        <v>106</v>
      </c>
      <c r="M234" s="20" t="s">
        <v>106</v>
      </c>
      <c r="N234" s="20" t="s">
        <v>106</v>
      </c>
      <c r="O234" s="22" t="s">
        <v>264</v>
      </c>
      <c r="P234" s="22" t="s">
        <v>188</v>
      </c>
      <c r="Q234" s="22" t="s">
        <v>188</v>
      </c>
      <c r="R234" s="22" t="s">
        <v>188</v>
      </c>
      <c r="S234" s="22" t="s">
        <v>188</v>
      </c>
      <c r="T234" s="22" t="s">
        <v>264</v>
      </c>
      <c r="U234" s="22" t="s">
        <v>264</v>
      </c>
      <c r="V234" s="22" t="s">
        <v>188</v>
      </c>
      <c r="W234" s="22" t="s">
        <v>264</v>
      </c>
      <c r="X234" s="22" t="s">
        <v>264</v>
      </c>
      <c r="Y234" s="22" t="s">
        <v>264</v>
      </c>
      <c r="Z234" s="22" t="s">
        <v>264</v>
      </c>
      <c r="AA234" s="22" t="s">
        <v>264</v>
      </c>
      <c r="AB234" s="22" t="s">
        <v>264</v>
      </c>
      <c r="AC234" s="22" t="s">
        <v>264</v>
      </c>
      <c r="AD234" s="22" t="s">
        <v>264</v>
      </c>
      <c r="AE234" s="22" t="s">
        <v>264</v>
      </c>
      <c r="AF234" s="22" t="s">
        <v>264</v>
      </c>
    </row>
    <row r="235" spans="1:32" ht="40.9" customHeight="1">
      <c r="A235" s="20" t="s">
        <v>713</v>
      </c>
      <c r="B235" s="20" t="s">
        <v>252</v>
      </c>
      <c r="C235" s="20" t="s">
        <v>714</v>
      </c>
      <c r="D235" s="21" t="s">
        <v>264</v>
      </c>
      <c r="E235" s="21" t="s">
        <v>188</v>
      </c>
      <c r="F235" s="20" t="s">
        <v>720</v>
      </c>
      <c r="G235" s="20" t="s">
        <v>721</v>
      </c>
      <c r="H235" s="22" t="s">
        <v>267</v>
      </c>
      <c r="I235" s="20" t="s">
        <v>268</v>
      </c>
      <c r="J235" s="20" t="s">
        <v>269</v>
      </c>
      <c r="K235" s="20" t="s">
        <v>106</v>
      </c>
      <c r="L235" s="20" t="s">
        <v>106</v>
      </c>
      <c r="M235" s="20" t="s">
        <v>106</v>
      </c>
      <c r="N235" s="20" t="s">
        <v>106</v>
      </c>
      <c r="O235" s="22" t="s">
        <v>188</v>
      </c>
      <c r="P235" s="22" t="s">
        <v>188</v>
      </c>
      <c r="Q235" s="22" t="s">
        <v>188</v>
      </c>
      <c r="R235" s="22" t="s">
        <v>188</v>
      </c>
      <c r="S235" s="22" t="s">
        <v>188</v>
      </c>
      <c r="T235" s="22" t="s">
        <v>264</v>
      </c>
      <c r="U235" s="22" t="s">
        <v>264</v>
      </c>
      <c r="V235" s="22" t="s">
        <v>188</v>
      </c>
      <c r="W235" s="22" t="s">
        <v>264</v>
      </c>
      <c r="X235" s="22" t="s">
        <v>264</v>
      </c>
      <c r="Y235" s="22" t="s">
        <v>264</v>
      </c>
      <c r="Z235" s="22" t="s">
        <v>264</v>
      </c>
      <c r="AA235" s="22" t="s">
        <v>264</v>
      </c>
      <c r="AB235" s="22" t="s">
        <v>264</v>
      </c>
      <c r="AC235" s="22" t="s">
        <v>264</v>
      </c>
      <c r="AD235" s="22" t="s">
        <v>264</v>
      </c>
      <c r="AE235" s="22" t="s">
        <v>264</v>
      </c>
      <c r="AF235" s="22" t="s">
        <v>264</v>
      </c>
    </row>
    <row r="236" spans="1:32" ht="40.9" customHeight="1">
      <c r="A236" s="20" t="s">
        <v>713</v>
      </c>
      <c r="B236" s="20" t="s">
        <v>252</v>
      </c>
      <c r="C236" s="20" t="s">
        <v>722</v>
      </c>
      <c r="D236" s="21" t="s">
        <v>188</v>
      </c>
      <c r="E236" s="21" t="s">
        <v>264</v>
      </c>
      <c r="F236" s="20" t="s">
        <v>723</v>
      </c>
      <c r="G236" s="20" t="s">
        <v>724</v>
      </c>
      <c r="H236" s="22" t="s">
        <v>267</v>
      </c>
      <c r="I236" s="20" t="s">
        <v>268</v>
      </c>
      <c r="J236" s="20" t="s">
        <v>725</v>
      </c>
      <c r="K236" s="20" t="s">
        <v>106</v>
      </c>
      <c r="L236" s="20" t="s">
        <v>106</v>
      </c>
      <c r="M236" s="20" t="s">
        <v>106</v>
      </c>
      <c r="N236" s="20" t="s">
        <v>106</v>
      </c>
      <c r="O236" s="22" t="s">
        <v>188</v>
      </c>
      <c r="P236" s="22" t="s">
        <v>188</v>
      </c>
      <c r="Q236" s="22" t="s">
        <v>188</v>
      </c>
      <c r="R236" s="22" t="s">
        <v>188</v>
      </c>
      <c r="S236" s="22" t="s">
        <v>188</v>
      </c>
      <c r="T236" s="22" t="s">
        <v>264</v>
      </c>
      <c r="U236" s="22" t="s">
        <v>264</v>
      </c>
      <c r="V236" s="22" t="s">
        <v>188</v>
      </c>
      <c r="W236" s="22" t="s">
        <v>264</v>
      </c>
      <c r="X236" s="22" t="s">
        <v>264</v>
      </c>
      <c r="Y236" s="22" t="s">
        <v>264</v>
      </c>
      <c r="Z236" s="22" t="s">
        <v>264</v>
      </c>
      <c r="AA236" s="22" t="s">
        <v>264</v>
      </c>
      <c r="AB236" s="22" t="s">
        <v>264</v>
      </c>
      <c r="AC236" s="22" t="s">
        <v>264</v>
      </c>
      <c r="AD236" s="22" t="s">
        <v>264</v>
      </c>
      <c r="AE236" s="22" t="s">
        <v>264</v>
      </c>
      <c r="AF236" s="22" t="s">
        <v>264</v>
      </c>
    </row>
    <row r="237" spans="1:32" ht="40.9" customHeight="1">
      <c r="A237" s="20" t="s">
        <v>713</v>
      </c>
      <c r="B237" s="20" t="s">
        <v>252</v>
      </c>
      <c r="C237" s="20" t="s">
        <v>722</v>
      </c>
      <c r="D237" s="21" t="s">
        <v>188</v>
      </c>
      <c r="E237" s="21" t="s">
        <v>264</v>
      </c>
      <c r="F237" s="20" t="s">
        <v>726</v>
      </c>
      <c r="G237" s="20" t="s">
        <v>727</v>
      </c>
      <c r="H237" s="22" t="s">
        <v>272</v>
      </c>
      <c r="I237" s="20" t="s">
        <v>268</v>
      </c>
      <c r="J237" s="20" t="s">
        <v>728</v>
      </c>
      <c r="K237" s="20" t="s">
        <v>106</v>
      </c>
      <c r="L237" s="20" t="s">
        <v>106</v>
      </c>
      <c r="M237" s="20" t="s">
        <v>106</v>
      </c>
      <c r="N237" s="20" t="s">
        <v>106</v>
      </c>
      <c r="O237" s="22" t="s">
        <v>264</v>
      </c>
      <c r="P237" s="22" t="s">
        <v>188</v>
      </c>
      <c r="Q237" s="22" t="s">
        <v>188</v>
      </c>
      <c r="R237" s="22" t="s">
        <v>188</v>
      </c>
      <c r="S237" s="22" t="s">
        <v>188</v>
      </c>
      <c r="T237" s="22" t="s">
        <v>264</v>
      </c>
      <c r="U237" s="22" t="s">
        <v>264</v>
      </c>
      <c r="V237" s="22" t="s">
        <v>188</v>
      </c>
      <c r="W237" s="22" t="s">
        <v>264</v>
      </c>
      <c r="X237" s="22" t="s">
        <v>264</v>
      </c>
      <c r="Y237" s="22" t="s">
        <v>264</v>
      </c>
      <c r="Z237" s="22" t="s">
        <v>264</v>
      </c>
      <c r="AA237" s="22" t="s">
        <v>264</v>
      </c>
      <c r="AB237" s="22" t="s">
        <v>264</v>
      </c>
      <c r="AC237" s="22" t="s">
        <v>264</v>
      </c>
      <c r="AD237" s="22" t="s">
        <v>264</v>
      </c>
      <c r="AE237" s="22" t="s">
        <v>264</v>
      </c>
      <c r="AF237" s="22" t="s">
        <v>264</v>
      </c>
    </row>
    <row r="238" spans="1:32" ht="40.9" customHeight="1">
      <c r="A238" s="20" t="s">
        <v>713</v>
      </c>
      <c r="B238" s="20" t="s">
        <v>252</v>
      </c>
      <c r="C238" s="20" t="s">
        <v>722</v>
      </c>
      <c r="D238" s="21" t="s">
        <v>188</v>
      </c>
      <c r="E238" s="21" t="s">
        <v>264</v>
      </c>
      <c r="F238" s="20" t="s">
        <v>729</v>
      </c>
      <c r="G238" s="20" t="s">
        <v>730</v>
      </c>
      <c r="H238" s="22" t="s">
        <v>272</v>
      </c>
      <c r="I238" s="20" t="s">
        <v>268</v>
      </c>
      <c r="J238" s="20" t="s">
        <v>731</v>
      </c>
      <c r="K238" s="20" t="s">
        <v>106</v>
      </c>
      <c r="L238" s="20" t="s">
        <v>106</v>
      </c>
      <c r="M238" s="20" t="s">
        <v>106</v>
      </c>
      <c r="N238" s="20" t="s">
        <v>106</v>
      </c>
      <c r="O238" s="22" t="s">
        <v>264</v>
      </c>
      <c r="P238" s="22" t="s">
        <v>188</v>
      </c>
      <c r="Q238" s="22" t="s">
        <v>188</v>
      </c>
      <c r="R238" s="22" t="s">
        <v>188</v>
      </c>
      <c r="S238" s="22" t="s">
        <v>188</v>
      </c>
      <c r="T238" s="22" t="s">
        <v>264</v>
      </c>
      <c r="U238" s="22" t="s">
        <v>264</v>
      </c>
      <c r="V238" s="22" t="s">
        <v>188</v>
      </c>
      <c r="W238" s="22" t="s">
        <v>264</v>
      </c>
      <c r="X238" s="22" t="s">
        <v>264</v>
      </c>
      <c r="Y238" s="22" t="s">
        <v>264</v>
      </c>
      <c r="Z238" s="22" t="s">
        <v>264</v>
      </c>
      <c r="AA238" s="22" t="s">
        <v>264</v>
      </c>
      <c r="AB238" s="22" t="s">
        <v>264</v>
      </c>
      <c r="AC238" s="22" t="s">
        <v>264</v>
      </c>
      <c r="AD238" s="22" t="s">
        <v>264</v>
      </c>
      <c r="AE238" s="22" t="s">
        <v>264</v>
      </c>
      <c r="AF238" s="22" t="s">
        <v>264</v>
      </c>
    </row>
    <row r="239" spans="1:32" ht="40.9" customHeight="1">
      <c r="A239" s="20" t="s">
        <v>713</v>
      </c>
      <c r="B239" s="20" t="s">
        <v>252</v>
      </c>
      <c r="C239" s="20" t="s">
        <v>713</v>
      </c>
      <c r="D239" s="21" t="s">
        <v>264</v>
      </c>
      <c r="E239" s="21" t="s">
        <v>188</v>
      </c>
      <c r="F239" s="20" t="s">
        <v>732</v>
      </c>
      <c r="G239" s="20" t="s">
        <v>733</v>
      </c>
      <c r="H239" s="22" t="s">
        <v>267</v>
      </c>
      <c r="I239" s="20" t="s">
        <v>268</v>
      </c>
      <c r="J239" s="20" t="s">
        <v>269</v>
      </c>
      <c r="K239" s="20" t="s">
        <v>106</v>
      </c>
      <c r="L239" s="20" t="s">
        <v>106</v>
      </c>
      <c r="M239" s="20" t="s">
        <v>106</v>
      </c>
      <c r="N239" s="20" t="s">
        <v>106</v>
      </c>
      <c r="O239" s="22" t="s">
        <v>188</v>
      </c>
      <c r="P239" s="22" t="s">
        <v>188</v>
      </c>
      <c r="Q239" s="22" t="s">
        <v>188</v>
      </c>
      <c r="R239" s="22" t="s">
        <v>188</v>
      </c>
      <c r="S239" s="22" t="s">
        <v>188</v>
      </c>
      <c r="T239" s="22" t="s">
        <v>264</v>
      </c>
      <c r="U239" s="22" t="s">
        <v>264</v>
      </c>
      <c r="V239" s="22" t="s">
        <v>188</v>
      </c>
      <c r="W239" s="22" t="s">
        <v>264</v>
      </c>
      <c r="X239" s="22" t="s">
        <v>264</v>
      </c>
      <c r="Y239" s="22" t="s">
        <v>264</v>
      </c>
      <c r="Z239" s="22" t="s">
        <v>264</v>
      </c>
      <c r="AA239" s="22" t="s">
        <v>264</v>
      </c>
      <c r="AB239" s="22" t="s">
        <v>264</v>
      </c>
      <c r="AC239" s="22" t="s">
        <v>264</v>
      </c>
      <c r="AD239" s="22" t="s">
        <v>264</v>
      </c>
      <c r="AE239" s="22" t="s">
        <v>264</v>
      </c>
      <c r="AF239" s="22" t="s">
        <v>264</v>
      </c>
    </row>
    <row r="240" spans="1:32" ht="40.9" customHeight="1">
      <c r="A240" s="20" t="s">
        <v>713</v>
      </c>
      <c r="B240" s="20" t="s">
        <v>252</v>
      </c>
      <c r="C240" s="20" t="s">
        <v>713</v>
      </c>
      <c r="D240" s="21" t="s">
        <v>264</v>
      </c>
      <c r="E240" s="21" t="s">
        <v>188</v>
      </c>
      <c r="F240" s="20" t="s">
        <v>734</v>
      </c>
      <c r="G240" s="20" t="s">
        <v>735</v>
      </c>
      <c r="H240" s="22" t="s">
        <v>289</v>
      </c>
      <c r="I240" s="20" t="s">
        <v>290</v>
      </c>
      <c r="J240" s="20" t="s">
        <v>106</v>
      </c>
      <c r="K240" s="20" t="s">
        <v>106</v>
      </c>
      <c r="L240" s="20" t="s">
        <v>106</v>
      </c>
      <c r="M240" s="20" t="s">
        <v>106</v>
      </c>
      <c r="N240" s="20" t="s">
        <v>106</v>
      </c>
      <c r="O240" s="22" t="s">
        <v>264</v>
      </c>
      <c r="P240" s="22" t="s">
        <v>264</v>
      </c>
      <c r="Q240" s="22" t="s">
        <v>264</v>
      </c>
      <c r="R240" s="22" t="s">
        <v>264</v>
      </c>
      <c r="S240" s="22" t="s">
        <v>188</v>
      </c>
      <c r="T240" s="22" t="s">
        <v>264</v>
      </c>
      <c r="U240" s="22" t="s">
        <v>264</v>
      </c>
      <c r="V240" s="22" t="s">
        <v>188</v>
      </c>
      <c r="W240" s="22" t="s">
        <v>264</v>
      </c>
      <c r="X240" s="22" t="s">
        <v>264</v>
      </c>
      <c r="Y240" s="22" t="s">
        <v>264</v>
      </c>
      <c r="Z240" s="22" t="s">
        <v>264</v>
      </c>
      <c r="AA240" s="22" t="s">
        <v>264</v>
      </c>
      <c r="AB240" s="22" t="s">
        <v>264</v>
      </c>
      <c r="AC240" s="22" t="s">
        <v>264</v>
      </c>
      <c r="AD240" s="22" t="s">
        <v>264</v>
      </c>
      <c r="AE240" s="22" t="s">
        <v>264</v>
      </c>
      <c r="AF240" s="22" t="s">
        <v>264</v>
      </c>
    </row>
    <row r="241" spans="1:32" ht="40.9" customHeight="1">
      <c r="A241" s="20" t="s">
        <v>713</v>
      </c>
      <c r="B241" s="20" t="s">
        <v>252</v>
      </c>
      <c r="C241" s="20" t="s">
        <v>713</v>
      </c>
      <c r="D241" s="21" t="s">
        <v>264</v>
      </c>
      <c r="E241" s="21" t="s">
        <v>188</v>
      </c>
      <c r="F241" s="20" t="s">
        <v>736</v>
      </c>
      <c r="G241" s="20" t="s">
        <v>737</v>
      </c>
      <c r="H241" s="22" t="s">
        <v>289</v>
      </c>
      <c r="I241" s="20" t="s">
        <v>290</v>
      </c>
      <c r="J241" s="20" t="s">
        <v>106</v>
      </c>
      <c r="K241" s="20" t="s">
        <v>106</v>
      </c>
      <c r="L241" s="20" t="s">
        <v>106</v>
      </c>
      <c r="M241" s="20" t="s">
        <v>106</v>
      </c>
      <c r="N241" s="20" t="s">
        <v>106</v>
      </c>
      <c r="O241" s="22" t="s">
        <v>264</v>
      </c>
      <c r="P241" s="22" t="s">
        <v>188</v>
      </c>
      <c r="Q241" s="22" t="s">
        <v>188</v>
      </c>
      <c r="R241" s="22" t="s">
        <v>188</v>
      </c>
      <c r="S241" s="22" t="s">
        <v>188</v>
      </c>
      <c r="T241" s="22" t="s">
        <v>264</v>
      </c>
      <c r="U241" s="22" t="s">
        <v>264</v>
      </c>
      <c r="V241" s="22" t="s">
        <v>188</v>
      </c>
      <c r="W241" s="22" t="s">
        <v>264</v>
      </c>
      <c r="X241" s="22" t="s">
        <v>264</v>
      </c>
      <c r="Y241" s="22" t="s">
        <v>264</v>
      </c>
      <c r="Z241" s="22" t="s">
        <v>264</v>
      </c>
      <c r="AA241" s="22" t="s">
        <v>264</v>
      </c>
      <c r="AB241" s="22" t="s">
        <v>264</v>
      </c>
      <c r="AC241" s="22" t="s">
        <v>264</v>
      </c>
      <c r="AD241" s="22" t="s">
        <v>264</v>
      </c>
      <c r="AE241" s="22" t="s">
        <v>264</v>
      </c>
      <c r="AF241" s="22" t="s">
        <v>264</v>
      </c>
    </row>
    <row r="242" spans="1:32" ht="40.9" customHeight="1">
      <c r="A242" s="20" t="s">
        <v>713</v>
      </c>
      <c r="B242" s="20" t="s">
        <v>252</v>
      </c>
      <c r="C242" s="20" t="s">
        <v>713</v>
      </c>
      <c r="D242" s="21" t="s">
        <v>264</v>
      </c>
      <c r="E242" s="21" t="s">
        <v>188</v>
      </c>
      <c r="F242" s="20" t="s">
        <v>738</v>
      </c>
      <c r="G242" s="20" t="s">
        <v>739</v>
      </c>
      <c r="H242" s="22" t="s">
        <v>276</v>
      </c>
      <c r="I242" s="20" t="s">
        <v>740</v>
      </c>
      <c r="J242" s="20" t="s">
        <v>106</v>
      </c>
      <c r="K242" s="20" t="s">
        <v>106</v>
      </c>
      <c r="L242" s="20" t="s">
        <v>106</v>
      </c>
      <c r="M242" s="20" t="s">
        <v>106</v>
      </c>
      <c r="N242" s="20" t="s">
        <v>106</v>
      </c>
      <c r="O242" s="22" t="s">
        <v>264</v>
      </c>
      <c r="P242" s="22" t="s">
        <v>264</v>
      </c>
      <c r="Q242" s="22" t="s">
        <v>264</v>
      </c>
      <c r="R242" s="22" t="s">
        <v>264</v>
      </c>
      <c r="S242" s="22" t="s">
        <v>188</v>
      </c>
      <c r="T242" s="22" t="s">
        <v>264</v>
      </c>
      <c r="U242" s="22" t="s">
        <v>264</v>
      </c>
      <c r="V242" s="22" t="s">
        <v>188</v>
      </c>
      <c r="W242" s="22" t="s">
        <v>264</v>
      </c>
      <c r="X242" s="22" t="s">
        <v>264</v>
      </c>
      <c r="Y242" s="22" t="s">
        <v>264</v>
      </c>
      <c r="Z242" s="22" t="s">
        <v>264</v>
      </c>
      <c r="AA242" s="22" t="s">
        <v>264</v>
      </c>
      <c r="AB242" s="22" t="s">
        <v>264</v>
      </c>
      <c r="AC242" s="22" t="s">
        <v>264</v>
      </c>
      <c r="AD242" s="22" t="s">
        <v>264</v>
      </c>
      <c r="AE242" s="22" t="s">
        <v>264</v>
      </c>
      <c r="AF242" s="22" t="s">
        <v>264</v>
      </c>
    </row>
    <row r="243" spans="1:32" ht="40.9" customHeight="1">
      <c r="A243" s="20" t="s">
        <v>713</v>
      </c>
      <c r="B243" s="20" t="s">
        <v>252</v>
      </c>
      <c r="C243" s="20" t="s">
        <v>713</v>
      </c>
      <c r="D243" s="21" t="s">
        <v>264</v>
      </c>
      <c r="E243" s="21" t="s">
        <v>188</v>
      </c>
      <c r="F243" s="20" t="s">
        <v>741</v>
      </c>
      <c r="G243" s="20" t="s">
        <v>742</v>
      </c>
      <c r="H243" s="22" t="s">
        <v>272</v>
      </c>
      <c r="I243" s="20" t="s">
        <v>268</v>
      </c>
      <c r="J243" s="20" t="s">
        <v>366</v>
      </c>
      <c r="K243" s="20" t="s">
        <v>106</v>
      </c>
      <c r="L243" s="20" t="s">
        <v>106</v>
      </c>
      <c r="M243" s="20" t="s">
        <v>106</v>
      </c>
      <c r="N243" s="20" t="s">
        <v>189</v>
      </c>
      <c r="O243" s="22" t="s">
        <v>264</v>
      </c>
      <c r="P243" s="22" t="s">
        <v>264</v>
      </c>
      <c r="Q243" s="22" t="s">
        <v>264</v>
      </c>
      <c r="R243" s="22" t="s">
        <v>264</v>
      </c>
      <c r="S243" s="22" t="s">
        <v>264</v>
      </c>
      <c r="T243" s="22" t="s">
        <v>264</v>
      </c>
      <c r="U243" s="22" t="s">
        <v>264</v>
      </c>
      <c r="V243" s="22" t="s">
        <v>264</v>
      </c>
      <c r="W243" s="22" t="s">
        <v>264</v>
      </c>
      <c r="X243" s="22" t="s">
        <v>264</v>
      </c>
      <c r="Y243" s="22" t="s">
        <v>264</v>
      </c>
      <c r="Z243" s="22" t="s">
        <v>264</v>
      </c>
      <c r="AA243" s="22" t="s">
        <v>264</v>
      </c>
      <c r="AB243" s="22" t="s">
        <v>264</v>
      </c>
      <c r="AC243" s="22" t="s">
        <v>264</v>
      </c>
      <c r="AD243" s="22" t="s">
        <v>264</v>
      </c>
      <c r="AE243" s="22" t="s">
        <v>264</v>
      </c>
      <c r="AF243" s="22" t="s">
        <v>264</v>
      </c>
    </row>
    <row r="244" spans="1:32" ht="40.9" customHeight="1">
      <c r="A244" s="20" t="s">
        <v>713</v>
      </c>
      <c r="B244" s="20" t="s">
        <v>252</v>
      </c>
      <c r="C244" s="20" t="s">
        <v>713</v>
      </c>
      <c r="D244" s="21" t="s">
        <v>264</v>
      </c>
      <c r="E244" s="21" t="s">
        <v>188</v>
      </c>
      <c r="F244" s="20" t="s">
        <v>743</v>
      </c>
      <c r="G244" s="20" t="s">
        <v>744</v>
      </c>
      <c r="H244" s="22" t="s">
        <v>368</v>
      </c>
      <c r="I244" s="20" t="s">
        <v>189</v>
      </c>
      <c r="J244" s="20" t="s">
        <v>106</v>
      </c>
      <c r="K244" s="20" t="s">
        <v>106</v>
      </c>
      <c r="L244" s="20" t="s">
        <v>106</v>
      </c>
      <c r="M244" s="20" t="s">
        <v>106</v>
      </c>
      <c r="N244" s="20" t="s">
        <v>106</v>
      </c>
      <c r="O244" s="22" t="s">
        <v>264</v>
      </c>
      <c r="P244" s="22" t="s">
        <v>264</v>
      </c>
      <c r="Q244" s="22" t="s">
        <v>188</v>
      </c>
      <c r="R244" s="22" t="s">
        <v>188</v>
      </c>
      <c r="S244" s="22" t="s">
        <v>188</v>
      </c>
      <c r="T244" s="22" t="s">
        <v>264</v>
      </c>
      <c r="U244" s="22" t="s">
        <v>264</v>
      </c>
      <c r="V244" s="22" t="s">
        <v>188</v>
      </c>
      <c r="W244" s="22" t="s">
        <v>264</v>
      </c>
      <c r="X244" s="22" t="s">
        <v>264</v>
      </c>
      <c r="Y244" s="22" t="s">
        <v>264</v>
      </c>
      <c r="Z244" s="22" t="s">
        <v>264</v>
      </c>
      <c r="AA244" s="22" t="s">
        <v>264</v>
      </c>
      <c r="AB244" s="22" t="s">
        <v>264</v>
      </c>
      <c r="AC244" s="22" t="s">
        <v>264</v>
      </c>
      <c r="AD244" s="22" t="s">
        <v>264</v>
      </c>
      <c r="AE244" s="22" t="s">
        <v>264</v>
      </c>
      <c r="AF244" s="22" t="s">
        <v>264</v>
      </c>
    </row>
    <row r="245" spans="1:32" ht="40.9" customHeight="1">
      <c r="A245" s="20" t="s">
        <v>713</v>
      </c>
      <c r="B245" s="20" t="s">
        <v>252</v>
      </c>
      <c r="C245" s="20" t="s">
        <v>713</v>
      </c>
      <c r="D245" s="21" t="s">
        <v>264</v>
      </c>
      <c r="E245" s="21" t="s">
        <v>188</v>
      </c>
      <c r="F245" s="20" t="s">
        <v>745</v>
      </c>
      <c r="G245" s="20" t="s">
        <v>746</v>
      </c>
      <c r="H245" s="22" t="s">
        <v>368</v>
      </c>
      <c r="I245" s="20" t="s">
        <v>189</v>
      </c>
      <c r="J245" s="20" t="s">
        <v>106</v>
      </c>
      <c r="K245" s="20" t="s">
        <v>106</v>
      </c>
      <c r="L245" s="20" t="s">
        <v>106</v>
      </c>
      <c r="M245" s="20" t="s">
        <v>106</v>
      </c>
      <c r="N245" s="20" t="s">
        <v>106</v>
      </c>
      <c r="O245" s="22" t="s">
        <v>264</v>
      </c>
      <c r="P245" s="22" t="s">
        <v>264</v>
      </c>
      <c r="Q245" s="22" t="s">
        <v>188</v>
      </c>
      <c r="R245" s="22" t="s">
        <v>188</v>
      </c>
      <c r="S245" s="22" t="s">
        <v>188</v>
      </c>
      <c r="T245" s="22" t="s">
        <v>264</v>
      </c>
      <c r="U245" s="22" t="s">
        <v>264</v>
      </c>
      <c r="V245" s="22" t="s">
        <v>188</v>
      </c>
      <c r="W245" s="22" t="s">
        <v>264</v>
      </c>
      <c r="X245" s="22" t="s">
        <v>264</v>
      </c>
      <c r="Y245" s="22" t="s">
        <v>264</v>
      </c>
      <c r="Z245" s="22" t="s">
        <v>264</v>
      </c>
      <c r="AA245" s="22" t="s">
        <v>264</v>
      </c>
      <c r="AB245" s="22" t="s">
        <v>264</v>
      </c>
      <c r="AC245" s="22" t="s">
        <v>264</v>
      </c>
      <c r="AD245" s="22" t="s">
        <v>264</v>
      </c>
      <c r="AE245" s="22" t="s">
        <v>264</v>
      </c>
      <c r="AF245" s="22" t="s">
        <v>264</v>
      </c>
    </row>
    <row r="246" spans="1:32" ht="40.9" customHeight="1">
      <c r="A246" s="20" t="s">
        <v>713</v>
      </c>
      <c r="B246" s="20" t="s">
        <v>252</v>
      </c>
      <c r="C246" s="20" t="s">
        <v>713</v>
      </c>
      <c r="D246" s="21" t="s">
        <v>264</v>
      </c>
      <c r="E246" s="21" t="s">
        <v>188</v>
      </c>
      <c r="F246" s="20" t="s">
        <v>747</v>
      </c>
      <c r="G246" s="20" t="s">
        <v>748</v>
      </c>
      <c r="H246" s="22" t="s">
        <v>368</v>
      </c>
      <c r="I246" s="20" t="s">
        <v>189</v>
      </c>
      <c r="J246" s="20" t="s">
        <v>106</v>
      </c>
      <c r="K246" s="20" t="s">
        <v>106</v>
      </c>
      <c r="L246" s="20" t="s">
        <v>106</v>
      </c>
      <c r="M246" s="20" t="s">
        <v>106</v>
      </c>
      <c r="N246" s="20" t="s">
        <v>106</v>
      </c>
      <c r="O246" s="22" t="s">
        <v>264</v>
      </c>
      <c r="P246" s="22" t="s">
        <v>264</v>
      </c>
      <c r="Q246" s="22" t="s">
        <v>188</v>
      </c>
      <c r="R246" s="22" t="s">
        <v>188</v>
      </c>
      <c r="S246" s="22" t="s">
        <v>188</v>
      </c>
      <c r="T246" s="22" t="s">
        <v>264</v>
      </c>
      <c r="U246" s="22" t="s">
        <v>264</v>
      </c>
      <c r="V246" s="22" t="s">
        <v>188</v>
      </c>
      <c r="W246" s="22" t="s">
        <v>264</v>
      </c>
      <c r="X246" s="22" t="s">
        <v>264</v>
      </c>
      <c r="Y246" s="22" t="s">
        <v>264</v>
      </c>
      <c r="Z246" s="22" t="s">
        <v>264</v>
      </c>
      <c r="AA246" s="22" t="s">
        <v>264</v>
      </c>
      <c r="AB246" s="22" t="s">
        <v>264</v>
      </c>
      <c r="AC246" s="22" t="s">
        <v>264</v>
      </c>
      <c r="AD246" s="22" t="s">
        <v>264</v>
      </c>
      <c r="AE246" s="22" t="s">
        <v>264</v>
      </c>
      <c r="AF246" s="22" t="s">
        <v>264</v>
      </c>
    </row>
    <row r="247" spans="1:32" ht="40.9" customHeight="1">
      <c r="A247" s="20" t="s">
        <v>713</v>
      </c>
      <c r="B247" s="20" t="s">
        <v>252</v>
      </c>
      <c r="C247" s="20" t="s">
        <v>713</v>
      </c>
      <c r="D247" s="21" t="s">
        <v>264</v>
      </c>
      <c r="E247" s="21" t="s">
        <v>188</v>
      </c>
      <c r="F247" s="20" t="s">
        <v>749</v>
      </c>
      <c r="G247" s="20" t="s">
        <v>750</v>
      </c>
      <c r="H247" s="22" t="s">
        <v>368</v>
      </c>
      <c r="I247" s="20" t="s">
        <v>189</v>
      </c>
      <c r="J247" s="20" t="s">
        <v>106</v>
      </c>
      <c r="K247" s="20" t="s">
        <v>106</v>
      </c>
      <c r="L247" s="20" t="s">
        <v>106</v>
      </c>
      <c r="M247" s="20" t="s">
        <v>106</v>
      </c>
      <c r="N247" s="20" t="s">
        <v>106</v>
      </c>
      <c r="O247" s="22" t="s">
        <v>264</v>
      </c>
      <c r="P247" s="22" t="s">
        <v>264</v>
      </c>
      <c r="Q247" s="22" t="s">
        <v>188</v>
      </c>
      <c r="R247" s="22" t="s">
        <v>188</v>
      </c>
      <c r="S247" s="22" t="s">
        <v>188</v>
      </c>
      <c r="T247" s="22" t="s">
        <v>264</v>
      </c>
      <c r="U247" s="22" t="s">
        <v>264</v>
      </c>
      <c r="V247" s="22" t="s">
        <v>188</v>
      </c>
      <c r="W247" s="22" t="s">
        <v>264</v>
      </c>
      <c r="X247" s="22" t="s">
        <v>264</v>
      </c>
      <c r="Y247" s="22" t="s">
        <v>264</v>
      </c>
      <c r="Z247" s="22" t="s">
        <v>264</v>
      </c>
      <c r="AA247" s="22" t="s">
        <v>264</v>
      </c>
      <c r="AB247" s="22" t="s">
        <v>264</v>
      </c>
      <c r="AC247" s="22" t="s">
        <v>264</v>
      </c>
      <c r="AD247" s="22" t="s">
        <v>264</v>
      </c>
      <c r="AE247" s="22" t="s">
        <v>264</v>
      </c>
      <c r="AF247" s="22" t="s">
        <v>264</v>
      </c>
    </row>
    <row r="248" spans="1:32" ht="40.9" customHeight="1">
      <c r="A248" s="20" t="s">
        <v>713</v>
      </c>
      <c r="B248" s="20" t="s">
        <v>252</v>
      </c>
      <c r="C248" s="20" t="s">
        <v>713</v>
      </c>
      <c r="D248" s="21" t="s">
        <v>264</v>
      </c>
      <c r="E248" s="21" t="s">
        <v>188</v>
      </c>
      <c r="F248" s="20" t="s">
        <v>751</v>
      </c>
      <c r="G248" s="20" t="s">
        <v>521</v>
      </c>
      <c r="H248" s="22" t="s">
        <v>368</v>
      </c>
      <c r="I248" s="20" t="s">
        <v>189</v>
      </c>
      <c r="J248" s="20" t="s">
        <v>106</v>
      </c>
      <c r="K248" s="20" t="s">
        <v>106</v>
      </c>
      <c r="L248" s="20" t="s">
        <v>106</v>
      </c>
      <c r="M248" s="20" t="s">
        <v>106</v>
      </c>
      <c r="N248" s="20" t="s">
        <v>106</v>
      </c>
      <c r="O248" s="22" t="s">
        <v>264</v>
      </c>
      <c r="P248" s="22" t="s">
        <v>264</v>
      </c>
      <c r="Q248" s="22" t="s">
        <v>188</v>
      </c>
      <c r="R248" s="22" t="s">
        <v>188</v>
      </c>
      <c r="S248" s="22" t="s">
        <v>188</v>
      </c>
      <c r="T248" s="22" t="s">
        <v>264</v>
      </c>
      <c r="U248" s="22" t="s">
        <v>264</v>
      </c>
      <c r="V248" s="22" t="s">
        <v>188</v>
      </c>
      <c r="W248" s="22" t="s">
        <v>264</v>
      </c>
      <c r="X248" s="22" t="s">
        <v>264</v>
      </c>
      <c r="Y248" s="22" t="s">
        <v>264</v>
      </c>
      <c r="Z248" s="22" t="s">
        <v>264</v>
      </c>
      <c r="AA248" s="22" t="s">
        <v>264</v>
      </c>
      <c r="AB248" s="22" t="s">
        <v>264</v>
      </c>
      <c r="AC248" s="22" t="s">
        <v>264</v>
      </c>
      <c r="AD248" s="22" t="s">
        <v>264</v>
      </c>
      <c r="AE248" s="22" t="s">
        <v>264</v>
      </c>
      <c r="AF248" s="22" t="s">
        <v>264</v>
      </c>
    </row>
    <row r="249" spans="1:32" ht="40.9" customHeight="1">
      <c r="A249" s="20" t="s">
        <v>713</v>
      </c>
      <c r="B249" s="20" t="s">
        <v>252</v>
      </c>
      <c r="C249" s="20" t="s">
        <v>713</v>
      </c>
      <c r="D249" s="21" t="s">
        <v>264</v>
      </c>
      <c r="E249" s="21" t="s">
        <v>188</v>
      </c>
      <c r="F249" s="20" t="s">
        <v>752</v>
      </c>
      <c r="G249" s="20" t="s">
        <v>753</v>
      </c>
      <c r="H249" s="22" t="s">
        <v>409</v>
      </c>
      <c r="I249" s="20" t="s">
        <v>306</v>
      </c>
      <c r="J249" s="20" t="s">
        <v>106</v>
      </c>
      <c r="K249" s="20" t="s">
        <v>106</v>
      </c>
      <c r="L249" s="20" t="s">
        <v>106</v>
      </c>
      <c r="M249" s="20" t="s">
        <v>106</v>
      </c>
      <c r="N249" s="20" t="s">
        <v>106</v>
      </c>
      <c r="O249" s="22" t="s">
        <v>264</v>
      </c>
      <c r="P249" s="22" t="s">
        <v>188</v>
      </c>
      <c r="Q249" s="22" t="s">
        <v>188</v>
      </c>
      <c r="R249" s="22" t="s">
        <v>188</v>
      </c>
      <c r="S249" s="22" t="s">
        <v>188</v>
      </c>
      <c r="T249" s="22" t="s">
        <v>264</v>
      </c>
      <c r="U249" s="22" t="s">
        <v>264</v>
      </c>
      <c r="V249" s="22" t="s">
        <v>188</v>
      </c>
      <c r="W249" s="22" t="s">
        <v>264</v>
      </c>
      <c r="X249" s="22" t="s">
        <v>264</v>
      </c>
      <c r="Y249" s="22" t="s">
        <v>264</v>
      </c>
      <c r="Z249" s="22" t="s">
        <v>264</v>
      </c>
      <c r="AA249" s="22" t="s">
        <v>264</v>
      </c>
      <c r="AB249" s="22" t="s">
        <v>264</v>
      </c>
      <c r="AC249" s="22" t="s">
        <v>264</v>
      </c>
      <c r="AD249" s="22" t="s">
        <v>264</v>
      </c>
      <c r="AE249" s="22" t="s">
        <v>264</v>
      </c>
      <c r="AF249" s="22" t="s">
        <v>264</v>
      </c>
    </row>
    <row r="250" spans="1:32" ht="40.9" customHeight="1">
      <c r="A250" s="20" t="s">
        <v>713</v>
      </c>
      <c r="B250" s="20" t="s">
        <v>252</v>
      </c>
      <c r="C250" s="20" t="s">
        <v>411</v>
      </c>
      <c r="D250" s="21" t="s">
        <v>264</v>
      </c>
      <c r="E250" s="21" t="s">
        <v>188</v>
      </c>
      <c r="F250" s="20" t="s">
        <v>754</v>
      </c>
      <c r="G250" s="20" t="s">
        <v>755</v>
      </c>
      <c r="H250" s="22" t="s">
        <v>409</v>
      </c>
      <c r="I250" s="20" t="s">
        <v>410</v>
      </c>
      <c r="J250" s="20" t="s">
        <v>106</v>
      </c>
      <c r="K250" s="20" t="s">
        <v>106</v>
      </c>
      <c r="L250" s="20" t="s">
        <v>106</v>
      </c>
      <c r="M250" s="20" t="s">
        <v>106</v>
      </c>
      <c r="N250" s="20" t="s">
        <v>106</v>
      </c>
      <c r="O250" s="22" t="s">
        <v>188</v>
      </c>
      <c r="P250" s="22" t="s">
        <v>264</v>
      </c>
      <c r="Q250" s="22" t="s">
        <v>188</v>
      </c>
      <c r="R250" s="22" t="s">
        <v>188</v>
      </c>
      <c r="S250" s="22" t="s">
        <v>188</v>
      </c>
      <c r="T250" s="22" t="s">
        <v>264</v>
      </c>
      <c r="U250" s="22" t="s">
        <v>264</v>
      </c>
      <c r="V250" s="22" t="s">
        <v>188</v>
      </c>
      <c r="W250" s="22" t="s">
        <v>264</v>
      </c>
      <c r="X250" s="22" t="s">
        <v>264</v>
      </c>
      <c r="Y250" s="22" t="s">
        <v>264</v>
      </c>
      <c r="Z250" s="22" t="s">
        <v>264</v>
      </c>
      <c r="AA250" s="22" t="s">
        <v>264</v>
      </c>
      <c r="AB250" s="22" t="s">
        <v>264</v>
      </c>
      <c r="AC250" s="22" t="s">
        <v>264</v>
      </c>
      <c r="AD250" s="22" t="s">
        <v>264</v>
      </c>
      <c r="AE250" s="22" t="s">
        <v>264</v>
      </c>
      <c r="AF250" s="22" t="s">
        <v>264</v>
      </c>
    </row>
    <row r="251" spans="1:32" ht="40.9" customHeight="1">
      <c r="A251" s="20" t="s">
        <v>756</v>
      </c>
      <c r="B251" s="20" t="s">
        <v>249</v>
      </c>
      <c r="C251" s="20" t="s">
        <v>756</v>
      </c>
      <c r="D251" s="21" t="s">
        <v>264</v>
      </c>
      <c r="E251" s="21" t="s">
        <v>188</v>
      </c>
      <c r="F251" s="20" t="s">
        <v>319</v>
      </c>
      <c r="G251" s="20" t="s">
        <v>320</v>
      </c>
      <c r="H251" s="22" t="s">
        <v>267</v>
      </c>
      <c r="I251" s="20" t="s">
        <v>268</v>
      </c>
      <c r="J251" s="20" t="s">
        <v>269</v>
      </c>
      <c r="K251" s="20" t="s">
        <v>106</v>
      </c>
      <c r="L251" s="20" t="s">
        <v>106</v>
      </c>
      <c r="M251" s="20" t="s">
        <v>106</v>
      </c>
      <c r="N251" s="20" t="s">
        <v>106</v>
      </c>
      <c r="O251" s="22" t="s">
        <v>188</v>
      </c>
      <c r="P251" s="22" t="s">
        <v>188</v>
      </c>
      <c r="Q251" s="22" t="s">
        <v>188</v>
      </c>
      <c r="R251" s="22" t="s">
        <v>188</v>
      </c>
      <c r="S251" s="22" t="s">
        <v>188</v>
      </c>
      <c r="T251" s="22" t="s">
        <v>264</v>
      </c>
      <c r="U251" s="22" t="s">
        <v>264</v>
      </c>
      <c r="V251" s="22" t="s">
        <v>188</v>
      </c>
      <c r="W251" s="22" t="s">
        <v>188</v>
      </c>
      <c r="X251" s="22" t="s">
        <v>264</v>
      </c>
      <c r="Y251" s="22" t="s">
        <v>264</v>
      </c>
      <c r="Z251" s="22" t="s">
        <v>264</v>
      </c>
      <c r="AA251" s="22" t="s">
        <v>264</v>
      </c>
      <c r="AB251" s="22" t="s">
        <v>264</v>
      </c>
      <c r="AC251" s="22" t="s">
        <v>264</v>
      </c>
      <c r="AD251" s="22" t="s">
        <v>264</v>
      </c>
      <c r="AE251" s="22" t="s">
        <v>264</v>
      </c>
      <c r="AF251" s="22" t="s">
        <v>264</v>
      </c>
    </row>
    <row r="252" spans="1:32" ht="40.9" customHeight="1">
      <c r="A252" s="20" t="s">
        <v>756</v>
      </c>
      <c r="B252" s="20" t="s">
        <v>249</v>
      </c>
      <c r="C252" s="20" t="s">
        <v>756</v>
      </c>
      <c r="D252" s="21" t="s">
        <v>264</v>
      </c>
      <c r="E252" s="21" t="s">
        <v>188</v>
      </c>
      <c r="F252" s="20" t="s">
        <v>321</v>
      </c>
      <c r="G252" s="20" t="s">
        <v>322</v>
      </c>
      <c r="H252" s="22" t="s">
        <v>276</v>
      </c>
      <c r="I252" s="20" t="s">
        <v>277</v>
      </c>
      <c r="J252" s="20" t="s">
        <v>106</v>
      </c>
      <c r="K252" s="20" t="s">
        <v>106</v>
      </c>
      <c r="L252" s="20" t="s">
        <v>106</v>
      </c>
      <c r="M252" s="20" t="s">
        <v>106</v>
      </c>
      <c r="N252" s="20" t="s">
        <v>106</v>
      </c>
      <c r="O252" s="22" t="s">
        <v>264</v>
      </c>
      <c r="P252" s="22" t="s">
        <v>188</v>
      </c>
      <c r="Q252" s="22" t="s">
        <v>188</v>
      </c>
      <c r="R252" s="22" t="s">
        <v>188</v>
      </c>
      <c r="S252" s="22" t="s">
        <v>188</v>
      </c>
      <c r="T252" s="22" t="s">
        <v>264</v>
      </c>
      <c r="U252" s="22" t="s">
        <v>264</v>
      </c>
      <c r="V252" s="22" t="s">
        <v>188</v>
      </c>
      <c r="W252" s="22" t="s">
        <v>188</v>
      </c>
      <c r="X252" s="22" t="s">
        <v>264</v>
      </c>
      <c r="Y252" s="22" t="s">
        <v>264</v>
      </c>
      <c r="Z252" s="22" t="s">
        <v>264</v>
      </c>
      <c r="AA252" s="22" t="s">
        <v>264</v>
      </c>
      <c r="AB252" s="22" t="s">
        <v>264</v>
      </c>
      <c r="AC252" s="22" t="s">
        <v>264</v>
      </c>
      <c r="AD252" s="22" t="s">
        <v>264</v>
      </c>
      <c r="AE252" s="22" t="s">
        <v>264</v>
      </c>
      <c r="AF252" s="22" t="s">
        <v>264</v>
      </c>
    </row>
    <row r="253" spans="1:32" ht="40.9" customHeight="1">
      <c r="A253" s="20" t="s">
        <v>756</v>
      </c>
      <c r="B253" s="20" t="s">
        <v>249</v>
      </c>
      <c r="C253" s="20" t="s">
        <v>756</v>
      </c>
      <c r="D253" s="21" t="s">
        <v>264</v>
      </c>
      <c r="E253" s="21" t="s">
        <v>188</v>
      </c>
      <c r="F253" s="20" t="s">
        <v>323</v>
      </c>
      <c r="G253" s="20" t="s">
        <v>324</v>
      </c>
      <c r="H253" s="22" t="s">
        <v>289</v>
      </c>
      <c r="I253" s="20" t="s">
        <v>290</v>
      </c>
      <c r="J253" s="20" t="s">
        <v>106</v>
      </c>
      <c r="K253" s="20" t="s">
        <v>106</v>
      </c>
      <c r="L253" s="20" t="s">
        <v>106</v>
      </c>
      <c r="M253" s="20" t="s">
        <v>106</v>
      </c>
      <c r="N253" s="20" t="s">
        <v>106</v>
      </c>
      <c r="O253" s="22" t="s">
        <v>264</v>
      </c>
      <c r="P253" s="22" t="s">
        <v>188</v>
      </c>
      <c r="Q253" s="22" t="s">
        <v>188</v>
      </c>
      <c r="R253" s="22" t="s">
        <v>188</v>
      </c>
      <c r="S253" s="22" t="s">
        <v>188</v>
      </c>
      <c r="T253" s="22" t="s">
        <v>264</v>
      </c>
      <c r="U253" s="22" t="s">
        <v>264</v>
      </c>
      <c r="V253" s="22" t="s">
        <v>188</v>
      </c>
      <c r="W253" s="22" t="s">
        <v>188</v>
      </c>
      <c r="X253" s="22" t="s">
        <v>264</v>
      </c>
      <c r="Y253" s="22" t="s">
        <v>264</v>
      </c>
      <c r="Z253" s="22" t="s">
        <v>188</v>
      </c>
      <c r="AA253" s="22" t="s">
        <v>264</v>
      </c>
      <c r="AB253" s="22" t="s">
        <v>264</v>
      </c>
      <c r="AC253" s="22" t="s">
        <v>264</v>
      </c>
      <c r="AD253" s="22" t="s">
        <v>264</v>
      </c>
      <c r="AE253" s="22" t="s">
        <v>264</v>
      </c>
      <c r="AF253" s="22" t="s">
        <v>264</v>
      </c>
    </row>
    <row r="254" spans="1:32" ht="40.9" customHeight="1">
      <c r="A254" s="20" t="s">
        <v>756</v>
      </c>
      <c r="B254" s="20" t="s">
        <v>249</v>
      </c>
      <c r="C254" s="20" t="s">
        <v>756</v>
      </c>
      <c r="D254" s="21" t="s">
        <v>264</v>
      </c>
      <c r="E254" s="21" t="s">
        <v>188</v>
      </c>
      <c r="F254" s="20" t="s">
        <v>325</v>
      </c>
      <c r="G254" s="20" t="s">
        <v>326</v>
      </c>
      <c r="H254" s="22" t="s">
        <v>327</v>
      </c>
      <c r="I254" s="20" t="s">
        <v>328</v>
      </c>
      <c r="J254" s="20" t="s">
        <v>106</v>
      </c>
      <c r="K254" s="20" t="s">
        <v>106</v>
      </c>
      <c r="L254" s="20" t="s">
        <v>106</v>
      </c>
      <c r="M254" s="20" t="s">
        <v>106</v>
      </c>
      <c r="N254" s="20" t="s">
        <v>106</v>
      </c>
      <c r="O254" s="22" t="s">
        <v>188</v>
      </c>
      <c r="P254" s="22" t="s">
        <v>264</v>
      </c>
      <c r="Q254" s="22" t="s">
        <v>188</v>
      </c>
      <c r="R254" s="22" t="s">
        <v>188</v>
      </c>
      <c r="S254" s="22" t="s">
        <v>264</v>
      </c>
      <c r="T254" s="22" t="s">
        <v>264</v>
      </c>
      <c r="U254" s="22" t="s">
        <v>264</v>
      </c>
      <c r="V254" s="22" t="s">
        <v>264</v>
      </c>
      <c r="W254" s="22" t="s">
        <v>264</v>
      </c>
      <c r="X254" s="22" t="s">
        <v>264</v>
      </c>
      <c r="Y254" s="22" t="s">
        <v>264</v>
      </c>
      <c r="Z254" s="22" t="s">
        <v>264</v>
      </c>
      <c r="AA254" s="22" t="s">
        <v>264</v>
      </c>
      <c r="AB254" s="22" t="s">
        <v>264</v>
      </c>
      <c r="AC254" s="22" t="s">
        <v>188</v>
      </c>
      <c r="AD254" s="22" t="s">
        <v>264</v>
      </c>
      <c r="AE254" s="22" t="s">
        <v>264</v>
      </c>
      <c r="AF254" s="22" t="s">
        <v>264</v>
      </c>
    </row>
    <row r="255" spans="1:32" ht="40.9" customHeight="1">
      <c r="A255" s="20" t="s">
        <v>756</v>
      </c>
      <c r="B255" s="20" t="s">
        <v>249</v>
      </c>
      <c r="C255" s="20" t="s">
        <v>756</v>
      </c>
      <c r="D255" s="21" t="s">
        <v>188</v>
      </c>
      <c r="E255" s="21" t="s">
        <v>264</v>
      </c>
      <c r="F255" s="20" t="s">
        <v>332</v>
      </c>
      <c r="G255" s="20" t="s">
        <v>333</v>
      </c>
      <c r="H255" s="22" t="s">
        <v>334</v>
      </c>
      <c r="I255" s="20" t="s">
        <v>306</v>
      </c>
      <c r="J255" s="20" t="s">
        <v>106</v>
      </c>
      <c r="K255" s="20" t="s">
        <v>106</v>
      </c>
      <c r="L255" s="20" t="s">
        <v>106</v>
      </c>
      <c r="M255" s="20" t="s">
        <v>106</v>
      </c>
      <c r="N255" s="20" t="s">
        <v>757</v>
      </c>
      <c r="O255" s="22" t="s">
        <v>188</v>
      </c>
      <c r="P255" s="22" t="s">
        <v>264</v>
      </c>
      <c r="Q255" s="22" t="s">
        <v>264</v>
      </c>
      <c r="R255" s="22" t="s">
        <v>264</v>
      </c>
      <c r="S255" s="22" t="s">
        <v>264</v>
      </c>
      <c r="T255" s="22" t="s">
        <v>264</v>
      </c>
      <c r="U255" s="22" t="s">
        <v>264</v>
      </c>
      <c r="V255" s="22" t="s">
        <v>264</v>
      </c>
      <c r="W255" s="22" t="s">
        <v>264</v>
      </c>
      <c r="X255" s="22" t="s">
        <v>264</v>
      </c>
      <c r="Y255" s="22" t="s">
        <v>264</v>
      </c>
      <c r="Z255" s="22" t="s">
        <v>264</v>
      </c>
      <c r="AA255" s="22" t="s">
        <v>264</v>
      </c>
      <c r="AB255" s="22" t="s">
        <v>264</v>
      </c>
      <c r="AC255" s="22" t="s">
        <v>264</v>
      </c>
      <c r="AD255" s="22" t="s">
        <v>264</v>
      </c>
      <c r="AE255" s="22" t="s">
        <v>264</v>
      </c>
      <c r="AF255" s="22" t="s">
        <v>264</v>
      </c>
    </row>
    <row r="256" spans="1:32" ht="40.9" customHeight="1">
      <c r="A256" s="20" t="s">
        <v>756</v>
      </c>
      <c r="B256" s="20" t="s">
        <v>249</v>
      </c>
      <c r="C256" s="20" t="s">
        <v>756</v>
      </c>
      <c r="D256" s="21" t="s">
        <v>188</v>
      </c>
      <c r="E256" s="21" t="s">
        <v>264</v>
      </c>
      <c r="F256" s="20" t="s">
        <v>336</v>
      </c>
      <c r="G256" s="20" t="s">
        <v>337</v>
      </c>
      <c r="H256" s="22" t="s">
        <v>338</v>
      </c>
      <c r="I256" s="20" t="s">
        <v>306</v>
      </c>
      <c r="J256" s="20" t="s">
        <v>106</v>
      </c>
      <c r="K256" s="20" t="s">
        <v>106</v>
      </c>
      <c r="L256" s="20" t="s">
        <v>106</v>
      </c>
      <c r="M256" s="20" t="s">
        <v>106</v>
      </c>
      <c r="N256" s="20" t="s">
        <v>106</v>
      </c>
      <c r="O256" s="22" t="s">
        <v>188</v>
      </c>
      <c r="P256" s="22" t="s">
        <v>188</v>
      </c>
      <c r="Q256" s="22" t="s">
        <v>188</v>
      </c>
      <c r="R256" s="22" t="s">
        <v>188</v>
      </c>
      <c r="S256" s="22" t="s">
        <v>188</v>
      </c>
      <c r="T256" s="22" t="s">
        <v>264</v>
      </c>
      <c r="U256" s="22" t="s">
        <v>264</v>
      </c>
      <c r="V256" s="22" t="s">
        <v>188</v>
      </c>
      <c r="W256" s="22" t="s">
        <v>188</v>
      </c>
      <c r="X256" s="22" t="s">
        <v>264</v>
      </c>
      <c r="Y256" s="22" t="s">
        <v>264</v>
      </c>
      <c r="Z256" s="22" t="s">
        <v>264</v>
      </c>
      <c r="AA256" s="22" t="s">
        <v>264</v>
      </c>
      <c r="AB256" s="22" t="s">
        <v>264</v>
      </c>
      <c r="AC256" s="22" t="s">
        <v>264</v>
      </c>
      <c r="AD256" s="22" t="s">
        <v>264</v>
      </c>
      <c r="AE256" s="22" t="s">
        <v>264</v>
      </c>
      <c r="AF256" s="22" t="s">
        <v>264</v>
      </c>
    </row>
    <row r="257" spans="1:32" ht="40.9" customHeight="1">
      <c r="A257" s="20" t="s">
        <v>756</v>
      </c>
      <c r="B257" s="20" t="s">
        <v>249</v>
      </c>
      <c r="C257" s="20" t="s">
        <v>756</v>
      </c>
      <c r="D257" s="21" t="s">
        <v>188</v>
      </c>
      <c r="E257" s="21" t="s">
        <v>264</v>
      </c>
      <c r="F257" s="20" t="s">
        <v>758</v>
      </c>
      <c r="G257" s="20" t="s">
        <v>340</v>
      </c>
      <c r="H257" s="22" t="s">
        <v>272</v>
      </c>
      <c r="I257" s="20" t="s">
        <v>268</v>
      </c>
      <c r="J257" s="20" t="s">
        <v>616</v>
      </c>
      <c r="K257" s="20" t="s">
        <v>106</v>
      </c>
      <c r="L257" s="20" t="s">
        <v>106</v>
      </c>
      <c r="M257" s="20" t="s">
        <v>106</v>
      </c>
      <c r="N257" s="20" t="s">
        <v>106</v>
      </c>
      <c r="O257" s="22" t="s">
        <v>188</v>
      </c>
      <c r="P257" s="22" t="s">
        <v>188</v>
      </c>
      <c r="Q257" s="22" t="s">
        <v>188</v>
      </c>
      <c r="R257" s="22" t="s">
        <v>188</v>
      </c>
      <c r="S257" s="22" t="s">
        <v>188</v>
      </c>
      <c r="T257" s="22" t="s">
        <v>264</v>
      </c>
      <c r="U257" s="22" t="s">
        <v>264</v>
      </c>
      <c r="V257" s="22" t="s">
        <v>188</v>
      </c>
      <c r="W257" s="22" t="s">
        <v>188</v>
      </c>
      <c r="X257" s="22" t="s">
        <v>264</v>
      </c>
      <c r="Y257" s="22" t="s">
        <v>264</v>
      </c>
      <c r="Z257" s="22" t="s">
        <v>264</v>
      </c>
      <c r="AA257" s="22" t="s">
        <v>264</v>
      </c>
      <c r="AB257" s="22" t="s">
        <v>264</v>
      </c>
      <c r="AC257" s="22" t="s">
        <v>264</v>
      </c>
      <c r="AD257" s="22" t="s">
        <v>264</v>
      </c>
      <c r="AE257" s="22" t="s">
        <v>264</v>
      </c>
      <c r="AF257" s="22" t="s">
        <v>264</v>
      </c>
    </row>
    <row r="258" spans="1:32" ht="40.9" customHeight="1">
      <c r="A258" s="20" t="s">
        <v>756</v>
      </c>
      <c r="B258" s="20" t="s">
        <v>249</v>
      </c>
      <c r="C258" s="20" t="s">
        <v>756</v>
      </c>
      <c r="D258" s="21" t="s">
        <v>188</v>
      </c>
      <c r="E258" s="21" t="s">
        <v>264</v>
      </c>
      <c r="F258" s="20" t="s">
        <v>342</v>
      </c>
      <c r="G258" s="20" t="s">
        <v>343</v>
      </c>
      <c r="H258" s="22" t="s">
        <v>272</v>
      </c>
      <c r="I258" s="20" t="s">
        <v>268</v>
      </c>
      <c r="J258" s="20" t="s">
        <v>344</v>
      </c>
      <c r="K258" s="20" t="s">
        <v>106</v>
      </c>
      <c r="L258" s="20" t="s">
        <v>106</v>
      </c>
      <c r="M258" s="20" t="s">
        <v>106</v>
      </c>
      <c r="N258" s="20" t="s">
        <v>106</v>
      </c>
      <c r="O258" s="22" t="s">
        <v>264</v>
      </c>
      <c r="P258" s="22" t="s">
        <v>188</v>
      </c>
      <c r="Q258" s="22" t="s">
        <v>188</v>
      </c>
      <c r="R258" s="22" t="s">
        <v>188</v>
      </c>
      <c r="S258" s="22" t="s">
        <v>188</v>
      </c>
      <c r="T258" s="22" t="s">
        <v>264</v>
      </c>
      <c r="U258" s="22" t="s">
        <v>264</v>
      </c>
      <c r="V258" s="22" t="s">
        <v>188</v>
      </c>
      <c r="W258" s="22" t="s">
        <v>188</v>
      </c>
      <c r="X258" s="22" t="s">
        <v>264</v>
      </c>
      <c r="Y258" s="22" t="s">
        <v>264</v>
      </c>
      <c r="Z258" s="22" t="s">
        <v>264</v>
      </c>
      <c r="AA258" s="22" t="s">
        <v>264</v>
      </c>
      <c r="AB258" s="22" t="s">
        <v>264</v>
      </c>
      <c r="AC258" s="22" t="s">
        <v>264</v>
      </c>
      <c r="AD258" s="22" t="s">
        <v>264</v>
      </c>
      <c r="AE258" s="22" t="s">
        <v>264</v>
      </c>
      <c r="AF258" s="22" t="s">
        <v>264</v>
      </c>
    </row>
    <row r="259" spans="1:32" ht="40.9" customHeight="1">
      <c r="A259" s="20" t="s">
        <v>756</v>
      </c>
      <c r="B259" s="20" t="s">
        <v>249</v>
      </c>
      <c r="C259" s="20" t="s">
        <v>756</v>
      </c>
      <c r="D259" s="21" t="s">
        <v>188</v>
      </c>
      <c r="E259" s="21" t="s">
        <v>264</v>
      </c>
      <c r="F259" s="20" t="s">
        <v>345</v>
      </c>
      <c r="G259" s="20" t="s">
        <v>313</v>
      </c>
      <c r="H259" s="22" t="s">
        <v>314</v>
      </c>
      <c r="I259" s="20" t="s">
        <v>315</v>
      </c>
      <c r="J259" s="20" t="s">
        <v>106</v>
      </c>
      <c r="K259" s="20" t="s">
        <v>106</v>
      </c>
      <c r="L259" s="20" t="s">
        <v>106</v>
      </c>
      <c r="M259" s="20" t="s">
        <v>106</v>
      </c>
      <c r="N259" s="20" t="s">
        <v>106</v>
      </c>
      <c r="O259" s="22" t="s">
        <v>264</v>
      </c>
      <c r="P259" s="22" t="s">
        <v>188</v>
      </c>
      <c r="Q259" s="22" t="s">
        <v>188</v>
      </c>
      <c r="R259" s="22" t="s">
        <v>188</v>
      </c>
      <c r="S259" s="22" t="s">
        <v>188</v>
      </c>
      <c r="T259" s="22" t="s">
        <v>264</v>
      </c>
      <c r="U259" s="22" t="s">
        <v>264</v>
      </c>
      <c r="V259" s="22" t="s">
        <v>188</v>
      </c>
      <c r="W259" s="22" t="s">
        <v>188</v>
      </c>
      <c r="X259" s="22" t="s">
        <v>264</v>
      </c>
      <c r="Y259" s="22" t="s">
        <v>264</v>
      </c>
      <c r="Z259" s="22" t="s">
        <v>264</v>
      </c>
      <c r="AA259" s="22" t="s">
        <v>264</v>
      </c>
      <c r="AB259" s="22" t="s">
        <v>264</v>
      </c>
      <c r="AC259" s="22" t="s">
        <v>264</v>
      </c>
      <c r="AD259" s="22" t="s">
        <v>264</v>
      </c>
      <c r="AE259" s="22" t="s">
        <v>264</v>
      </c>
      <c r="AF259" s="22" t="s">
        <v>264</v>
      </c>
    </row>
    <row r="260" spans="1:32" ht="40.9" customHeight="1">
      <c r="A260" s="20" t="s">
        <v>756</v>
      </c>
      <c r="B260" s="20" t="s">
        <v>249</v>
      </c>
      <c r="C260" s="20" t="s">
        <v>756</v>
      </c>
      <c r="D260" s="21" t="s">
        <v>188</v>
      </c>
      <c r="E260" s="21" t="s">
        <v>264</v>
      </c>
      <c r="F260" s="20" t="s">
        <v>346</v>
      </c>
      <c r="G260" s="20" t="s">
        <v>347</v>
      </c>
      <c r="H260" s="22" t="s">
        <v>314</v>
      </c>
      <c r="I260" s="20" t="s">
        <v>315</v>
      </c>
      <c r="J260" s="20" t="s">
        <v>106</v>
      </c>
      <c r="K260" s="20" t="s">
        <v>106</v>
      </c>
      <c r="L260" s="20" t="s">
        <v>106</v>
      </c>
      <c r="M260" s="20" t="s">
        <v>106</v>
      </c>
      <c r="N260" s="20" t="s">
        <v>106</v>
      </c>
      <c r="O260" s="22" t="s">
        <v>264</v>
      </c>
      <c r="P260" s="22" t="s">
        <v>188</v>
      </c>
      <c r="Q260" s="22" t="s">
        <v>188</v>
      </c>
      <c r="R260" s="22" t="s">
        <v>188</v>
      </c>
      <c r="S260" s="22" t="s">
        <v>188</v>
      </c>
      <c r="T260" s="22" t="s">
        <v>264</v>
      </c>
      <c r="U260" s="22" t="s">
        <v>264</v>
      </c>
      <c r="V260" s="22" t="s">
        <v>188</v>
      </c>
      <c r="W260" s="22" t="s">
        <v>188</v>
      </c>
      <c r="X260" s="22" t="s">
        <v>264</v>
      </c>
      <c r="Y260" s="22" t="s">
        <v>264</v>
      </c>
      <c r="Z260" s="22" t="s">
        <v>264</v>
      </c>
      <c r="AA260" s="22" t="s">
        <v>264</v>
      </c>
      <c r="AB260" s="22" t="s">
        <v>264</v>
      </c>
      <c r="AC260" s="22" t="s">
        <v>264</v>
      </c>
      <c r="AD260" s="22" t="s">
        <v>264</v>
      </c>
      <c r="AE260" s="22" t="s">
        <v>264</v>
      </c>
      <c r="AF260" s="22" t="s">
        <v>264</v>
      </c>
    </row>
    <row r="261" spans="1:32" ht="40.9" customHeight="1">
      <c r="A261" s="20" t="s">
        <v>756</v>
      </c>
      <c r="B261" s="20" t="s">
        <v>249</v>
      </c>
      <c r="C261" s="20" t="s">
        <v>756</v>
      </c>
      <c r="D261" s="21" t="s">
        <v>188</v>
      </c>
      <c r="E261" s="21" t="s">
        <v>264</v>
      </c>
      <c r="F261" s="20" t="s">
        <v>348</v>
      </c>
      <c r="G261" s="20" t="s">
        <v>349</v>
      </c>
      <c r="H261" s="22" t="s">
        <v>276</v>
      </c>
      <c r="I261" s="20" t="s">
        <v>306</v>
      </c>
      <c r="J261" s="20" t="s">
        <v>106</v>
      </c>
      <c r="K261" s="20" t="s">
        <v>106</v>
      </c>
      <c r="L261" s="20" t="s">
        <v>106</v>
      </c>
      <c r="M261" s="20" t="s">
        <v>106</v>
      </c>
      <c r="N261" s="20" t="s">
        <v>106</v>
      </c>
      <c r="O261" s="22" t="s">
        <v>264</v>
      </c>
      <c r="P261" s="22" t="s">
        <v>188</v>
      </c>
      <c r="Q261" s="22" t="s">
        <v>188</v>
      </c>
      <c r="R261" s="22" t="s">
        <v>188</v>
      </c>
      <c r="S261" s="22" t="s">
        <v>188</v>
      </c>
      <c r="T261" s="22" t="s">
        <v>264</v>
      </c>
      <c r="U261" s="22" t="s">
        <v>264</v>
      </c>
      <c r="V261" s="22" t="s">
        <v>188</v>
      </c>
      <c r="W261" s="22" t="s">
        <v>188</v>
      </c>
      <c r="X261" s="22" t="s">
        <v>264</v>
      </c>
      <c r="Y261" s="22" t="s">
        <v>264</v>
      </c>
      <c r="Z261" s="22" t="s">
        <v>264</v>
      </c>
      <c r="AA261" s="22" t="s">
        <v>264</v>
      </c>
      <c r="AB261" s="22" t="s">
        <v>264</v>
      </c>
      <c r="AC261" s="22" t="s">
        <v>264</v>
      </c>
      <c r="AD261" s="22" t="s">
        <v>264</v>
      </c>
      <c r="AE261" s="22" t="s">
        <v>264</v>
      </c>
      <c r="AF261" s="22" t="s">
        <v>264</v>
      </c>
    </row>
    <row r="262" spans="1:32" ht="40.9" customHeight="1">
      <c r="A262" s="20" t="s">
        <v>759</v>
      </c>
      <c r="B262" s="20" t="s">
        <v>247</v>
      </c>
      <c r="C262" s="20" t="s">
        <v>759</v>
      </c>
      <c r="D262" s="21" t="s">
        <v>264</v>
      </c>
      <c r="E262" s="21" t="s">
        <v>188</v>
      </c>
      <c r="F262" s="20" t="s">
        <v>319</v>
      </c>
      <c r="G262" s="20" t="s">
        <v>320</v>
      </c>
      <c r="H262" s="22" t="s">
        <v>267</v>
      </c>
      <c r="I262" s="20" t="s">
        <v>268</v>
      </c>
      <c r="J262" s="20" t="s">
        <v>269</v>
      </c>
      <c r="K262" s="20" t="s">
        <v>106</v>
      </c>
      <c r="L262" s="20" t="s">
        <v>106</v>
      </c>
      <c r="M262" s="20" t="s">
        <v>106</v>
      </c>
      <c r="N262" s="20" t="s">
        <v>106</v>
      </c>
      <c r="O262" s="22" t="s">
        <v>188</v>
      </c>
      <c r="P262" s="22" t="s">
        <v>188</v>
      </c>
      <c r="Q262" s="22" t="s">
        <v>188</v>
      </c>
      <c r="R262" s="22" t="s">
        <v>188</v>
      </c>
      <c r="S262" s="22" t="s">
        <v>188</v>
      </c>
      <c r="T262" s="22" t="s">
        <v>264</v>
      </c>
      <c r="U262" s="22" t="s">
        <v>264</v>
      </c>
      <c r="V262" s="22" t="s">
        <v>188</v>
      </c>
      <c r="W262" s="22" t="s">
        <v>188</v>
      </c>
      <c r="X262" s="22" t="s">
        <v>264</v>
      </c>
      <c r="Y262" s="22" t="s">
        <v>264</v>
      </c>
      <c r="Z262" s="22" t="s">
        <v>264</v>
      </c>
      <c r="AA262" s="22" t="s">
        <v>264</v>
      </c>
      <c r="AB262" s="22" t="s">
        <v>264</v>
      </c>
      <c r="AC262" s="22" t="s">
        <v>264</v>
      </c>
      <c r="AD262" s="22" t="s">
        <v>264</v>
      </c>
      <c r="AE262" s="22" t="s">
        <v>264</v>
      </c>
      <c r="AF262" s="22" t="s">
        <v>264</v>
      </c>
    </row>
    <row r="263" spans="1:32" ht="40.9" customHeight="1">
      <c r="A263" s="20" t="s">
        <v>759</v>
      </c>
      <c r="B263" s="20" t="s">
        <v>247</v>
      </c>
      <c r="C263" s="20" t="s">
        <v>759</v>
      </c>
      <c r="D263" s="21" t="s">
        <v>264</v>
      </c>
      <c r="E263" s="21" t="s">
        <v>188</v>
      </c>
      <c r="F263" s="20" t="s">
        <v>321</v>
      </c>
      <c r="G263" s="20" t="s">
        <v>322</v>
      </c>
      <c r="H263" s="22" t="s">
        <v>276</v>
      </c>
      <c r="I263" s="20" t="s">
        <v>277</v>
      </c>
      <c r="J263" s="20" t="s">
        <v>106</v>
      </c>
      <c r="K263" s="20" t="s">
        <v>106</v>
      </c>
      <c r="L263" s="20" t="s">
        <v>106</v>
      </c>
      <c r="M263" s="20" t="s">
        <v>106</v>
      </c>
      <c r="N263" s="20" t="s">
        <v>106</v>
      </c>
      <c r="O263" s="22" t="s">
        <v>264</v>
      </c>
      <c r="P263" s="22" t="s">
        <v>188</v>
      </c>
      <c r="Q263" s="22" t="s">
        <v>188</v>
      </c>
      <c r="R263" s="22" t="s">
        <v>188</v>
      </c>
      <c r="S263" s="22" t="s">
        <v>188</v>
      </c>
      <c r="T263" s="22" t="s">
        <v>264</v>
      </c>
      <c r="U263" s="22" t="s">
        <v>264</v>
      </c>
      <c r="V263" s="22" t="s">
        <v>188</v>
      </c>
      <c r="W263" s="22" t="s">
        <v>188</v>
      </c>
      <c r="X263" s="22" t="s">
        <v>264</v>
      </c>
      <c r="Y263" s="22" t="s">
        <v>264</v>
      </c>
      <c r="Z263" s="22" t="s">
        <v>264</v>
      </c>
      <c r="AA263" s="22" t="s">
        <v>264</v>
      </c>
      <c r="AB263" s="22" t="s">
        <v>264</v>
      </c>
      <c r="AC263" s="22" t="s">
        <v>264</v>
      </c>
      <c r="AD263" s="22" t="s">
        <v>264</v>
      </c>
      <c r="AE263" s="22" t="s">
        <v>264</v>
      </c>
      <c r="AF263" s="22" t="s">
        <v>264</v>
      </c>
    </row>
    <row r="264" spans="1:32" ht="40.9" customHeight="1">
      <c r="A264" s="20" t="s">
        <v>759</v>
      </c>
      <c r="B264" s="20" t="s">
        <v>247</v>
      </c>
      <c r="C264" s="20" t="s">
        <v>759</v>
      </c>
      <c r="D264" s="21" t="s">
        <v>264</v>
      </c>
      <c r="E264" s="21" t="s">
        <v>188</v>
      </c>
      <c r="F264" s="20" t="s">
        <v>323</v>
      </c>
      <c r="G264" s="20" t="s">
        <v>324</v>
      </c>
      <c r="H264" s="22" t="s">
        <v>289</v>
      </c>
      <c r="I264" s="20" t="s">
        <v>290</v>
      </c>
      <c r="J264" s="20" t="s">
        <v>106</v>
      </c>
      <c r="K264" s="20" t="s">
        <v>106</v>
      </c>
      <c r="L264" s="20" t="s">
        <v>106</v>
      </c>
      <c r="M264" s="20" t="s">
        <v>106</v>
      </c>
      <c r="N264" s="20" t="s">
        <v>106</v>
      </c>
      <c r="O264" s="22" t="s">
        <v>264</v>
      </c>
      <c r="P264" s="22" t="s">
        <v>188</v>
      </c>
      <c r="Q264" s="22" t="s">
        <v>188</v>
      </c>
      <c r="R264" s="22" t="s">
        <v>188</v>
      </c>
      <c r="S264" s="22" t="s">
        <v>188</v>
      </c>
      <c r="T264" s="22" t="s">
        <v>264</v>
      </c>
      <c r="U264" s="22" t="s">
        <v>264</v>
      </c>
      <c r="V264" s="22" t="s">
        <v>188</v>
      </c>
      <c r="W264" s="22" t="s">
        <v>188</v>
      </c>
      <c r="X264" s="22" t="s">
        <v>264</v>
      </c>
      <c r="Y264" s="22" t="s">
        <v>264</v>
      </c>
      <c r="Z264" s="22" t="s">
        <v>188</v>
      </c>
      <c r="AA264" s="22" t="s">
        <v>264</v>
      </c>
      <c r="AB264" s="22" t="s">
        <v>264</v>
      </c>
      <c r="AC264" s="22" t="s">
        <v>264</v>
      </c>
      <c r="AD264" s="22" t="s">
        <v>264</v>
      </c>
      <c r="AE264" s="22" t="s">
        <v>264</v>
      </c>
      <c r="AF264" s="22" t="s">
        <v>264</v>
      </c>
    </row>
    <row r="265" spans="1:32" ht="40.9" customHeight="1">
      <c r="A265" s="20" t="s">
        <v>759</v>
      </c>
      <c r="B265" s="20" t="s">
        <v>247</v>
      </c>
      <c r="C265" s="20" t="s">
        <v>759</v>
      </c>
      <c r="D265" s="21" t="s">
        <v>264</v>
      </c>
      <c r="E265" s="21" t="s">
        <v>188</v>
      </c>
      <c r="F265" s="20" t="s">
        <v>325</v>
      </c>
      <c r="G265" s="20" t="s">
        <v>326</v>
      </c>
      <c r="H265" s="22" t="s">
        <v>327</v>
      </c>
      <c r="I265" s="20" t="s">
        <v>328</v>
      </c>
      <c r="J265" s="20" t="s">
        <v>106</v>
      </c>
      <c r="K265" s="20" t="s">
        <v>106</v>
      </c>
      <c r="L265" s="20" t="s">
        <v>106</v>
      </c>
      <c r="M265" s="20" t="s">
        <v>106</v>
      </c>
      <c r="N265" s="20" t="s">
        <v>106</v>
      </c>
      <c r="O265" s="22" t="s">
        <v>188</v>
      </c>
      <c r="P265" s="22" t="s">
        <v>264</v>
      </c>
      <c r="Q265" s="22" t="s">
        <v>188</v>
      </c>
      <c r="R265" s="22" t="s">
        <v>188</v>
      </c>
      <c r="S265" s="22" t="s">
        <v>264</v>
      </c>
      <c r="T265" s="22" t="s">
        <v>264</v>
      </c>
      <c r="U265" s="22" t="s">
        <v>264</v>
      </c>
      <c r="V265" s="22" t="s">
        <v>264</v>
      </c>
      <c r="W265" s="22" t="s">
        <v>264</v>
      </c>
      <c r="X265" s="22" t="s">
        <v>264</v>
      </c>
      <c r="Y265" s="22" t="s">
        <v>264</v>
      </c>
      <c r="Z265" s="22" t="s">
        <v>264</v>
      </c>
      <c r="AA265" s="22" t="s">
        <v>264</v>
      </c>
      <c r="AB265" s="22" t="s">
        <v>264</v>
      </c>
      <c r="AC265" s="22" t="s">
        <v>188</v>
      </c>
      <c r="AD265" s="22" t="s">
        <v>264</v>
      </c>
      <c r="AE265" s="22" t="s">
        <v>264</v>
      </c>
      <c r="AF265" s="22" t="s">
        <v>264</v>
      </c>
    </row>
    <row r="266" spans="1:32" ht="40.9" customHeight="1">
      <c r="A266" s="20" t="s">
        <v>759</v>
      </c>
      <c r="B266" s="20" t="s">
        <v>247</v>
      </c>
      <c r="C266" s="20" t="s">
        <v>759</v>
      </c>
      <c r="D266" s="21" t="s">
        <v>188</v>
      </c>
      <c r="E266" s="21" t="s">
        <v>264</v>
      </c>
      <c r="F266" s="20" t="s">
        <v>332</v>
      </c>
      <c r="G266" s="20" t="s">
        <v>333</v>
      </c>
      <c r="H266" s="22" t="s">
        <v>334</v>
      </c>
      <c r="I266" s="20" t="s">
        <v>306</v>
      </c>
      <c r="J266" s="20" t="s">
        <v>106</v>
      </c>
      <c r="K266" s="20" t="s">
        <v>106</v>
      </c>
      <c r="L266" s="20" t="s">
        <v>106</v>
      </c>
      <c r="M266" s="20" t="s">
        <v>106</v>
      </c>
      <c r="N266" s="20" t="s">
        <v>760</v>
      </c>
      <c r="O266" s="22" t="s">
        <v>188</v>
      </c>
      <c r="P266" s="22" t="s">
        <v>264</v>
      </c>
      <c r="Q266" s="22" t="s">
        <v>264</v>
      </c>
      <c r="R266" s="22" t="s">
        <v>264</v>
      </c>
      <c r="S266" s="22" t="s">
        <v>264</v>
      </c>
      <c r="T266" s="22" t="s">
        <v>264</v>
      </c>
      <c r="U266" s="22" t="s">
        <v>264</v>
      </c>
      <c r="V266" s="22" t="s">
        <v>264</v>
      </c>
      <c r="W266" s="22" t="s">
        <v>264</v>
      </c>
      <c r="X266" s="22" t="s">
        <v>264</v>
      </c>
      <c r="Y266" s="22" t="s">
        <v>264</v>
      </c>
      <c r="Z266" s="22" t="s">
        <v>264</v>
      </c>
      <c r="AA266" s="22" t="s">
        <v>264</v>
      </c>
      <c r="AB266" s="22" t="s">
        <v>264</v>
      </c>
      <c r="AC266" s="22" t="s">
        <v>264</v>
      </c>
      <c r="AD266" s="22" t="s">
        <v>264</v>
      </c>
      <c r="AE266" s="22" t="s">
        <v>264</v>
      </c>
      <c r="AF266" s="22" t="s">
        <v>264</v>
      </c>
    </row>
    <row r="267" spans="1:32" ht="40.9" customHeight="1">
      <c r="A267" s="20" t="s">
        <v>759</v>
      </c>
      <c r="B267" s="20" t="s">
        <v>247</v>
      </c>
      <c r="C267" s="20" t="s">
        <v>759</v>
      </c>
      <c r="D267" s="21" t="s">
        <v>188</v>
      </c>
      <c r="E267" s="21" t="s">
        <v>264</v>
      </c>
      <c r="F267" s="20" t="s">
        <v>336</v>
      </c>
      <c r="G267" s="20" t="s">
        <v>337</v>
      </c>
      <c r="H267" s="22" t="s">
        <v>338</v>
      </c>
      <c r="I267" s="20" t="s">
        <v>306</v>
      </c>
      <c r="J267" s="20" t="s">
        <v>106</v>
      </c>
      <c r="K267" s="20" t="s">
        <v>106</v>
      </c>
      <c r="L267" s="20" t="s">
        <v>106</v>
      </c>
      <c r="M267" s="20" t="s">
        <v>106</v>
      </c>
      <c r="N267" s="20" t="s">
        <v>106</v>
      </c>
      <c r="O267" s="22" t="s">
        <v>188</v>
      </c>
      <c r="P267" s="22" t="s">
        <v>264</v>
      </c>
      <c r="Q267" s="22" t="s">
        <v>188</v>
      </c>
      <c r="R267" s="22" t="s">
        <v>188</v>
      </c>
      <c r="S267" s="22" t="s">
        <v>188</v>
      </c>
      <c r="T267" s="22" t="s">
        <v>264</v>
      </c>
      <c r="U267" s="22" t="s">
        <v>264</v>
      </c>
      <c r="V267" s="22" t="s">
        <v>188</v>
      </c>
      <c r="W267" s="22" t="s">
        <v>188</v>
      </c>
      <c r="X267" s="22" t="s">
        <v>264</v>
      </c>
      <c r="Y267" s="22" t="s">
        <v>264</v>
      </c>
      <c r="Z267" s="22" t="s">
        <v>264</v>
      </c>
      <c r="AA267" s="22" t="s">
        <v>264</v>
      </c>
      <c r="AB267" s="22" t="s">
        <v>264</v>
      </c>
      <c r="AC267" s="22" t="s">
        <v>264</v>
      </c>
      <c r="AD267" s="22" t="s">
        <v>264</v>
      </c>
      <c r="AE267" s="22" t="s">
        <v>264</v>
      </c>
      <c r="AF267" s="22" t="s">
        <v>264</v>
      </c>
    </row>
    <row r="268" spans="1:32" ht="40.9" customHeight="1">
      <c r="A268" s="20" t="s">
        <v>759</v>
      </c>
      <c r="B268" s="20" t="s">
        <v>247</v>
      </c>
      <c r="C268" s="20" t="s">
        <v>759</v>
      </c>
      <c r="D268" s="21" t="s">
        <v>188</v>
      </c>
      <c r="E268" s="21" t="s">
        <v>264</v>
      </c>
      <c r="F268" s="20" t="s">
        <v>339</v>
      </c>
      <c r="G268" s="20" t="s">
        <v>340</v>
      </c>
      <c r="H268" s="22" t="s">
        <v>272</v>
      </c>
      <c r="I268" s="20" t="s">
        <v>268</v>
      </c>
      <c r="J268" s="20" t="s">
        <v>341</v>
      </c>
      <c r="K268" s="20" t="s">
        <v>106</v>
      </c>
      <c r="L268" s="20" t="s">
        <v>106</v>
      </c>
      <c r="M268" s="20" t="s">
        <v>106</v>
      </c>
      <c r="N268" s="20" t="s">
        <v>106</v>
      </c>
      <c r="O268" s="22" t="s">
        <v>188</v>
      </c>
      <c r="P268" s="22" t="s">
        <v>188</v>
      </c>
      <c r="Q268" s="22" t="s">
        <v>188</v>
      </c>
      <c r="R268" s="22" t="s">
        <v>188</v>
      </c>
      <c r="S268" s="22" t="s">
        <v>188</v>
      </c>
      <c r="T268" s="22" t="s">
        <v>264</v>
      </c>
      <c r="U268" s="22" t="s">
        <v>264</v>
      </c>
      <c r="V268" s="22" t="s">
        <v>188</v>
      </c>
      <c r="W268" s="22" t="s">
        <v>188</v>
      </c>
      <c r="X268" s="22" t="s">
        <v>264</v>
      </c>
      <c r="Y268" s="22" t="s">
        <v>264</v>
      </c>
      <c r="Z268" s="22" t="s">
        <v>264</v>
      </c>
      <c r="AA268" s="22" t="s">
        <v>264</v>
      </c>
      <c r="AB268" s="22" t="s">
        <v>264</v>
      </c>
      <c r="AC268" s="22" t="s">
        <v>264</v>
      </c>
      <c r="AD268" s="22" t="s">
        <v>264</v>
      </c>
      <c r="AE268" s="22" t="s">
        <v>264</v>
      </c>
      <c r="AF268" s="22" t="s">
        <v>264</v>
      </c>
    </row>
    <row r="269" spans="1:32" ht="40.9" customHeight="1">
      <c r="A269" s="20" t="s">
        <v>759</v>
      </c>
      <c r="B269" s="20" t="s">
        <v>247</v>
      </c>
      <c r="C269" s="20" t="s">
        <v>759</v>
      </c>
      <c r="D269" s="21" t="s">
        <v>188</v>
      </c>
      <c r="E269" s="21" t="s">
        <v>264</v>
      </c>
      <c r="F269" s="20" t="s">
        <v>342</v>
      </c>
      <c r="G269" s="20" t="s">
        <v>343</v>
      </c>
      <c r="H269" s="22" t="s">
        <v>272</v>
      </c>
      <c r="I269" s="20" t="s">
        <v>268</v>
      </c>
      <c r="J269" s="20" t="s">
        <v>344</v>
      </c>
      <c r="K269" s="20" t="s">
        <v>106</v>
      </c>
      <c r="L269" s="20" t="s">
        <v>106</v>
      </c>
      <c r="M269" s="20" t="s">
        <v>106</v>
      </c>
      <c r="N269" s="20" t="s">
        <v>106</v>
      </c>
      <c r="O269" s="22" t="s">
        <v>264</v>
      </c>
      <c r="P269" s="22" t="s">
        <v>188</v>
      </c>
      <c r="Q269" s="22" t="s">
        <v>188</v>
      </c>
      <c r="R269" s="22" t="s">
        <v>188</v>
      </c>
      <c r="S269" s="22" t="s">
        <v>188</v>
      </c>
      <c r="T269" s="22" t="s">
        <v>264</v>
      </c>
      <c r="U269" s="22" t="s">
        <v>264</v>
      </c>
      <c r="V269" s="22" t="s">
        <v>188</v>
      </c>
      <c r="W269" s="22" t="s">
        <v>188</v>
      </c>
      <c r="X269" s="22" t="s">
        <v>264</v>
      </c>
      <c r="Y269" s="22" t="s">
        <v>264</v>
      </c>
      <c r="Z269" s="22" t="s">
        <v>264</v>
      </c>
      <c r="AA269" s="22" t="s">
        <v>264</v>
      </c>
      <c r="AB269" s="22" t="s">
        <v>264</v>
      </c>
      <c r="AC269" s="22" t="s">
        <v>264</v>
      </c>
      <c r="AD269" s="22" t="s">
        <v>264</v>
      </c>
      <c r="AE269" s="22" t="s">
        <v>264</v>
      </c>
      <c r="AF269" s="22" t="s">
        <v>264</v>
      </c>
    </row>
    <row r="270" spans="1:32" ht="40.9" customHeight="1">
      <c r="A270" s="20" t="s">
        <v>759</v>
      </c>
      <c r="B270" s="20" t="s">
        <v>247</v>
      </c>
      <c r="C270" s="20" t="s">
        <v>759</v>
      </c>
      <c r="D270" s="21" t="s">
        <v>188</v>
      </c>
      <c r="E270" s="21" t="s">
        <v>264</v>
      </c>
      <c r="F270" s="20" t="s">
        <v>345</v>
      </c>
      <c r="G270" s="20" t="s">
        <v>313</v>
      </c>
      <c r="H270" s="22" t="s">
        <v>314</v>
      </c>
      <c r="I270" s="20" t="s">
        <v>315</v>
      </c>
      <c r="J270" s="20" t="s">
        <v>106</v>
      </c>
      <c r="K270" s="20" t="s">
        <v>106</v>
      </c>
      <c r="L270" s="20" t="s">
        <v>106</v>
      </c>
      <c r="M270" s="20" t="s">
        <v>106</v>
      </c>
      <c r="N270" s="20" t="s">
        <v>106</v>
      </c>
      <c r="O270" s="22" t="s">
        <v>264</v>
      </c>
      <c r="P270" s="22" t="s">
        <v>188</v>
      </c>
      <c r="Q270" s="22" t="s">
        <v>188</v>
      </c>
      <c r="R270" s="22" t="s">
        <v>188</v>
      </c>
      <c r="S270" s="22" t="s">
        <v>188</v>
      </c>
      <c r="T270" s="22" t="s">
        <v>264</v>
      </c>
      <c r="U270" s="22" t="s">
        <v>264</v>
      </c>
      <c r="V270" s="22" t="s">
        <v>188</v>
      </c>
      <c r="W270" s="22" t="s">
        <v>188</v>
      </c>
      <c r="X270" s="22" t="s">
        <v>264</v>
      </c>
      <c r="Y270" s="22" t="s">
        <v>264</v>
      </c>
      <c r="Z270" s="22" t="s">
        <v>264</v>
      </c>
      <c r="AA270" s="22" t="s">
        <v>264</v>
      </c>
      <c r="AB270" s="22" t="s">
        <v>264</v>
      </c>
      <c r="AC270" s="22" t="s">
        <v>264</v>
      </c>
      <c r="AD270" s="22" t="s">
        <v>264</v>
      </c>
      <c r="AE270" s="22" t="s">
        <v>264</v>
      </c>
      <c r="AF270" s="22" t="s">
        <v>264</v>
      </c>
    </row>
    <row r="271" spans="1:32" ht="40.9" customHeight="1">
      <c r="A271" s="20" t="s">
        <v>759</v>
      </c>
      <c r="B271" s="20" t="s">
        <v>247</v>
      </c>
      <c r="C271" s="20" t="s">
        <v>759</v>
      </c>
      <c r="D271" s="21" t="s">
        <v>188</v>
      </c>
      <c r="E271" s="21" t="s">
        <v>264</v>
      </c>
      <c r="F271" s="20" t="s">
        <v>346</v>
      </c>
      <c r="G271" s="20" t="s">
        <v>347</v>
      </c>
      <c r="H271" s="22" t="s">
        <v>314</v>
      </c>
      <c r="I271" s="20" t="s">
        <v>315</v>
      </c>
      <c r="J271" s="20" t="s">
        <v>106</v>
      </c>
      <c r="K271" s="20" t="s">
        <v>106</v>
      </c>
      <c r="L271" s="20" t="s">
        <v>106</v>
      </c>
      <c r="M271" s="20" t="s">
        <v>106</v>
      </c>
      <c r="N271" s="20" t="s">
        <v>106</v>
      </c>
      <c r="O271" s="22" t="s">
        <v>264</v>
      </c>
      <c r="P271" s="22" t="s">
        <v>188</v>
      </c>
      <c r="Q271" s="22" t="s">
        <v>188</v>
      </c>
      <c r="R271" s="22" t="s">
        <v>188</v>
      </c>
      <c r="S271" s="22" t="s">
        <v>188</v>
      </c>
      <c r="T271" s="22" t="s">
        <v>264</v>
      </c>
      <c r="U271" s="22" t="s">
        <v>264</v>
      </c>
      <c r="V271" s="22" t="s">
        <v>188</v>
      </c>
      <c r="W271" s="22" t="s">
        <v>188</v>
      </c>
      <c r="X271" s="22" t="s">
        <v>264</v>
      </c>
      <c r="Y271" s="22" t="s">
        <v>264</v>
      </c>
      <c r="Z271" s="22" t="s">
        <v>264</v>
      </c>
      <c r="AA271" s="22" t="s">
        <v>264</v>
      </c>
      <c r="AB271" s="22" t="s">
        <v>264</v>
      </c>
      <c r="AC271" s="22" t="s">
        <v>264</v>
      </c>
      <c r="AD271" s="22" t="s">
        <v>264</v>
      </c>
      <c r="AE271" s="22" t="s">
        <v>264</v>
      </c>
      <c r="AF271" s="22" t="s">
        <v>264</v>
      </c>
    </row>
    <row r="272" spans="1:32" ht="40.9" customHeight="1">
      <c r="A272" s="20" t="s">
        <v>759</v>
      </c>
      <c r="B272" s="20" t="s">
        <v>247</v>
      </c>
      <c r="C272" s="20" t="s">
        <v>759</v>
      </c>
      <c r="D272" s="21" t="s">
        <v>188</v>
      </c>
      <c r="E272" s="21" t="s">
        <v>264</v>
      </c>
      <c r="F272" s="20" t="s">
        <v>348</v>
      </c>
      <c r="G272" s="20" t="s">
        <v>349</v>
      </c>
      <c r="H272" s="22" t="s">
        <v>276</v>
      </c>
      <c r="I272" s="20" t="s">
        <v>306</v>
      </c>
      <c r="J272" s="20" t="s">
        <v>106</v>
      </c>
      <c r="K272" s="20" t="s">
        <v>106</v>
      </c>
      <c r="L272" s="20" t="s">
        <v>106</v>
      </c>
      <c r="M272" s="20" t="s">
        <v>106</v>
      </c>
      <c r="N272" s="20" t="s">
        <v>106</v>
      </c>
      <c r="O272" s="22" t="s">
        <v>264</v>
      </c>
      <c r="P272" s="22" t="s">
        <v>188</v>
      </c>
      <c r="Q272" s="22" t="s">
        <v>188</v>
      </c>
      <c r="R272" s="22" t="s">
        <v>188</v>
      </c>
      <c r="S272" s="22" t="s">
        <v>188</v>
      </c>
      <c r="T272" s="22" t="s">
        <v>264</v>
      </c>
      <c r="U272" s="22" t="s">
        <v>264</v>
      </c>
      <c r="V272" s="22" t="s">
        <v>188</v>
      </c>
      <c r="W272" s="22" t="s">
        <v>188</v>
      </c>
      <c r="X272" s="22" t="s">
        <v>264</v>
      </c>
      <c r="Y272" s="22" t="s">
        <v>264</v>
      </c>
      <c r="Z272" s="22" t="s">
        <v>264</v>
      </c>
      <c r="AA272" s="22" t="s">
        <v>264</v>
      </c>
      <c r="AB272" s="22" t="s">
        <v>264</v>
      </c>
      <c r="AC272" s="22" t="s">
        <v>264</v>
      </c>
      <c r="AD272" s="22" t="s">
        <v>264</v>
      </c>
      <c r="AE272" s="22" t="s">
        <v>264</v>
      </c>
      <c r="AF272" s="22" t="s">
        <v>264</v>
      </c>
    </row>
    <row r="273" spans="1:32" ht="40.9" customHeight="1">
      <c r="A273" s="20" t="s">
        <v>761</v>
      </c>
      <c r="B273" s="20" t="s">
        <v>246</v>
      </c>
      <c r="C273" s="20" t="s">
        <v>761</v>
      </c>
      <c r="D273" s="21" t="s">
        <v>264</v>
      </c>
      <c r="E273" s="21" t="s">
        <v>188</v>
      </c>
      <c r="F273" s="20" t="s">
        <v>319</v>
      </c>
      <c r="G273" s="20" t="s">
        <v>320</v>
      </c>
      <c r="H273" s="22" t="s">
        <v>267</v>
      </c>
      <c r="I273" s="20" t="s">
        <v>268</v>
      </c>
      <c r="J273" s="20" t="s">
        <v>269</v>
      </c>
      <c r="K273" s="20" t="s">
        <v>106</v>
      </c>
      <c r="L273" s="20" t="s">
        <v>106</v>
      </c>
      <c r="M273" s="20" t="s">
        <v>106</v>
      </c>
      <c r="N273" s="20" t="s">
        <v>106</v>
      </c>
      <c r="O273" s="22" t="s">
        <v>188</v>
      </c>
      <c r="P273" s="22" t="s">
        <v>188</v>
      </c>
      <c r="Q273" s="22" t="s">
        <v>188</v>
      </c>
      <c r="R273" s="22" t="s">
        <v>188</v>
      </c>
      <c r="S273" s="22" t="s">
        <v>188</v>
      </c>
      <c r="T273" s="22" t="s">
        <v>264</v>
      </c>
      <c r="U273" s="22" t="s">
        <v>264</v>
      </c>
      <c r="V273" s="22" t="s">
        <v>188</v>
      </c>
      <c r="W273" s="22" t="s">
        <v>188</v>
      </c>
      <c r="X273" s="22" t="s">
        <v>264</v>
      </c>
      <c r="Y273" s="22" t="s">
        <v>264</v>
      </c>
      <c r="Z273" s="22" t="s">
        <v>264</v>
      </c>
      <c r="AA273" s="22" t="s">
        <v>264</v>
      </c>
      <c r="AB273" s="22" t="s">
        <v>264</v>
      </c>
      <c r="AC273" s="22" t="s">
        <v>264</v>
      </c>
      <c r="AD273" s="22" t="s">
        <v>264</v>
      </c>
      <c r="AE273" s="22" t="s">
        <v>264</v>
      </c>
      <c r="AF273" s="22" t="s">
        <v>264</v>
      </c>
    </row>
    <row r="274" spans="1:32" ht="40.9" customHeight="1">
      <c r="A274" s="20" t="s">
        <v>761</v>
      </c>
      <c r="B274" s="20" t="s">
        <v>246</v>
      </c>
      <c r="C274" s="20" t="s">
        <v>761</v>
      </c>
      <c r="D274" s="21" t="s">
        <v>264</v>
      </c>
      <c r="E274" s="21" t="s">
        <v>188</v>
      </c>
      <c r="F274" s="20" t="s">
        <v>321</v>
      </c>
      <c r="G274" s="20" t="s">
        <v>322</v>
      </c>
      <c r="H274" s="22" t="s">
        <v>276</v>
      </c>
      <c r="I274" s="20" t="s">
        <v>277</v>
      </c>
      <c r="J274" s="20" t="s">
        <v>106</v>
      </c>
      <c r="K274" s="20" t="s">
        <v>106</v>
      </c>
      <c r="L274" s="20" t="s">
        <v>106</v>
      </c>
      <c r="M274" s="20" t="s">
        <v>106</v>
      </c>
      <c r="N274" s="20" t="s">
        <v>106</v>
      </c>
      <c r="O274" s="22" t="s">
        <v>264</v>
      </c>
      <c r="P274" s="22" t="s">
        <v>188</v>
      </c>
      <c r="Q274" s="22" t="s">
        <v>188</v>
      </c>
      <c r="R274" s="22" t="s">
        <v>188</v>
      </c>
      <c r="S274" s="22" t="s">
        <v>188</v>
      </c>
      <c r="T274" s="22" t="s">
        <v>264</v>
      </c>
      <c r="U274" s="22" t="s">
        <v>264</v>
      </c>
      <c r="V274" s="22" t="s">
        <v>188</v>
      </c>
      <c r="W274" s="22" t="s">
        <v>188</v>
      </c>
      <c r="X274" s="22" t="s">
        <v>264</v>
      </c>
      <c r="Y274" s="22" t="s">
        <v>264</v>
      </c>
      <c r="Z274" s="22" t="s">
        <v>264</v>
      </c>
      <c r="AA274" s="22" t="s">
        <v>264</v>
      </c>
      <c r="AB274" s="22" t="s">
        <v>264</v>
      </c>
      <c r="AC274" s="22" t="s">
        <v>264</v>
      </c>
      <c r="AD274" s="22" t="s">
        <v>264</v>
      </c>
      <c r="AE274" s="22" t="s">
        <v>264</v>
      </c>
      <c r="AF274" s="22" t="s">
        <v>264</v>
      </c>
    </row>
    <row r="275" spans="1:32" ht="40.9" customHeight="1">
      <c r="A275" s="20" t="s">
        <v>761</v>
      </c>
      <c r="B275" s="20" t="s">
        <v>246</v>
      </c>
      <c r="C275" s="20" t="s">
        <v>761</v>
      </c>
      <c r="D275" s="21" t="s">
        <v>264</v>
      </c>
      <c r="E275" s="21" t="s">
        <v>188</v>
      </c>
      <c r="F275" s="20" t="s">
        <v>323</v>
      </c>
      <c r="G275" s="20" t="s">
        <v>324</v>
      </c>
      <c r="H275" s="22" t="s">
        <v>289</v>
      </c>
      <c r="I275" s="20" t="s">
        <v>290</v>
      </c>
      <c r="J275" s="20" t="s">
        <v>106</v>
      </c>
      <c r="K275" s="20" t="s">
        <v>106</v>
      </c>
      <c r="L275" s="20" t="s">
        <v>106</v>
      </c>
      <c r="M275" s="20" t="s">
        <v>106</v>
      </c>
      <c r="N275" s="20" t="s">
        <v>106</v>
      </c>
      <c r="O275" s="22" t="s">
        <v>264</v>
      </c>
      <c r="P275" s="22" t="s">
        <v>188</v>
      </c>
      <c r="Q275" s="22" t="s">
        <v>188</v>
      </c>
      <c r="R275" s="22" t="s">
        <v>188</v>
      </c>
      <c r="S275" s="22" t="s">
        <v>188</v>
      </c>
      <c r="T275" s="22" t="s">
        <v>264</v>
      </c>
      <c r="U275" s="22" t="s">
        <v>264</v>
      </c>
      <c r="V275" s="22" t="s">
        <v>188</v>
      </c>
      <c r="W275" s="22" t="s">
        <v>188</v>
      </c>
      <c r="X275" s="22" t="s">
        <v>264</v>
      </c>
      <c r="Y275" s="22" t="s">
        <v>264</v>
      </c>
      <c r="Z275" s="22" t="s">
        <v>188</v>
      </c>
      <c r="AA275" s="22" t="s">
        <v>264</v>
      </c>
      <c r="AB275" s="22" t="s">
        <v>264</v>
      </c>
      <c r="AC275" s="22" t="s">
        <v>264</v>
      </c>
      <c r="AD275" s="22" t="s">
        <v>264</v>
      </c>
      <c r="AE275" s="22" t="s">
        <v>264</v>
      </c>
      <c r="AF275" s="22" t="s">
        <v>264</v>
      </c>
    </row>
    <row r="276" spans="1:32" ht="40.9" customHeight="1">
      <c r="A276" s="20" t="s">
        <v>761</v>
      </c>
      <c r="B276" s="20" t="s">
        <v>246</v>
      </c>
      <c r="C276" s="20" t="s">
        <v>761</v>
      </c>
      <c r="D276" s="21" t="s">
        <v>264</v>
      </c>
      <c r="E276" s="21" t="s">
        <v>188</v>
      </c>
      <c r="F276" s="20" t="s">
        <v>325</v>
      </c>
      <c r="G276" s="20" t="s">
        <v>326</v>
      </c>
      <c r="H276" s="22" t="s">
        <v>327</v>
      </c>
      <c r="I276" s="20" t="s">
        <v>328</v>
      </c>
      <c r="J276" s="20" t="s">
        <v>106</v>
      </c>
      <c r="K276" s="20" t="s">
        <v>106</v>
      </c>
      <c r="L276" s="20" t="s">
        <v>106</v>
      </c>
      <c r="M276" s="20" t="s">
        <v>106</v>
      </c>
      <c r="N276" s="20" t="s">
        <v>106</v>
      </c>
      <c r="O276" s="22" t="s">
        <v>188</v>
      </c>
      <c r="P276" s="22" t="s">
        <v>264</v>
      </c>
      <c r="Q276" s="22" t="s">
        <v>188</v>
      </c>
      <c r="R276" s="22" t="s">
        <v>188</v>
      </c>
      <c r="S276" s="22" t="s">
        <v>264</v>
      </c>
      <c r="T276" s="22" t="s">
        <v>264</v>
      </c>
      <c r="U276" s="22" t="s">
        <v>264</v>
      </c>
      <c r="V276" s="22" t="s">
        <v>264</v>
      </c>
      <c r="W276" s="22" t="s">
        <v>264</v>
      </c>
      <c r="X276" s="22" t="s">
        <v>264</v>
      </c>
      <c r="Y276" s="22" t="s">
        <v>264</v>
      </c>
      <c r="Z276" s="22" t="s">
        <v>264</v>
      </c>
      <c r="AA276" s="22" t="s">
        <v>264</v>
      </c>
      <c r="AB276" s="22" t="s">
        <v>264</v>
      </c>
      <c r="AC276" s="22" t="s">
        <v>188</v>
      </c>
      <c r="AD276" s="22" t="s">
        <v>264</v>
      </c>
      <c r="AE276" s="22" t="s">
        <v>264</v>
      </c>
      <c r="AF276" s="22" t="s">
        <v>264</v>
      </c>
    </row>
    <row r="277" spans="1:32" ht="40.9" customHeight="1">
      <c r="A277" s="20" t="s">
        <v>761</v>
      </c>
      <c r="B277" s="20" t="s">
        <v>246</v>
      </c>
      <c r="C277" s="20" t="s">
        <v>761</v>
      </c>
      <c r="D277" s="21" t="s">
        <v>188</v>
      </c>
      <c r="E277" s="21" t="s">
        <v>264</v>
      </c>
      <c r="F277" s="20" t="s">
        <v>332</v>
      </c>
      <c r="G277" s="20" t="s">
        <v>333</v>
      </c>
      <c r="H277" s="22" t="s">
        <v>334</v>
      </c>
      <c r="I277" s="20" t="s">
        <v>306</v>
      </c>
      <c r="J277" s="20" t="s">
        <v>106</v>
      </c>
      <c r="K277" s="20" t="s">
        <v>106</v>
      </c>
      <c r="L277" s="20" t="s">
        <v>106</v>
      </c>
      <c r="M277" s="20" t="s">
        <v>106</v>
      </c>
      <c r="N277" s="20" t="s">
        <v>762</v>
      </c>
      <c r="O277" s="22" t="s">
        <v>188</v>
      </c>
      <c r="P277" s="22" t="s">
        <v>264</v>
      </c>
      <c r="Q277" s="22" t="s">
        <v>264</v>
      </c>
      <c r="R277" s="22" t="s">
        <v>264</v>
      </c>
      <c r="S277" s="22" t="s">
        <v>264</v>
      </c>
      <c r="T277" s="22" t="s">
        <v>264</v>
      </c>
      <c r="U277" s="22" t="s">
        <v>264</v>
      </c>
      <c r="V277" s="22" t="s">
        <v>264</v>
      </c>
      <c r="W277" s="22" t="s">
        <v>264</v>
      </c>
      <c r="X277" s="22" t="s">
        <v>264</v>
      </c>
      <c r="Y277" s="22" t="s">
        <v>264</v>
      </c>
      <c r="Z277" s="22" t="s">
        <v>264</v>
      </c>
      <c r="AA277" s="22" t="s">
        <v>264</v>
      </c>
      <c r="AB277" s="22" t="s">
        <v>264</v>
      </c>
      <c r="AC277" s="22" t="s">
        <v>264</v>
      </c>
      <c r="AD277" s="22" t="s">
        <v>264</v>
      </c>
      <c r="AE277" s="22" t="s">
        <v>264</v>
      </c>
      <c r="AF277" s="22" t="s">
        <v>264</v>
      </c>
    </row>
    <row r="278" spans="1:32" ht="40.9" customHeight="1">
      <c r="A278" s="20" t="s">
        <v>761</v>
      </c>
      <c r="B278" s="20" t="s">
        <v>246</v>
      </c>
      <c r="C278" s="20" t="s">
        <v>761</v>
      </c>
      <c r="D278" s="21" t="s">
        <v>188</v>
      </c>
      <c r="E278" s="21" t="s">
        <v>264</v>
      </c>
      <c r="F278" s="20" t="s">
        <v>336</v>
      </c>
      <c r="G278" s="20" t="s">
        <v>337</v>
      </c>
      <c r="H278" s="22" t="s">
        <v>338</v>
      </c>
      <c r="I278" s="20" t="s">
        <v>306</v>
      </c>
      <c r="J278" s="20" t="s">
        <v>106</v>
      </c>
      <c r="K278" s="20" t="s">
        <v>106</v>
      </c>
      <c r="L278" s="20" t="s">
        <v>106</v>
      </c>
      <c r="M278" s="20" t="s">
        <v>106</v>
      </c>
      <c r="N278" s="20" t="s">
        <v>106</v>
      </c>
      <c r="O278" s="22" t="s">
        <v>188</v>
      </c>
      <c r="P278" s="22" t="s">
        <v>264</v>
      </c>
      <c r="Q278" s="22" t="s">
        <v>188</v>
      </c>
      <c r="R278" s="22" t="s">
        <v>188</v>
      </c>
      <c r="S278" s="22" t="s">
        <v>188</v>
      </c>
      <c r="T278" s="22" t="s">
        <v>264</v>
      </c>
      <c r="U278" s="22" t="s">
        <v>264</v>
      </c>
      <c r="V278" s="22" t="s">
        <v>188</v>
      </c>
      <c r="W278" s="22" t="s">
        <v>188</v>
      </c>
      <c r="X278" s="22" t="s">
        <v>264</v>
      </c>
      <c r="Y278" s="22" t="s">
        <v>264</v>
      </c>
      <c r="Z278" s="22" t="s">
        <v>264</v>
      </c>
      <c r="AA278" s="22" t="s">
        <v>264</v>
      </c>
      <c r="AB278" s="22" t="s">
        <v>264</v>
      </c>
      <c r="AC278" s="22" t="s">
        <v>264</v>
      </c>
      <c r="AD278" s="22" t="s">
        <v>264</v>
      </c>
      <c r="AE278" s="22" t="s">
        <v>264</v>
      </c>
      <c r="AF278" s="22" t="s">
        <v>264</v>
      </c>
    </row>
    <row r="279" spans="1:32" ht="40.9" customHeight="1">
      <c r="A279" s="20" t="s">
        <v>761</v>
      </c>
      <c r="B279" s="20" t="s">
        <v>246</v>
      </c>
      <c r="C279" s="20" t="s">
        <v>761</v>
      </c>
      <c r="D279" s="21" t="s">
        <v>188</v>
      </c>
      <c r="E279" s="21" t="s">
        <v>264</v>
      </c>
      <c r="F279" s="20" t="s">
        <v>339</v>
      </c>
      <c r="G279" s="20" t="s">
        <v>340</v>
      </c>
      <c r="H279" s="22" t="s">
        <v>272</v>
      </c>
      <c r="I279" s="20" t="s">
        <v>268</v>
      </c>
      <c r="J279" s="20" t="s">
        <v>341</v>
      </c>
      <c r="K279" s="20" t="s">
        <v>106</v>
      </c>
      <c r="L279" s="20" t="s">
        <v>106</v>
      </c>
      <c r="M279" s="20" t="s">
        <v>106</v>
      </c>
      <c r="N279" s="20" t="s">
        <v>106</v>
      </c>
      <c r="O279" s="22" t="s">
        <v>188</v>
      </c>
      <c r="P279" s="22" t="s">
        <v>188</v>
      </c>
      <c r="Q279" s="22" t="s">
        <v>188</v>
      </c>
      <c r="R279" s="22" t="s">
        <v>188</v>
      </c>
      <c r="S279" s="22" t="s">
        <v>188</v>
      </c>
      <c r="T279" s="22" t="s">
        <v>264</v>
      </c>
      <c r="U279" s="22" t="s">
        <v>264</v>
      </c>
      <c r="V279" s="22" t="s">
        <v>188</v>
      </c>
      <c r="W279" s="22" t="s">
        <v>188</v>
      </c>
      <c r="X279" s="22" t="s">
        <v>264</v>
      </c>
      <c r="Y279" s="22" t="s">
        <v>264</v>
      </c>
      <c r="Z279" s="22" t="s">
        <v>264</v>
      </c>
      <c r="AA279" s="22" t="s">
        <v>264</v>
      </c>
      <c r="AB279" s="22" t="s">
        <v>264</v>
      </c>
      <c r="AC279" s="22" t="s">
        <v>264</v>
      </c>
      <c r="AD279" s="22" t="s">
        <v>264</v>
      </c>
      <c r="AE279" s="22" t="s">
        <v>264</v>
      </c>
      <c r="AF279" s="22" t="s">
        <v>264</v>
      </c>
    </row>
    <row r="280" spans="1:32" ht="40.9" customHeight="1">
      <c r="A280" s="20" t="s">
        <v>761</v>
      </c>
      <c r="B280" s="20" t="s">
        <v>246</v>
      </c>
      <c r="C280" s="20" t="s">
        <v>761</v>
      </c>
      <c r="D280" s="21" t="s">
        <v>188</v>
      </c>
      <c r="E280" s="21" t="s">
        <v>264</v>
      </c>
      <c r="F280" s="20" t="s">
        <v>342</v>
      </c>
      <c r="G280" s="20" t="s">
        <v>343</v>
      </c>
      <c r="H280" s="22" t="s">
        <v>272</v>
      </c>
      <c r="I280" s="20" t="s">
        <v>268</v>
      </c>
      <c r="J280" s="20" t="s">
        <v>344</v>
      </c>
      <c r="K280" s="20" t="s">
        <v>106</v>
      </c>
      <c r="L280" s="20" t="s">
        <v>106</v>
      </c>
      <c r="M280" s="20" t="s">
        <v>106</v>
      </c>
      <c r="N280" s="20" t="s">
        <v>106</v>
      </c>
      <c r="O280" s="22" t="s">
        <v>264</v>
      </c>
      <c r="P280" s="22" t="s">
        <v>188</v>
      </c>
      <c r="Q280" s="22" t="s">
        <v>188</v>
      </c>
      <c r="R280" s="22" t="s">
        <v>188</v>
      </c>
      <c r="S280" s="22" t="s">
        <v>188</v>
      </c>
      <c r="T280" s="22" t="s">
        <v>264</v>
      </c>
      <c r="U280" s="22" t="s">
        <v>264</v>
      </c>
      <c r="V280" s="22" t="s">
        <v>188</v>
      </c>
      <c r="W280" s="22" t="s">
        <v>188</v>
      </c>
      <c r="X280" s="22" t="s">
        <v>264</v>
      </c>
      <c r="Y280" s="22" t="s">
        <v>264</v>
      </c>
      <c r="Z280" s="22" t="s">
        <v>264</v>
      </c>
      <c r="AA280" s="22" t="s">
        <v>264</v>
      </c>
      <c r="AB280" s="22" t="s">
        <v>264</v>
      </c>
      <c r="AC280" s="22" t="s">
        <v>264</v>
      </c>
      <c r="AD280" s="22" t="s">
        <v>264</v>
      </c>
      <c r="AE280" s="22" t="s">
        <v>264</v>
      </c>
      <c r="AF280" s="22" t="s">
        <v>264</v>
      </c>
    </row>
    <row r="281" spans="1:32" ht="40.9" customHeight="1">
      <c r="A281" s="20" t="s">
        <v>761</v>
      </c>
      <c r="B281" s="20" t="s">
        <v>246</v>
      </c>
      <c r="C281" s="20" t="s">
        <v>761</v>
      </c>
      <c r="D281" s="21" t="s">
        <v>188</v>
      </c>
      <c r="E281" s="21" t="s">
        <v>264</v>
      </c>
      <c r="F281" s="20" t="s">
        <v>345</v>
      </c>
      <c r="G281" s="20" t="s">
        <v>313</v>
      </c>
      <c r="H281" s="22" t="s">
        <v>314</v>
      </c>
      <c r="I281" s="20" t="s">
        <v>315</v>
      </c>
      <c r="J281" s="20" t="s">
        <v>106</v>
      </c>
      <c r="K281" s="20" t="s">
        <v>106</v>
      </c>
      <c r="L281" s="20" t="s">
        <v>106</v>
      </c>
      <c r="M281" s="20" t="s">
        <v>106</v>
      </c>
      <c r="N281" s="20" t="s">
        <v>106</v>
      </c>
      <c r="O281" s="22" t="s">
        <v>264</v>
      </c>
      <c r="P281" s="22" t="s">
        <v>188</v>
      </c>
      <c r="Q281" s="22" t="s">
        <v>188</v>
      </c>
      <c r="R281" s="22" t="s">
        <v>188</v>
      </c>
      <c r="S281" s="22" t="s">
        <v>188</v>
      </c>
      <c r="T281" s="22" t="s">
        <v>264</v>
      </c>
      <c r="U281" s="22" t="s">
        <v>264</v>
      </c>
      <c r="V281" s="22" t="s">
        <v>188</v>
      </c>
      <c r="W281" s="22" t="s">
        <v>188</v>
      </c>
      <c r="X281" s="22" t="s">
        <v>264</v>
      </c>
      <c r="Y281" s="22" t="s">
        <v>264</v>
      </c>
      <c r="Z281" s="22" t="s">
        <v>264</v>
      </c>
      <c r="AA281" s="22" t="s">
        <v>264</v>
      </c>
      <c r="AB281" s="22" t="s">
        <v>264</v>
      </c>
      <c r="AC281" s="22" t="s">
        <v>264</v>
      </c>
      <c r="AD281" s="22" t="s">
        <v>264</v>
      </c>
      <c r="AE281" s="22" t="s">
        <v>264</v>
      </c>
      <c r="AF281" s="22" t="s">
        <v>264</v>
      </c>
    </row>
    <row r="282" spans="1:32" ht="40.9" customHeight="1">
      <c r="A282" s="20" t="s">
        <v>761</v>
      </c>
      <c r="B282" s="20" t="s">
        <v>246</v>
      </c>
      <c r="C282" s="20" t="s">
        <v>761</v>
      </c>
      <c r="D282" s="21" t="s">
        <v>188</v>
      </c>
      <c r="E282" s="21" t="s">
        <v>264</v>
      </c>
      <c r="F282" s="20" t="s">
        <v>346</v>
      </c>
      <c r="G282" s="20" t="s">
        <v>347</v>
      </c>
      <c r="H282" s="22" t="s">
        <v>314</v>
      </c>
      <c r="I282" s="20" t="s">
        <v>315</v>
      </c>
      <c r="J282" s="20" t="s">
        <v>106</v>
      </c>
      <c r="K282" s="20" t="s">
        <v>106</v>
      </c>
      <c r="L282" s="20" t="s">
        <v>106</v>
      </c>
      <c r="M282" s="20" t="s">
        <v>106</v>
      </c>
      <c r="N282" s="20" t="s">
        <v>106</v>
      </c>
      <c r="O282" s="22" t="s">
        <v>264</v>
      </c>
      <c r="P282" s="22" t="s">
        <v>188</v>
      </c>
      <c r="Q282" s="22" t="s">
        <v>188</v>
      </c>
      <c r="R282" s="22" t="s">
        <v>188</v>
      </c>
      <c r="S282" s="22" t="s">
        <v>188</v>
      </c>
      <c r="T282" s="22" t="s">
        <v>264</v>
      </c>
      <c r="U282" s="22" t="s">
        <v>264</v>
      </c>
      <c r="V282" s="22" t="s">
        <v>188</v>
      </c>
      <c r="W282" s="22" t="s">
        <v>188</v>
      </c>
      <c r="X282" s="22" t="s">
        <v>264</v>
      </c>
      <c r="Y282" s="22" t="s">
        <v>264</v>
      </c>
      <c r="Z282" s="22" t="s">
        <v>264</v>
      </c>
      <c r="AA282" s="22" t="s">
        <v>264</v>
      </c>
      <c r="AB282" s="22" t="s">
        <v>264</v>
      </c>
      <c r="AC282" s="22" t="s">
        <v>264</v>
      </c>
      <c r="AD282" s="22" t="s">
        <v>264</v>
      </c>
      <c r="AE282" s="22" t="s">
        <v>264</v>
      </c>
      <c r="AF282" s="22" t="s">
        <v>264</v>
      </c>
    </row>
    <row r="283" spans="1:32" ht="40.9" customHeight="1">
      <c r="A283" s="20" t="s">
        <v>761</v>
      </c>
      <c r="B283" s="20" t="s">
        <v>246</v>
      </c>
      <c r="C283" s="20" t="s">
        <v>761</v>
      </c>
      <c r="D283" s="21" t="s">
        <v>188</v>
      </c>
      <c r="E283" s="21" t="s">
        <v>264</v>
      </c>
      <c r="F283" s="20" t="s">
        <v>348</v>
      </c>
      <c r="G283" s="20" t="s">
        <v>349</v>
      </c>
      <c r="H283" s="22" t="s">
        <v>276</v>
      </c>
      <c r="I283" s="20" t="s">
        <v>306</v>
      </c>
      <c r="J283" s="20" t="s">
        <v>106</v>
      </c>
      <c r="K283" s="20" t="s">
        <v>106</v>
      </c>
      <c r="L283" s="20" t="s">
        <v>106</v>
      </c>
      <c r="M283" s="20" t="s">
        <v>106</v>
      </c>
      <c r="N283" s="20" t="s">
        <v>106</v>
      </c>
      <c r="O283" s="22" t="s">
        <v>264</v>
      </c>
      <c r="P283" s="22" t="s">
        <v>188</v>
      </c>
      <c r="Q283" s="22" t="s">
        <v>188</v>
      </c>
      <c r="R283" s="22" t="s">
        <v>188</v>
      </c>
      <c r="S283" s="22" t="s">
        <v>188</v>
      </c>
      <c r="T283" s="22" t="s">
        <v>264</v>
      </c>
      <c r="U283" s="22" t="s">
        <v>264</v>
      </c>
      <c r="V283" s="22" t="s">
        <v>188</v>
      </c>
      <c r="W283" s="22" t="s">
        <v>188</v>
      </c>
      <c r="X283" s="22" t="s">
        <v>264</v>
      </c>
      <c r="Y283" s="22" t="s">
        <v>264</v>
      </c>
      <c r="Z283" s="22" t="s">
        <v>264</v>
      </c>
      <c r="AA283" s="22" t="s">
        <v>264</v>
      </c>
      <c r="AB283" s="22" t="s">
        <v>264</v>
      </c>
      <c r="AC283" s="22" t="s">
        <v>264</v>
      </c>
      <c r="AD283" s="22" t="s">
        <v>264</v>
      </c>
      <c r="AE283" s="22" t="s">
        <v>264</v>
      </c>
      <c r="AF283" s="22" t="s">
        <v>264</v>
      </c>
    </row>
    <row r="284" spans="1:32" ht="40.9" customHeight="1">
      <c r="A284" s="20" t="s">
        <v>763</v>
      </c>
      <c r="B284" s="20" t="s">
        <v>245</v>
      </c>
      <c r="C284" s="20" t="s">
        <v>763</v>
      </c>
      <c r="D284" s="21" t="s">
        <v>264</v>
      </c>
      <c r="E284" s="21" t="s">
        <v>188</v>
      </c>
      <c r="F284" s="20" t="s">
        <v>319</v>
      </c>
      <c r="G284" s="20" t="s">
        <v>320</v>
      </c>
      <c r="H284" s="22" t="s">
        <v>267</v>
      </c>
      <c r="I284" s="20" t="s">
        <v>268</v>
      </c>
      <c r="J284" s="20" t="s">
        <v>269</v>
      </c>
      <c r="K284" s="20" t="s">
        <v>106</v>
      </c>
      <c r="L284" s="20" t="s">
        <v>106</v>
      </c>
      <c r="M284" s="20" t="s">
        <v>106</v>
      </c>
      <c r="N284" s="20" t="s">
        <v>106</v>
      </c>
      <c r="O284" s="22" t="s">
        <v>188</v>
      </c>
      <c r="P284" s="22" t="s">
        <v>188</v>
      </c>
      <c r="Q284" s="22" t="s">
        <v>188</v>
      </c>
      <c r="R284" s="22" t="s">
        <v>188</v>
      </c>
      <c r="S284" s="22" t="s">
        <v>188</v>
      </c>
      <c r="T284" s="22" t="s">
        <v>264</v>
      </c>
      <c r="U284" s="22" t="s">
        <v>264</v>
      </c>
      <c r="V284" s="22" t="s">
        <v>188</v>
      </c>
      <c r="W284" s="22" t="s">
        <v>188</v>
      </c>
      <c r="X284" s="22" t="s">
        <v>264</v>
      </c>
      <c r="Y284" s="22" t="s">
        <v>264</v>
      </c>
      <c r="Z284" s="22" t="s">
        <v>264</v>
      </c>
      <c r="AA284" s="22" t="s">
        <v>264</v>
      </c>
      <c r="AB284" s="22" t="s">
        <v>264</v>
      </c>
      <c r="AC284" s="22" t="s">
        <v>264</v>
      </c>
      <c r="AD284" s="22" t="s">
        <v>264</v>
      </c>
      <c r="AE284" s="22" t="s">
        <v>264</v>
      </c>
      <c r="AF284" s="22" t="s">
        <v>264</v>
      </c>
    </row>
    <row r="285" spans="1:32" ht="40.9" customHeight="1">
      <c r="A285" s="20" t="s">
        <v>763</v>
      </c>
      <c r="B285" s="20" t="s">
        <v>245</v>
      </c>
      <c r="C285" s="20" t="s">
        <v>763</v>
      </c>
      <c r="D285" s="21" t="s">
        <v>264</v>
      </c>
      <c r="E285" s="21" t="s">
        <v>188</v>
      </c>
      <c r="F285" s="20" t="s">
        <v>321</v>
      </c>
      <c r="G285" s="20" t="s">
        <v>322</v>
      </c>
      <c r="H285" s="22" t="s">
        <v>276</v>
      </c>
      <c r="I285" s="20" t="s">
        <v>277</v>
      </c>
      <c r="J285" s="20" t="s">
        <v>106</v>
      </c>
      <c r="K285" s="20" t="s">
        <v>106</v>
      </c>
      <c r="L285" s="20" t="s">
        <v>106</v>
      </c>
      <c r="M285" s="20" t="s">
        <v>106</v>
      </c>
      <c r="N285" s="20" t="s">
        <v>106</v>
      </c>
      <c r="O285" s="22" t="s">
        <v>264</v>
      </c>
      <c r="P285" s="22" t="s">
        <v>188</v>
      </c>
      <c r="Q285" s="22" t="s">
        <v>188</v>
      </c>
      <c r="R285" s="22" t="s">
        <v>188</v>
      </c>
      <c r="S285" s="22" t="s">
        <v>188</v>
      </c>
      <c r="T285" s="22" t="s">
        <v>264</v>
      </c>
      <c r="U285" s="22" t="s">
        <v>264</v>
      </c>
      <c r="V285" s="22" t="s">
        <v>188</v>
      </c>
      <c r="W285" s="22" t="s">
        <v>188</v>
      </c>
      <c r="X285" s="22" t="s">
        <v>264</v>
      </c>
      <c r="Y285" s="22" t="s">
        <v>264</v>
      </c>
      <c r="Z285" s="22" t="s">
        <v>264</v>
      </c>
      <c r="AA285" s="22" t="s">
        <v>264</v>
      </c>
      <c r="AB285" s="22" t="s">
        <v>264</v>
      </c>
      <c r="AC285" s="22" t="s">
        <v>264</v>
      </c>
      <c r="AD285" s="22" t="s">
        <v>264</v>
      </c>
      <c r="AE285" s="22" t="s">
        <v>264</v>
      </c>
      <c r="AF285" s="22" t="s">
        <v>264</v>
      </c>
    </row>
    <row r="286" spans="1:32" ht="40.9" customHeight="1">
      <c r="A286" s="20" t="s">
        <v>763</v>
      </c>
      <c r="B286" s="20" t="s">
        <v>245</v>
      </c>
      <c r="C286" s="20" t="s">
        <v>763</v>
      </c>
      <c r="D286" s="21" t="s">
        <v>264</v>
      </c>
      <c r="E286" s="21" t="s">
        <v>188</v>
      </c>
      <c r="F286" s="20" t="s">
        <v>323</v>
      </c>
      <c r="G286" s="20" t="s">
        <v>324</v>
      </c>
      <c r="H286" s="22" t="s">
        <v>289</v>
      </c>
      <c r="I286" s="20" t="s">
        <v>290</v>
      </c>
      <c r="J286" s="20" t="s">
        <v>106</v>
      </c>
      <c r="K286" s="20" t="s">
        <v>106</v>
      </c>
      <c r="L286" s="20" t="s">
        <v>106</v>
      </c>
      <c r="M286" s="20" t="s">
        <v>106</v>
      </c>
      <c r="N286" s="20" t="s">
        <v>106</v>
      </c>
      <c r="O286" s="22" t="s">
        <v>264</v>
      </c>
      <c r="P286" s="22" t="s">
        <v>188</v>
      </c>
      <c r="Q286" s="22" t="s">
        <v>188</v>
      </c>
      <c r="R286" s="22" t="s">
        <v>188</v>
      </c>
      <c r="S286" s="22" t="s">
        <v>188</v>
      </c>
      <c r="T286" s="22" t="s">
        <v>264</v>
      </c>
      <c r="U286" s="22" t="s">
        <v>264</v>
      </c>
      <c r="V286" s="22" t="s">
        <v>188</v>
      </c>
      <c r="W286" s="22" t="s">
        <v>188</v>
      </c>
      <c r="X286" s="22" t="s">
        <v>264</v>
      </c>
      <c r="Y286" s="22" t="s">
        <v>264</v>
      </c>
      <c r="Z286" s="22" t="s">
        <v>188</v>
      </c>
      <c r="AA286" s="22" t="s">
        <v>264</v>
      </c>
      <c r="AB286" s="22" t="s">
        <v>264</v>
      </c>
      <c r="AC286" s="22" t="s">
        <v>264</v>
      </c>
      <c r="AD286" s="22" t="s">
        <v>264</v>
      </c>
      <c r="AE286" s="22" t="s">
        <v>264</v>
      </c>
      <c r="AF286" s="22" t="s">
        <v>264</v>
      </c>
    </row>
    <row r="287" spans="1:32" ht="40.9" customHeight="1">
      <c r="A287" s="20" t="s">
        <v>763</v>
      </c>
      <c r="B287" s="20" t="s">
        <v>245</v>
      </c>
      <c r="C287" s="20" t="s">
        <v>763</v>
      </c>
      <c r="D287" s="21" t="s">
        <v>264</v>
      </c>
      <c r="E287" s="21" t="s">
        <v>188</v>
      </c>
      <c r="F287" s="20" t="s">
        <v>325</v>
      </c>
      <c r="G287" s="20" t="s">
        <v>326</v>
      </c>
      <c r="H287" s="22" t="s">
        <v>327</v>
      </c>
      <c r="I287" s="20" t="s">
        <v>328</v>
      </c>
      <c r="J287" s="20" t="s">
        <v>106</v>
      </c>
      <c r="K287" s="20" t="s">
        <v>106</v>
      </c>
      <c r="L287" s="20" t="s">
        <v>106</v>
      </c>
      <c r="M287" s="20" t="s">
        <v>106</v>
      </c>
      <c r="N287" s="20" t="s">
        <v>106</v>
      </c>
      <c r="O287" s="22" t="s">
        <v>188</v>
      </c>
      <c r="P287" s="22" t="s">
        <v>264</v>
      </c>
      <c r="Q287" s="22" t="s">
        <v>188</v>
      </c>
      <c r="R287" s="22" t="s">
        <v>188</v>
      </c>
      <c r="S287" s="22" t="s">
        <v>264</v>
      </c>
      <c r="T287" s="22" t="s">
        <v>264</v>
      </c>
      <c r="U287" s="22" t="s">
        <v>264</v>
      </c>
      <c r="V287" s="22" t="s">
        <v>264</v>
      </c>
      <c r="W287" s="22" t="s">
        <v>264</v>
      </c>
      <c r="X287" s="22" t="s">
        <v>264</v>
      </c>
      <c r="Y287" s="22" t="s">
        <v>264</v>
      </c>
      <c r="Z287" s="22" t="s">
        <v>264</v>
      </c>
      <c r="AA287" s="22" t="s">
        <v>264</v>
      </c>
      <c r="AB287" s="22" t="s">
        <v>264</v>
      </c>
      <c r="AC287" s="22" t="s">
        <v>188</v>
      </c>
      <c r="AD287" s="22" t="s">
        <v>264</v>
      </c>
      <c r="AE287" s="22" t="s">
        <v>264</v>
      </c>
      <c r="AF287" s="22" t="s">
        <v>264</v>
      </c>
    </row>
    <row r="288" spans="1:32" ht="40.9" customHeight="1">
      <c r="A288" s="20" t="s">
        <v>763</v>
      </c>
      <c r="B288" s="20" t="s">
        <v>245</v>
      </c>
      <c r="C288" s="20" t="s">
        <v>763</v>
      </c>
      <c r="D288" s="21" t="s">
        <v>188</v>
      </c>
      <c r="E288" s="21" t="s">
        <v>264</v>
      </c>
      <c r="F288" s="20" t="s">
        <v>332</v>
      </c>
      <c r="G288" s="20" t="s">
        <v>333</v>
      </c>
      <c r="H288" s="22" t="s">
        <v>334</v>
      </c>
      <c r="I288" s="20" t="s">
        <v>306</v>
      </c>
      <c r="J288" s="20" t="s">
        <v>106</v>
      </c>
      <c r="K288" s="20" t="s">
        <v>106</v>
      </c>
      <c r="L288" s="20" t="s">
        <v>106</v>
      </c>
      <c r="M288" s="20" t="s">
        <v>106</v>
      </c>
      <c r="N288" s="20" t="s">
        <v>764</v>
      </c>
      <c r="O288" s="22" t="s">
        <v>188</v>
      </c>
      <c r="P288" s="22" t="s">
        <v>264</v>
      </c>
      <c r="Q288" s="22" t="s">
        <v>264</v>
      </c>
      <c r="R288" s="22" t="s">
        <v>264</v>
      </c>
      <c r="S288" s="22" t="s">
        <v>264</v>
      </c>
      <c r="T288" s="22" t="s">
        <v>264</v>
      </c>
      <c r="U288" s="22" t="s">
        <v>264</v>
      </c>
      <c r="V288" s="22" t="s">
        <v>264</v>
      </c>
      <c r="W288" s="22" t="s">
        <v>264</v>
      </c>
      <c r="X288" s="22" t="s">
        <v>264</v>
      </c>
      <c r="Y288" s="22" t="s">
        <v>264</v>
      </c>
      <c r="Z288" s="22" t="s">
        <v>264</v>
      </c>
      <c r="AA288" s="22" t="s">
        <v>264</v>
      </c>
      <c r="AB288" s="22" t="s">
        <v>264</v>
      </c>
      <c r="AC288" s="22" t="s">
        <v>264</v>
      </c>
      <c r="AD288" s="22" t="s">
        <v>264</v>
      </c>
      <c r="AE288" s="22" t="s">
        <v>264</v>
      </c>
      <c r="AF288" s="22" t="s">
        <v>264</v>
      </c>
    </row>
    <row r="289" spans="1:32" ht="40.9" customHeight="1">
      <c r="A289" s="20" t="s">
        <v>763</v>
      </c>
      <c r="B289" s="20" t="s">
        <v>245</v>
      </c>
      <c r="C289" s="20" t="s">
        <v>763</v>
      </c>
      <c r="D289" s="21" t="s">
        <v>188</v>
      </c>
      <c r="E289" s="21" t="s">
        <v>264</v>
      </c>
      <c r="F289" s="20" t="s">
        <v>336</v>
      </c>
      <c r="G289" s="20" t="s">
        <v>337</v>
      </c>
      <c r="H289" s="22" t="s">
        <v>338</v>
      </c>
      <c r="I289" s="20" t="s">
        <v>306</v>
      </c>
      <c r="J289" s="20" t="s">
        <v>106</v>
      </c>
      <c r="K289" s="20" t="s">
        <v>106</v>
      </c>
      <c r="L289" s="20" t="s">
        <v>106</v>
      </c>
      <c r="M289" s="20" t="s">
        <v>106</v>
      </c>
      <c r="N289" s="20" t="s">
        <v>106</v>
      </c>
      <c r="O289" s="22" t="s">
        <v>188</v>
      </c>
      <c r="P289" s="22" t="s">
        <v>188</v>
      </c>
      <c r="Q289" s="22" t="s">
        <v>188</v>
      </c>
      <c r="R289" s="22" t="s">
        <v>188</v>
      </c>
      <c r="S289" s="22" t="s">
        <v>188</v>
      </c>
      <c r="T289" s="22" t="s">
        <v>264</v>
      </c>
      <c r="U289" s="22" t="s">
        <v>264</v>
      </c>
      <c r="V289" s="22" t="s">
        <v>188</v>
      </c>
      <c r="W289" s="22" t="s">
        <v>188</v>
      </c>
      <c r="X289" s="22" t="s">
        <v>264</v>
      </c>
      <c r="Y289" s="22" t="s">
        <v>264</v>
      </c>
      <c r="Z289" s="22" t="s">
        <v>264</v>
      </c>
      <c r="AA289" s="22" t="s">
        <v>264</v>
      </c>
      <c r="AB289" s="22" t="s">
        <v>264</v>
      </c>
      <c r="AC289" s="22" t="s">
        <v>264</v>
      </c>
      <c r="AD289" s="22" t="s">
        <v>264</v>
      </c>
      <c r="AE289" s="22" t="s">
        <v>264</v>
      </c>
      <c r="AF289" s="22" t="s">
        <v>264</v>
      </c>
    </row>
    <row r="290" spans="1:32" ht="40.9" customHeight="1">
      <c r="A290" s="20" t="s">
        <v>763</v>
      </c>
      <c r="B290" s="20" t="s">
        <v>245</v>
      </c>
      <c r="C290" s="20" t="s">
        <v>763</v>
      </c>
      <c r="D290" s="21" t="s">
        <v>188</v>
      </c>
      <c r="E290" s="21" t="s">
        <v>264</v>
      </c>
      <c r="F290" s="20" t="s">
        <v>758</v>
      </c>
      <c r="G290" s="20" t="s">
        <v>340</v>
      </c>
      <c r="H290" s="22" t="s">
        <v>272</v>
      </c>
      <c r="I290" s="20" t="s">
        <v>268</v>
      </c>
      <c r="J290" s="20" t="s">
        <v>616</v>
      </c>
      <c r="K290" s="20" t="s">
        <v>106</v>
      </c>
      <c r="L290" s="20" t="s">
        <v>106</v>
      </c>
      <c r="M290" s="20" t="s">
        <v>106</v>
      </c>
      <c r="N290" s="20" t="s">
        <v>106</v>
      </c>
      <c r="O290" s="22" t="s">
        <v>188</v>
      </c>
      <c r="P290" s="22" t="s">
        <v>188</v>
      </c>
      <c r="Q290" s="22" t="s">
        <v>188</v>
      </c>
      <c r="R290" s="22" t="s">
        <v>188</v>
      </c>
      <c r="S290" s="22" t="s">
        <v>188</v>
      </c>
      <c r="T290" s="22" t="s">
        <v>264</v>
      </c>
      <c r="U290" s="22" t="s">
        <v>264</v>
      </c>
      <c r="V290" s="22" t="s">
        <v>188</v>
      </c>
      <c r="W290" s="22" t="s">
        <v>188</v>
      </c>
      <c r="X290" s="22" t="s">
        <v>264</v>
      </c>
      <c r="Y290" s="22" t="s">
        <v>264</v>
      </c>
      <c r="Z290" s="22" t="s">
        <v>264</v>
      </c>
      <c r="AA290" s="22" t="s">
        <v>264</v>
      </c>
      <c r="AB290" s="22" t="s">
        <v>264</v>
      </c>
      <c r="AC290" s="22" t="s">
        <v>264</v>
      </c>
      <c r="AD290" s="22" t="s">
        <v>264</v>
      </c>
      <c r="AE290" s="22" t="s">
        <v>264</v>
      </c>
      <c r="AF290" s="22" t="s">
        <v>264</v>
      </c>
    </row>
    <row r="291" spans="1:32" ht="40.9" customHeight="1">
      <c r="A291" s="20" t="s">
        <v>763</v>
      </c>
      <c r="B291" s="20" t="s">
        <v>245</v>
      </c>
      <c r="C291" s="20" t="s">
        <v>763</v>
      </c>
      <c r="D291" s="21" t="s">
        <v>188</v>
      </c>
      <c r="E291" s="21" t="s">
        <v>264</v>
      </c>
      <c r="F291" s="20" t="s">
        <v>342</v>
      </c>
      <c r="G291" s="20" t="s">
        <v>343</v>
      </c>
      <c r="H291" s="22" t="s">
        <v>272</v>
      </c>
      <c r="I291" s="20" t="s">
        <v>268</v>
      </c>
      <c r="J291" s="20" t="s">
        <v>344</v>
      </c>
      <c r="K291" s="20" t="s">
        <v>106</v>
      </c>
      <c r="L291" s="20" t="s">
        <v>106</v>
      </c>
      <c r="M291" s="20" t="s">
        <v>106</v>
      </c>
      <c r="N291" s="20" t="s">
        <v>106</v>
      </c>
      <c r="O291" s="22" t="s">
        <v>264</v>
      </c>
      <c r="P291" s="22" t="s">
        <v>188</v>
      </c>
      <c r="Q291" s="22" t="s">
        <v>188</v>
      </c>
      <c r="R291" s="22" t="s">
        <v>188</v>
      </c>
      <c r="S291" s="22" t="s">
        <v>188</v>
      </c>
      <c r="T291" s="22" t="s">
        <v>264</v>
      </c>
      <c r="U291" s="22" t="s">
        <v>264</v>
      </c>
      <c r="V291" s="22" t="s">
        <v>188</v>
      </c>
      <c r="W291" s="22" t="s">
        <v>188</v>
      </c>
      <c r="X291" s="22" t="s">
        <v>264</v>
      </c>
      <c r="Y291" s="22" t="s">
        <v>264</v>
      </c>
      <c r="Z291" s="22" t="s">
        <v>264</v>
      </c>
      <c r="AA291" s="22" t="s">
        <v>264</v>
      </c>
      <c r="AB291" s="22" t="s">
        <v>264</v>
      </c>
      <c r="AC291" s="22" t="s">
        <v>264</v>
      </c>
      <c r="AD291" s="22" t="s">
        <v>264</v>
      </c>
      <c r="AE291" s="22" t="s">
        <v>264</v>
      </c>
      <c r="AF291" s="22" t="s">
        <v>264</v>
      </c>
    </row>
    <row r="292" spans="1:32" ht="40.9" customHeight="1">
      <c r="A292" s="20" t="s">
        <v>763</v>
      </c>
      <c r="B292" s="20" t="s">
        <v>245</v>
      </c>
      <c r="C292" s="20" t="s">
        <v>763</v>
      </c>
      <c r="D292" s="21" t="s">
        <v>188</v>
      </c>
      <c r="E292" s="21" t="s">
        <v>264</v>
      </c>
      <c r="F292" s="20" t="s">
        <v>345</v>
      </c>
      <c r="G292" s="20" t="s">
        <v>313</v>
      </c>
      <c r="H292" s="22" t="s">
        <v>314</v>
      </c>
      <c r="I292" s="20" t="s">
        <v>315</v>
      </c>
      <c r="J292" s="20" t="s">
        <v>106</v>
      </c>
      <c r="K292" s="20" t="s">
        <v>106</v>
      </c>
      <c r="L292" s="20" t="s">
        <v>106</v>
      </c>
      <c r="M292" s="20" t="s">
        <v>106</v>
      </c>
      <c r="N292" s="20" t="s">
        <v>106</v>
      </c>
      <c r="O292" s="22" t="s">
        <v>264</v>
      </c>
      <c r="P292" s="22" t="s">
        <v>188</v>
      </c>
      <c r="Q292" s="22" t="s">
        <v>188</v>
      </c>
      <c r="R292" s="22" t="s">
        <v>188</v>
      </c>
      <c r="S292" s="22" t="s">
        <v>188</v>
      </c>
      <c r="T292" s="22" t="s">
        <v>264</v>
      </c>
      <c r="U292" s="22" t="s">
        <v>264</v>
      </c>
      <c r="V292" s="22" t="s">
        <v>188</v>
      </c>
      <c r="W292" s="22" t="s">
        <v>188</v>
      </c>
      <c r="X292" s="22" t="s">
        <v>264</v>
      </c>
      <c r="Y292" s="22" t="s">
        <v>264</v>
      </c>
      <c r="Z292" s="22" t="s">
        <v>264</v>
      </c>
      <c r="AA292" s="22" t="s">
        <v>264</v>
      </c>
      <c r="AB292" s="22" t="s">
        <v>264</v>
      </c>
      <c r="AC292" s="22" t="s">
        <v>264</v>
      </c>
      <c r="AD292" s="22" t="s">
        <v>264</v>
      </c>
      <c r="AE292" s="22" t="s">
        <v>264</v>
      </c>
      <c r="AF292" s="22" t="s">
        <v>264</v>
      </c>
    </row>
    <row r="293" spans="1:32" ht="40.9" customHeight="1">
      <c r="A293" s="20" t="s">
        <v>763</v>
      </c>
      <c r="B293" s="20" t="s">
        <v>245</v>
      </c>
      <c r="C293" s="20" t="s">
        <v>763</v>
      </c>
      <c r="D293" s="21" t="s">
        <v>188</v>
      </c>
      <c r="E293" s="21" t="s">
        <v>264</v>
      </c>
      <c r="F293" s="20" t="s">
        <v>346</v>
      </c>
      <c r="G293" s="20" t="s">
        <v>347</v>
      </c>
      <c r="H293" s="22" t="s">
        <v>314</v>
      </c>
      <c r="I293" s="20" t="s">
        <v>315</v>
      </c>
      <c r="J293" s="20" t="s">
        <v>106</v>
      </c>
      <c r="K293" s="20" t="s">
        <v>106</v>
      </c>
      <c r="L293" s="20" t="s">
        <v>106</v>
      </c>
      <c r="M293" s="20" t="s">
        <v>106</v>
      </c>
      <c r="N293" s="20" t="s">
        <v>106</v>
      </c>
      <c r="O293" s="22" t="s">
        <v>264</v>
      </c>
      <c r="P293" s="22" t="s">
        <v>188</v>
      </c>
      <c r="Q293" s="22" t="s">
        <v>188</v>
      </c>
      <c r="R293" s="22" t="s">
        <v>188</v>
      </c>
      <c r="S293" s="22" t="s">
        <v>188</v>
      </c>
      <c r="T293" s="22" t="s">
        <v>264</v>
      </c>
      <c r="U293" s="22" t="s">
        <v>264</v>
      </c>
      <c r="V293" s="22" t="s">
        <v>188</v>
      </c>
      <c r="W293" s="22" t="s">
        <v>188</v>
      </c>
      <c r="X293" s="22" t="s">
        <v>264</v>
      </c>
      <c r="Y293" s="22" t="s">
        <v>264</v>
      </c>
      <c r="Z293" s="22" t="s">
        <v>264</v>
      </c>
      <c r="AA293" s="22" t="s">
        <v>264</v>
      </c>
      <c r="AB293" s="22" t="s">
        <v>264</v>
      </c>
      <c r="AC293" s="22" t="s">
        <v>264</v>
      </c>
      <c r="AD293" s="22" t="s">
        <v>264</v>
      </c>
      <c r="AE293" s="22" t="s">
        <v>264</v>
      </c>
      <c r="AF293" s="22" t="s">
        <v>264</v>
      </c>
    </row>
    <row r="294" spans="1:32" ht="40.9" customHeight="1">
      <c r="A294" s="20" t="s">
        <v>763</v>
      </c>
      <c r="B294" s="20" t="s">
        <v>245</v>
      </c>
      <c r="C294" s="20" t="s">
        <v>763</v>
      </c>
      <c r="D294" s="21" t="s">
        <v>188</v>
      </c>
      <c r="E294" s="21" t="s">
        <v>264</v>
      </c>
      <c r="F294" s="20" t="s">
        <v>348</v>
      </c>
      <c r="G294" s="20" t="s">
        <v>349</v>
      </c>
      <c r="H294" s="22" t="s">
        <v>276</v>
      </c>
      <c r="I294" s="20" t="s">
        <v>306</v>
      </c>
      <c r="J294" s="20" t="s">
        <v>106</v>
      </c>
      <c r="K294" s="20" t="s">
        <v>106</v>
      </c>
      <c r="L294" s="20" t="s">
        <v>106</v>
      </c>
      <c r="M294" s="20" t="s">
        <v>106</v>
      </c>
      <c r="N294" s="20" t="s">
        <v>106</v>
      </c>
      <c r="O294" s="22" t="s">
        <v>264</v>
      </c>
      <c r="P294" s="22" t="s">
        <v>188</v>
      </c>
      <c r="Q294" s="22" t="s">
        <v>188</v>
      </c>
      <c r="R294" s="22" t="s">
        <v>188</v>
      </c>
      <c r="S294" s="22" t="s">
        <v>188</v>
      </c>
      <c r="T294" s="22" t="s">
        <v>264</v>
      </c>
      <c r="U294" s="22" t="s">
        <v>264</v>
      </c>
      <c r="V294" s="22" t="s">
        <v>188</v>
      </c>
      <c r="W294" s="22" t="s">
        <v>188</v>
      </c>
      <c r="X294" s="22" t="s">
        <v>264</v>
      </c>
      <c r="Y294" s="22" t="s">
        <v>264</v>
      </c>
      <c r="Z294" s="22" t="s">
        <v>264</v>
      </c>
      <c r="AA294" s="22" t="s">
        <v>264</v>
      </c>
      <c r="AB294" s="22" t="s">
        <v>264</v>
      </c>
      <c r="AC294" s="22" t="s">
        <v>264</v>
      </c>
      <c r="AD294" s="22" t="s">
        <v>264</v>
      </c>
      <c r="AE294" s="22" t="s">
        <v>264</v>
      </c>
      <c r="AF294" s="22" t="s">
        <v>264</v>
      </c>
    </row>
    <row r="295" spans="1:32" ht="40.9" customHeight="1">
      <c r="A295" s="20" t="s">
        <v>765</v>
      </c>
      <c r="B295" s="20" t="s">
        <v>244</v>
      </c>
      <c r="C295" s="20" t="s">
        <v>765</v>
      </c>
      <c r="D295" s="21" t="s">
        <v>264</v>
      </c>
      <c r="E295" s="21" t="s">
        <v>188</v>
      </c>
      <c r="F295" s="20" t="s">
        <v>319</v>
      </c>
      <c r="G295" s="20" t="s">
        <v>320</v>
      </c>
      <c r="H295" s="22" t="s">
        <v>267</v>
      </c>
      <c r="I295" s="20" t="s">
        <v>268</v>
      </c>
      <c r="J295" s="20" t="s">
        <v>269</v>
      </c>
      <c r="K295" s="20" t="s">
        <v>106</v>
      </c>
      <c r="L295" s="20" t="s">
        <v>106</v>
      </c>
      <c r="M295" s="20" t="s">
        <v>106</v>
      </c>
      <c r="N295" s="20" t="s">
        <v>106</v>
      </c>
      <c r="O295" s="22" t="s">
        <v>188</v>
      </c>
      <c r="P295" s="22" t="s">
        <v>188</v>
      </c>
      <c r="Q295" s="22" t="s">
        <v>188</v>
      </c>
      <c r="R295" s="22" t="s">
        <v>188</v>
      </c>
      <c r="S295" s="22" t="s">
        <v>188</v>
      </c>
      <c r="T295" s="22" t="s">
        <v>264</v>
      </c>
      <c r="U295" s="22" t="s">
        <v>264</v>
      </c>
      <c r="V295" s="22" t="s">
        <v>188</v>
      </c>
      <c r="W295" s="22" t="s">
        <v>188</v>
      </c>
      <c r="X295" s="22" t="s">
        <v>264</v>
      </c>
      <c r="Y295" s="22" t="s">
        <v>264</v>
      </c>
      <c r="Z295" s="22" t="s">
        <v>264</v>
      </c>
      <c r="AA295" s="22" t="s">
        <v>264</v>
      </c>
      <c r="AB295" s="22" t="s">
        <v>264</v>
      </c>
      <c r="AC295" s="22" t="s">
        <v>264</v>
      </c>
      <c r="AD295" s="22" t="s">
        <v>264</v>
      </c>
      <c r="AE295" s="22" t="s">
        <v>264</v>
      </c>
      <c r="AF295" s="22" t="s">
        <v>264</v>
      </c>
    </row>
    <row r="296" spans="1:32" ht="40.9" customHeight="1">
      <c r="A296" s="20" t="s">
        <v>765</v>
      </c>
      <c r="B296" s="20" t="s">
        <v>244</v>
      </c>
      <c r="C296" s="20" t="s">
        <v>765</v>
      </c>
      <c r="D296" s="21" t="s">
        <v>264</v>
      </c>
      <c r="E296" s="21" t="s">
        <v>188</v>
      </c>
      <c r="F296" s="20" t="s">
        <v>321</v>
      </c>
      <c r="G296" s="20" t="s">
        <v>322</v>
      </c>
      <c r="H296" s="22" t="s">
        <v>276</v>
      </c>
      <c r="I296" s="20" t="s">
        <v>277</v>
      </c>
      <c r="J296" s="20" t="s">
        <v>106</v>
      </c>
      <c r="K296" s="20" t="s">
        <v>106</v>
      </c>
      <c r="L296" s="20" t="s">
        <v>106</v>
      </c>
      <c r="M296" s="20" t="s">
        <v>106</v>
      </c>
      <c r="N296" s="20" t="s">
        <v>106</v>
      </c>
      <c r="O296" s="22" t="s">
        <v>264</v>
      </c>
      <c r="P296" s="22" t="s">
        <v>188</v>
      </c>
      <c r="Q296" s="22" t="s">
        <v>188</v>
      </c>
      <c r="R296" s="22" t="s">
        <v>188</v>
      </c>
      <c r="S296" s="22" t="s">
        <v>188</v>
      </c>
      <c r="T296" s="22" t="s">
        <v>264</v>
      </c>
      <c r="U296" s="22" t="s">
        <v>264</v>
      </c>
      <c r="V296" s="22" t="s">
        <v>188</v>
      </c>
      <c r="W296" s="22" t="s">
        <v>188</v>
      </c>
      <c r="X296" s="22" t="s">
        <v>264</v>
      </c>
      <c r="Y296" s="22" t="s">
        <v>264</v>
      </c>
      <c r="Z296" s="22" t="s">
        <v>264</v>
      </c>
      <c r="AA296" s="22" t="s">
        <v>264</v>
      </c>
      <c r="AB296" s="22" t="s">
        <v>264</v>
      </c>
      <c r="AC296" s="22" t="s">
        <v>264</v>
      </c>
      <c r="AD296" s="22" t="s">
        <v>264</v>
      </c>
      <c r="AE296" s="22" t="s">
        <v>264</v>
      </c>
      <c r="AF296" s="22" t="s">
        <v>264</v>
      </c>
    </row>
    <row r="297" spans="1:32" ht="40.9" customHeight="1">
      <c r="A297" s="20" t="s">
        <v>765</v>
      </c>
      <c r="B297" s="20" t="s">
        <v>244</v>
      </c>
      <c r="C297" s="20" t="s">
        <v>765</v>
      </c>
      <c r="D297" s="21" t="s">
        <v>264</v>
      </c>
      <c r="E297" s="21" t="s">
        <v>188</v>
      </c>
      <c r="F297" s="20" t="s">
        <v>323</v>
      </c>
      <c r="G297" s="20" t="s">
        <v>324</v>
      </c>
      <c r="H297" s="22" t="s">
        <v>289</v>
      </c>
      <c r="I297" s="20" t="s">
        <v>290</v>
      </c>
      <c r="J297" s="20" t="s">
        <v>106</v>
      </c>
      <c r="K297" s="20" t="s">
        <v>106</v>
      </c>
      <c r="L297" s="20" t="s">
        <v>106</v>
      </c>
      <c r="M297" s="20" t="s">
        <v>106</v>
      </c>
      <c r="N297" s="20" t="s">
        <v>106</v>
      </c>
      <c r="O297" s="22" t="s">
        <v>264</v>
      </c>
      <c r="P297" s="22" t="s">
        <v>188</v>
      </c>
      <c r="Q297" s="22" t="s">
        <v>188</v>
      </c>
      <c r="R297" s="22" t="s">
        <v>188</v>
      </c>
      <c r="S297" s="22" t="s">
        <v>188</v>
      </c>
      <c r="T297" s="22" t="s">
        <v>264</v>
      </c>
      <c r="U297" s="22" t="s">
        <v>264</v>
      </c>
      <c r="V297" s="22" t="s">
        <v>188</v>
      </c>
      <c r="W297" s="22" t="s">
        <v>188</v>
      </c>
      <c r="X297" s="22" t="s">
        <v>264</v>
      </c>
      <c r="Y297" s="22" t="s">
        <v>264</v>
      </c>
      <c r="Z297" s="22" t="s">
        <v>188</v>
      </c>
      <c r="AA297" s="22" t="s">
        <v>264</v>
      </c>
      <c r="AB297" s="22" t="s">
        <v>264</v>
      </c>
      <c r="AC297" s="22" t="s">
        <v>264</v>
      </c>
      <c r="AD297" s="22" t="s">
        <v>264</v>
      </c>
      <c r="AE297" s="22" t="s">
        <v>264</v>
      </c>
      <c r="AF297" s="22" t="s">
        <v>264</v>
      </c>
    </row>
    <row r="298" spans="1:32" ht="40.9" customHeight="1">
      <c r="A298" s="20" t="s">
        <v>765</v>
      </c>
      <c r="B298" s="20" t="s">
        <v>244</v>
      </c>
      <c r="C298" s="20" t="s">
        <v>765</v>
      </c>
      <c r="D298" s="21" t="s">
        <v>264</v>
      </c>
      <c r="E298" s="21" t="s">
        <v>188</v>
      </c>
      <c r="F298" s="20" t="s">
        <v>325</v>
      </c>
      <c r="G298" s="20" t="s">
        <v>326</v>
      </c>
      <c r="H298" s="22" t="s">
        <v>327</v>
      </c>
      <c r="I298" s="20" t="s">
        <v>328</v>
      </c>
      <c r="J298" s="20" t="s">
        <v>106</v>
      </c>
      <c r="K298" s="20" t="s">
        <v>106</v>
      </c>
      <c r="L298" s="20" t="s">
        <v>106</v>
      </c>
      <c r="M298" s="20" t="s">
        <v>106</v>
      </c>
      <c r="N298" s="20" t="s">
        <v>106</v>
      </c>
      <c r="O298" s="22" t="s">
        <v>188</v>
      </c>
      <c r="P298" s="22" t="s">
        <v>264</v>
      </c>
      <c r="Q298" s="22" t="s">
        <v>188</v>
      </c>
      <c r="R298" s="22" t="s">
        <v>188</v>
      </c>
      <c r="S298" s="22" t="s">
        <v>264</v>
      </c>
      <c r="T298" s="22" t="s">
        <v>264</v>
      </c>
      <c r="U298" s="22" t="s">
        <v>264</v>
      </c>
      <c r="V298" s="22" t="s">
        <v>264</v>
      </c>
      <c r="W298" s="22" t="s">
        <v>264</v>
      </c>
      <c r="X298" s="22" t="s">
        <v>264</v>
      </c>
      <c r="Y298" s="22" t="s">
        <v>264</v>
      </c>
      <c r="Z298" s="22" t="s">
        <v>264</v>
      </c>
      <c r="AA298" s="22" t="s">
        <v>264</v>
      </c>
      <c r="AB298" s="22" t="s">
        <v>264</v>
      </c>
      <c r="AC298" s="22" t="s">
        <v>188</v>
      </c>
      <c r="AD298" s="22" t="s">
        <v>264</v>
      </c>
      <c r="AE298" s="22" t="s">
        <v>264</v>
      </c>
      <c r="AF298" s="22" t="s">
        <v>264</v>
      </c>
    </row>
    <row r="299" spans="1:32" ht="40.9" customHeight="1">
      <c r="A299" s="20" t="s">
        <v>765</v>
      </c>
      <c r="B299" s="20" t="s">
        <v>244</v>
      </c>
      <c r="C299" s="20" t="s">
        <v>765</v>
      </c>
      <c r="D299" s="21" t="s">
        <v>188</v>
      </c>
      <c r="E299" s="21" t="s">
        <v>264</v>
      </c>
      <c r="F299" s="20" t="s">
        <v>332</v>
      </c>
      <c r="G299" s="20" t="s">
        <v>333</v>
      </c>
      <c r="H299" s="22" t="s">
        <v>334</v>
      </c>
      <c r="I299" s="20" t="s">
        <v>306</v>
      </c>
      <c r="J299" s="20" t="s">
        <v>106</v>
      </c>
      <c r="K299" s="20" t="s">
        <v>106</v>
      </c>
      <c r="L299" s="20" t="s">
        <v>106</v>
      </c>
      <c r="M299" s="20" t="s">
        <v>106</v>
      </c>
      <c r="N299" s="20" t="s">
        <v>766</v>
      </c>
      <c r="O299" s="22" t="s">
        <v>188</v>
      </c>
      <c r="P299" s="22" t="s">
        <v>264</v>
      </c>
      <c r="Q299" s="22" t="s">
        <v>264</v>
      </c>
      <c r="R299" s="22" t="s">
        <v>264</v>
      </c>
      <c r="S299" s="22" t="s">
        <v>264</v>
      </c>
      <c r="T299" s="22" t="s">
        <v>264</v>
      </c>
      <c r="U299" s="22" t="s">
        <v>264</v>
      </c>
      <c r="V299" s="22" t="s">
        <v>264</v>
      </c>
      <c r="W299" s="22" t="s">
        <v>264</v>
      </c>
      <c r="X299" s="22" t="s">
        <v>264</v>
      </c>
      <c r="Y299" s="22" t="s">
        <v>264</v>
      </c>
      <c r="Z299" s="22" t="s">
        <v>264</v>
      </c>
      <c r="AA299" s="22" t="s">
        <v>264</v>
      </c>
      <c r="AB299" s="22" t="s">
        <v>264</v>
      </c>
      <c r="AC299" s="22" t="s">
        <v>264</v>
      </c>
      <c r="AD299" s="22" t="s">
        <v>264</v>
      </c>
      <c r="AE299" s="22" t="s">
        <v>264</v>
      </c>
      <c r="AF299" s="22" t="s">
        <v>264</v>
      </c>
    </row>
    <row r="300" spans="1:32" ht="40.9" customHeight="1">
      <c r="A300" s="20" t="s">
        <v>765</v>
      </c>
      <c r="B300" s="20" t="s">
        <v>244</v>
      </c>
      <c r="C300" s="20" t="s">
        <v>765</v>
      </c>
      <c r="D300" s="21" t="s">
        <v>188</v>
      </c>
      <c r="E300" s="21" t="s">
        <v>264</v>
      </c>
      <c r="F300" s="20" t="s">
        <v>336</v>
      </c>
      <c r="G300" s="20" t="s">
        <v>337</v>
      </c>
      <c r="H300" s="22" t="s">
        <v>338</v>
      </c>
      <c r="I300" s="20" t="s">
        <v>306</v>
      </c>
      <c r="J300" s="20" t="s">
        <v>106</v>
      </c>
      <c r="K300" s="20" t="s">
        <v>106</v>
      </c>
      <c r="L300" s="20" t="s">
        <v>106</v>
      </c>
      <c r="M300" s="20" t="s">
        <v>106</v>
      </c>
      <c r="N300" s="20" t="s">
        <v>106</v>
      </c>
      <c r="O300" s="22" t="s">
        <v>188</v>
      </c>
      <c r="P300" s="22" t="s">
        <v>264</v>
      </c>
      <c r="Q300" s="22" t="s">
        <v>188</v>
      </c>
      <c r="R300" s="22" t="s">
        <v>188</v>
      </c>
      <c r="S300" s="22" t="s">
        <v>188</v>
      </c>
      <c r="T300" s="22" t="s">
        <v>264</v>
      </c>
      <c r="U300" s="22" t="s">
        <v>264</v>
      </c>
      <c r="V300" s="22" t="s">
        <v>188</v>
      </c>
      <c r="W300" s="22" t="s">
        <v>188</v>
      </c>
      <c r="X300" s="22" t="s">
        <v>264</v>
      </c>
      <c r="Y300" s="22" t="s">
        <v>264</v>
      </c>
      <c r="Z300" s="22" t="s">
        <v>264</v>
      </c>
      <c r="AA300" s="22" t="s">
        <v>264</v>
      </c>
      <c r="AB300" s="22" t="s">
        <v>264</v>
      </c>
      <c r="AC300" s="22" t="s">
        <v>264</v>
      </c>
      <c r="AD300" s="22" t="s">
        <v>264</v>
      </c>
      <c r="AE300" s="22" t="s">
        <v>264</v>
      </c>
      <c r="AF300" s="22" t="s">
        <v>264</v>
      </c>
    </row>
    <row r="301" spans="1:32" ht="40.9" customHeight="1">
      <c r="A301" s="20" t="s">
        <v>765</v>
      </c>
      <c r="B301" s="20" t="s">
        <v>244</v>
      </c>
      <c r="C301" s="20" t="s">
        <v>765</v>
      </c>
      <c r="D301" s="21" t="s">
        <v>188</v>
      </c>
      <c r="E301" s="21" t="s">
        <v>264</v>
      </c>
      <c r="F301" s="20" t="s">
        <v>339</v>
      </c>
      <c r="G301" s="20" t="s">
        <v>340</v>
      </c>
      <c r="H301" s="22" t="s">
        <v>272</v>
      </c>
      <c r="I301" s="20" t="s">
        <v>268</v>
      </c>
      <c r="J301" s="20" t="s">
        <v>341</v>
      </c>
      <c r="K301" s="20" t="s">
        <v>106</v>
      </c>
      <c r="L301" s="20" t="s">
        <v>106</v>
      </c>
      <c r="M301" s="20" t="s">
        <v>106</v>
      </c>
      <c r="N301" s="20" t="s">
        <v>106</v>
      </c>
      <c r="O301" s="22" t="s">
        <v>188</v>
      </c>
      <c r="P301" s="22" t="s">
        <v>188</v>
      </c>
      <c r="Q301" s="22" t="s">
        <v>188</v>
      </c>
      <c r="R301" s="22" t="s">
        <v>188</v>
      </c>
      <c r="S301" s="22" t="s">
        <v>188</v>
      </c>
      <c r="T301" s="22" t="s">
        <v>264</v>
      </c>
      <c r="U301" s="22" t="s">
        <v>264</v>
      </c>
      <c r="V301" s="22" t="s">
        <v>188</v>
      </c>
      <c r="W301" s="22" t="s">
        <v>188</v>
      </c>
      <c r="X301" s="22" t="s">
        <v>264</v>
      </c>
      <c r="Y301" s="22" t="s">
        <v>264</v>
      </c>
      <c r="Z301" s="22" t="s">
        <v>264</v>
      </c>
      <c r="AA301" s="22" t="s">
        <v>264</v>
      </c>
      <c r="AB301" s="22" t="s">
        <v>264</v>
      </c>
      <c r="AC301" s="22" t="s">
        <v>264</v>
      </c>
      <c r="AD301" s="22" t="s">
        <v>264</v>
      </c>
      <c r="AE301" s="22" t="s">
        <v>264</v>
      </c>
      <c r="AF301" s="22" t="s">
        <v>264</v>
      </c>
    </row>
    <row r="302" spans="1:32" ht="40.9" customHeight="1">
      <c r="A302" s="20" t="s">
        <v>765</v>
      </c>
      <c r="B302" s="20" t="s">
        <v>244</v>
      </c>
      <c r="C302" s="20" t="s">
        <v>765</v>
      </c>
      <c r="D302" s="21" t="s">
        <v>188</v>
      </c>
      <c r="E302" s="21" t="s">
        <v>264</v>
      </c>
      <c r="F302" s="20" t="s">
        <v>342</v>
      </c>
      <c r="G302" s="20" t="s">
        <v>343</v>
      </c>
      <c r="H302" s="22" t="s">
        <v>272</v>
      </c>
      <c r="I302" s="20" t="s">
        <v>268</v>
      </c>
      <c r="J302" s="20" t="s">
        <v>344</v>
      </c>
      <c r="K302" s="20" t="s">
        <v>106</v>
      </c>
      <c r="L302" s="20" t="s">
        <v>106</v>
      </c>
      <c r="M302" s="20" t="s">
        <v>106</v>
      </c>
      <c r="N302" s="20" t="s">
        <v>106</v>
      </c>
      <c r="O302" s="22" t="s">
        <v>264</v>
      </c>
      <c r="P302" s="22" t="s">
        <v>188</v>
      </c>
      <c r="Q302" s="22" t="s">
        <v>188</v>
      </c>
      <c r="R302" s="22" t="s">
        <v>188</v>
      </c>
      <c r="S302" s="22" t="s">
        <v>188</v>
      </c>
      <c r="T302" s="22" t="s">
        <v>264</v>
      </c>
      <c r="U302" s="22" t="s">
        <v>264</v>
      </c>
      <c r="V302" s="22" t="s">
        <v>188</v>
      </c>
      <c r="W302" s="22" t="s">
        <v>188</v>
      </c>
      <c r="X302" s="22" t="s">
        <v>264</v>
      </c>
      <c r="Y302" s="22" t="s">
        <v>264</v>
      </c>
      <c r="Z302" s="22" t="s">
        <v>264</v>
      </c>
      <c r="AA302" s="22" t="s">
        <v>264</v>
      </c>
      <c r="AB302" s="22" t="s">
        <v>264</v>
      </c>
      <c r="AC302" s="22" t="s">
        <v>264</v>
      </c>
      <c r="AD302" s="22" t="s">
        <v>264</v>
      </c>
      <c r="AE302" s="22" t="s">
        <v>264</v>
      </c>
      <c r="AF302" s="22" t="s">
        <v>264</v>
      </c>
    </row>
    <row r="303" spans="1:32" ht="40.9" customHeight="1">
      <c r="A303" s="20" t="s">
        <v>765</v>
      </c>
      <c r="B303" s="20" t="s">
        <v>244</v>
      </c>
      <c r="C303" s="20" t="s">
        <v>765</v>
      </c>
      <c r="D303" s="21" t="s">
        <v>188</v>
      </c>
      <c r="E303" s="21" t="s">
        <v>264</v>
      </c>
      <c r="F303" s="20" t="s">
        <v>345</v>
      </c>
      <c r="G303" s="20" t="s">
        <v>313</v>
      </c>
      <c r="H303" s="22" t="s">
        <v>314</v>
      </c>
      <c r="I303" s="20" t="s">
        <v>315</v>
      </c>
      <c r="J303" s="20" t="s">
        <v>106</v>
      </c>
      <c r="K303" s="20" t="s">
        <v>106</v>
      </c>
      <c r="L303" s="20" t="s">
        <v>106</v>
      </c>
      <c r="M303" s="20" t="s">
        <v>106</v>
      </c>
      <c r="N303" s="20" t="s">
        <v>106</v>
      </c>
      <c r="O303" s="22" t="s">
        <v>264</v>
      </c>
      <c r="P303" s="22" t="s">
        <v>188</v>
      </c>
      <c r="Q303" s="22" t="s">
        <v>188</v>
      </c>
      <c r="R303" s="22" t="s">
        <v>188</v>
      </c>
      <c r="S303" s="22" t="s">
        <v>188</v>
      </c>
      <c r="T303" s="22" t="s">
        <v>264</v>
      </c>
      <c r="U303" s="22" t="s">
        <v>264</v>
      </c>
      <c r="V303" s="22" t="s">
        <v>188</v>
      </c>
      <c r="W303" s="22" t="s">
        <v>188</v>
      </c>
      <c r="X303" s="22" t="s">
        <v>264</v>
      </c>
      <c r="Y303" s="22" t="s">
        <v>264</v>
      </c>
      <c r="Z303" s="22" t="s">
        <v>264</v>
      </c>
      <c r="AA303" s="22" t="s">
        <v>264</v>
      </c>
      <c r="AB303" s="22" t="s">
        <v>264</v>
      </c>
      <c r="AC303" s="22" t="s">
        <v>264</v>
      </c>
      <c r="AD303" s="22" t="s">
        <v>264</v>
      </c>
      <c r="AE303" s="22" t="s">
        <v>264</v>
      </c>
      <c r="AF303" s="22" t="s">
        <v>264</v>
      </c>
    </row>
    <row r="304" spans="1:32" ht="40.9" customHeight="1">
      <c r="A304" s="20" t="s">
        <v>765</v>
      </c>
      <c r="B304" s="20" t="s">
        <v>244</v>
      </c>
      <c r="C304" s="20" t="s">
        <v>765</v>
      </c>
      <c r="D304" s="21" t="s">
        <v>188</v>
      </c>
      <c r="E304" s="21" t="s">
        <v>264</v>
      </c>
      <c r="F304" s="20" t="s">
        <v>346</v>
      </c>
      <c r="G304" s="20" t="s">
        <v>347</v>
      </c>
      <c r="H304" s="22" t="s">
        <v>314</v>
      </c>
      <c r="I304" s="20" t="s">
        <v>315</v>
      </c>
      <c r="J304" s="20" t="s">
        <v>106</v>
      </c>
      <c r="K304" s="20" t="s">
        <v>106</v>
      </c>
      <c r="L304" s="20" t="s">
        <v>106</v>
      </c>
      <c r="M304" s="20" t="s">
        <v>106</v>
      </c>
      <c r="N304" s="20" t="s">
        <v>106</v>
      </c>
      <c r="O304" s="22" t="s">
        <v>264</v>
      </c>
      <c r="P304" s="22" t="s">
        <v>188</v>
      </c>
      <c r="Q304" s="22" t="s">
        <v>188</v>
      </c>
      <c r="R304" s="22" t="s">
        <v>188</v>
      </c>
      <c r="S304" s="22" t="s">
        <v>188</v>
      </c>
      <c r="T304" s="22" t="s">
        <v>264</v>
      </c>
      <c r="U304" s="22" t="s">
        <v>264</v>
      </c>
      <c r="V304" s="22" t="s">
        <v>188</v>
      </c>
      <c r="W304" s="22" t="s">
        <v>188</v>
      </c>
      <c r="X304" s="22" t="s">
        <v>264</v>
      </c>
      <c r="Y304" s="22" t="s">
        <v>264</v>
      </c>
      <c r="Z304" s="22" t="s">
        <v>264</v>
      </c>
      <c r="AA304" s="22" t="s">
        <v>264</v>
      </c>
      <c r="AB304" s="22" t="s">
        <v>264</v>
      </c>
      <c r="AC304" s="22" t="s">
        <v>264</v>
      </c>
      <c r="AD304" s="22" t="s">
        <v>264</v>
      </c>
      <c r="AE304" s="22" t="s">
        <v>264</v>
      </c>
      <c r="AF304" s="22" t="s">
        <v>264</v>
      </c>
    </row>
    <row r="305" spans="1:32" ht="40.9" customHeight="1">
      <c r="A305" s="20" t="s">
        <v>765</v>
      </c>
      <c r="B305" s="20" t="s">
        <v>244</v>
      </c>
      <c r="C305" s="20" t="s">
        <v>765</v>
      </c>
      <c r="D305" s="21" t="s">
        <v>188</v>
      </c>
      <c r="E305" s="21" t="s">
        <v>264</v>
      </c>
      <c r="F305" s="20" t="s">
        <v>348</v>
      </c>
      <c r="G305" s="20" t="s">
        <v>349</v>
      </c>
      <c r="H305" s="22" t="s">
        <v>276</v>
      </c>
      <c r="I305" s="20" t="s">
        <v>306</v>
      </c>
      <c r="J305" s="20" t="s">
        <v>106</v>
      </c>
      <c r="K305" s="20" t="s">
        <v>106</v>
      </c>
      <c r="L305" s="20" t="s">
        <v>106</v>
      </c>
      <c r="M305" s="20" t="s">
        <v>106</v>
      </c>
      <c r="N305" s="20" t="s">
        <v>106</v>
      </c>
      <c r="O305" s="22" t="s">
        <v>264</v>
      </c>
      <c r="P305" s="22" t="s">
        <v>188</v>
      </c>
      <c r="Q305" s="22" t="s">
        <v>188</v>
      </c>
      <c r="R305" s="22" t="s">
        <v>188</v>
      </c>
      <c r="S305" s="22" t="s">
        <v>188</v>
      </c>
      <c r="T305" s="22" t="s">
        <v>264</v>
      </c>
      <c r="U305" s="22" t="s">
        <v>264</v>
      </c>
      <c r="V305" s="22" t="s">
        <v>188</v>
      </c>
      <c r="W305" s="22" t="s">
        <v>188</v>
      </c>
      <c r="X305" s="22" t="s">
        <v>264</v>
      </c>
      <c r="Y305" s="22" t="s">
        <v>264</v>
      </c>
      <c r="Z305" s="22" t="s">
        <v>264</v>
      </c>
      <c r="AA305" s="22" t="s">
        <v>264</v>
      </c>
      <c r="AB305" s="22" t="s">
        <v>264</v>
      </c>
      <c r="AC305" s="22" t="s">
        <v>264</v>
      </c>
      <c r="AD305" s="22" t="s">
        <v>264</v>
      </c>
      <c r="AE305" s="22" t="s">
        <v>264</v>
      </c>
      <c r="AF305" s="22" t="s">
        <v>264</v>
      </c>
    </row>
    <row r="306" spans="1:32" ht="40.9" customHeight="1">
      <c r="A306" s="20" t="s">
        <v>767</v>
      </c>
      <c r="B306" s="20" t="s">
        <v>255</v>
      </c>
      <c r="C306" s="20" t="s">
        <v>767</v>
      </c>
      <c r="D306" s="21" t="s">
        <v>264</v>
      </c>
      <c r="E306" s="21" t="s">
        <v>188</v>
      </c>
      <c r="F306" s="20" t="s">
        <v>768</v>
      </c>
      <c r="G306" s="20" t="s">
        <v>320</v>
      </c>
      <c r="H306" s="22" t="s">
        <v>267</v>
      </c>
      <c r="I306" s="20" t="s">
        <v>268</v>
      </c>
      <c r="J306" s="20" t="s">
        <v>769</v>
      </c>
      <c r="K306" s="20" t="s">
        <v>106</v>
      </c>
      <c r="L306" s="20" t="s">
        <v>106</v>
      </c>
      <c r="M306" s="20" t="s">
        <v>106</v>
      </c>
      <c r="N306" s="20" t="s">
        <v>106</v>
      </c>
      <c r="O306" s="22" t="s">
        <v>188</v>
      </c>
      <c r="P306" s="22" t="s">
        <v>188</v>
      </c>
      <c r="Q306" s="22" t="s">
        <v>188</v>
      </c>
      <c r="R306" s="22" t="s">
        <v>188</v>
      </c>
      <c r="S306" s="22" t="s">
        <v>188</v>
      </c>
      <c r="T306" s="22" t="s">
        <v>264</v>
      </c>
      <c r="U306" s="22" t="s">
        <v>264</v>
      </c>
      <c r="V306" s="22" t="s">
        <v>188</v>
      </c>
      <c r="W306" s="22" t="s">
        <v>188</v>
      </c>
      <c r="X306" s="22" t="s">
        <v>264</v>
      </c>
      <c r="Y306" s="22" t="s">
        <v>264</v>
      </c>
      <c r="Z306" s="22" t="s">
        <v>264</v>
      </c>
      <c r="AA306" s="22" t="s">
        <v>264</v>
      </c>
      <c r="AB306" s="22" t="s">
        <v>264</v>
      </c>
      <c r="AC306" s="22" t="s">
        <v>264</v>
      </c>
      <c r="AD306" s="22" t="s">
        <v>264</v>
      </c>
      <c r="AE306" s="22" t="s">
        <v>264</v>
      </c>
      <c r="AF306" s="22" t="s">
        <v>264</v>
      </c>
    </row>
    <row r="307" spans="1:32" ht="40.9" customHeight="1">
      <c r="A307" s="20" t="s">
        <v>767</v>
      </c>
      <c r="B307" s="20" t="s">
        <v>255</v>
      </c>
      <c r="C307" s="20" t="s">
        <v>767</v>
      </c>
      <c r="D307" s="21" t="s">
        <v>264</v>
      </c>
      <c r="E307" s="21" t="s">
        <v>188</v>
      </c>
      <c r="F307" s="20" t="s">
        <v>321</v>
      </c>
      <c r="G307" s="20" t="s">
        <v>322</v>
      </c>
      <c r="H307" s="22" t="s">
        <v>276</v>
      </c>
      <c r="I307" s="20" t="s">
        <v>277</v>
      </c>
      <c r="J307" s="20" t="s">
        <v>106</v>
      </c>
      <c r="K307" s="20" t="s">
        <v>106</v>
      </c>
      <c r="L307" s="20" t="s">
        <v>106</v>
      </c>
      <c r="M307" s="20" t="s">
        <v>106</v>
      </c>
      <c r="N307" s="20" t="s">
        <v>106</v>
      </c>
      <c r="O307" s="22" t="s">
        <v>264</v>
      </c>
      <c r="P307" s="22" t="s">
        <v>188</v>
      </c>
      <c r="Q307" s="22" t="s">
        <v>188</v>
      </c>
      <c r="R307" s="22" t="s">
        <v>188</v>
      </c>
      <c r="S307" s="22" t="s">
        <v>188</v>
      </c>
      <c r="T307" s="22" t="s">
        <v>264</v>
      </c>
      <c r="U307" s="22" t="s">
        <v>264</v>
      </c>
      <c r="V307" s="22" t="s">
        <v>188</v>
      </c>
      <c r="W307" s="22" t="s">
        <v>188</v>
      </c>
      <c r="X307" s="22" t="s">
        <v>264</v>
      </c>
      <c r="Y307" s="22" t="s">
        <v>264</v>
      </c>
      <c r="Z307" s="22" t="s">
        <v>264</v>
      </c>
      <c r="AA307" s="22" t="s">
        <v>264</v>
      </c>
      <c r="AB307" s="22" t="s">
        <v>264</v>
      </c>
      <c r="AC307" s="22" t="s">
        <v>264</v>
      </c>
      <c r="AD307" s="22" t="s">
        <v>264</v>
      </c>
      <c r="AE307" s="22" t="s">
        <v>264</v>
      </c>
      <c r="AF307" s="22" t="s">
        <v>264</v>
      </c>
    </row>
    <row r="308" spans="1:32" ht="40.9" customHeight="1">
      <c r="A308" s="20" t="s">
        <v>767</v>
      </c>
      <c r="B308" s="20" t="s">
        <v>255</v>
      </c>
      <c r="C308" s="20" t="s">
        <v>767</v>
      </c>
      <c r="D308" s="21" t="s">
        <v>264</v>
      </c>
      <c r="E308" s="21" t="s">
        <v>188</v>
      </c>
      <c r="F308" s="20" t="s">
        <v>323</v>
      </c>
      <c r="G308" s="20" t="s">
        <v>324</v>
      </c>
      <c r="H308" s="22" t="s">
        <v>289</v>
      </c>
      <c r="I308" s="20" t="s">
        <v>290</v>
      </c>
      <c r="J308" s="20" t="s">
        <v>106</v>
      </c>
      <c r="K308" s="20" t="s">
        <v>106</v>
      </c>
      <c r="L308" s="20" t="s">
        <v>106</v>
      </c>
      <c r="M308" s="20" t="s">
        <v>106</v>
      </c>
      <c r="N308" s="20" t="s">
        <v>106</v>
      </c>
      <c r="O308" s="22" t="s">
        <v>264</v>
      </c>
      <c r="P308" s="22" t="s">
        <v>188</v>
      </c>
      <c r="Q308" s="22" t="s">
        <v>188</v>
      </c>
      <c r="R308" s="22" t="s">
        <v>188</v>
      </c>
      <c r="S308" s="22" t="s">
        <v>188</v>
      </c>
      <c r="T308" s="22" t="s">
        <v>264</v>
      </c>
      <c r="U308" s="22" t="s">
        <v>264</v>
      </c>
      <c r="V308" s="22" t="s">
        <v>188</v>
      </c>
      <c r="W308" s="22" t="s">
        <v>188</v>
      </c>
      <c r="X308" s="22" t="s">
        <v>264</v>
      </c>
      <c r="Y308" s="22" t="s">
        <v>264</v>
      </c>
      <c r="Z308" s="22" t="s">
        <v>188</v>
      </c>
      <c r="AA308" s="22" t="s">
        <v>264</v>
      </c>
      <c r="AB308" s="22" t="s">
        <v>264</v>
      </c>
      <c r="AC308" s="22" t="s">
        <v>264</v>
      </c>
      <c r="AD308" s="22" t="s">
        <v>264</v>
      </c>
      <c r="AE308" s="22" t="s">
        <v>264</v>
      </c>
      <c r="AF308" s="22" t="s">
        <v>264</v>
      </c>
    </row>
    <row r="309" spans="1:32" ht="40.9" customHeight="1">
      <c r="A309" s="20" t="s">
        <v>767</v>
      </c>
      <c r="B309" s="20" t="s">
        <v>255</v>
      </c>
      <c r="C309" s="20" t="s">
        <v>767</v>
      </c>
      <c r="D309" s="21" t="s">
        <v>264</v>
      </c>
      <c r="E309" s="21" t="s">
        <v>188</v>
      </c>
      <c r="F309" s="20" t="s">
        <v>325</v>
      </c>
      <c r="G309" s="20" t="s">
        <v>326</v>
      </c>
      <c r="H309" s="22" t="s">
        <v>327</v>
      </c>
      <c r="I309" s="20" t="s">
        <v>328</v>
      </c>
      <c r="J309" s="20" t="s">
        <v>106</v>
      </c>
      <c r="K309" s="20" t="s">
        <v>106</v>
      </c>
      <c r="L309" s="20" t="s">
        <v>106</v>
      </c>
      <c r="M309" s="20" t="s">
        <v>106</v>
      </c>
      <c r="N309" s="20" t="s">
        <v>106</v>
      </c>
      <c r="O309" s="22" t="s">
        <v>188</v>
      </c>
      <c r="P309" s="22" t="s">
        <v>264</v>
      </c>
      <c r="Q309" s="22" t="s">
        <v>188</v>
      </c>
      <c r="R309" s="22" t="s">
        <v>188</v>
      </c>
      <c r="S309" s="22" t="s">
        <v>264</v>
      </c>
      <c r="T309" s="22" t="s">
        <v>264</v>
      </c>
      <c r="U309" s="22" t="s">
        <v>264</v>
      </c>
      <c r="V309" s="22" t="s">
        <v>264</v>
      </c>
      <c r="W309" s="22" t="s">
        <v>264</v>
      </c>
      <c r="X309" s="22" t="s">
        <v>264</v>
      </c>
      <c r="Y309" s="22" t="s">
        <v>264</v>
      </c>
      <c r="Z309" s="22" t="s">
        <v>264</v>
      </c>
      <c r="AA309" s="22" t="s">
        <v>264</v>
      </c>
      <c r="AB309" s="22" t="s">
        <v>264</v>
      </c>
      <c r="AC309" s="22" t="s">
        <v>188</v>
      </c>
      <c r="AD309" s="22" t="s">
        <v>264</v>
      </c>
      <c r="AE309" s="22" t="s">
        <v>264</v>
      </c>
      <c r="AF309" s="22" t="s">
        <v>264</v>
      </c>
    </row>
    <row r="310" spans="1:32" ht="40.9" customHeight="1">
      <c r="A310" s="20" t="s">
        <v>767</v>
      </c>
      <c r="B310" s="20" t="s">
        <v>255</v>
      </c>
      <c r="C310" s="20" t="s">
        <v>767</v>
      </c>
      <c r="D310" s="21" t="s">
        <v>188</v>
      </c>
      <c r="E310" s="21" t="s">
        <v>264</v>
      </c>
      <c r="F310" s="20" t="s">
        <v>332</v>
      </c>
      <c r="G310" s="20" t="s">
        <v>333</v>
      </c>
      <c r="H310" s="22" t="s">
        <v>334</v>
      </c>
      <c r="I310" s="20" t="s">
        <v>306</v>
      </c>
      <c r="J310" s="20" t="s">
        <v>106</v>
      </c>
      <c r="K310" s="20" t="s">
        <v>106</v>
      </c>
      <c r="L310" s="20" t="s">
        <v>106</v>
      </c>
      <c r="M310" s="20" t="s">
        <v>106</v>
      </c>
      <c r="N310" s="20" t="s">
        <v>770</v>
      </c>
      <c r="O310" s="22" t="s">
        <v>188</v>
      </c>
      <c r="P310" s="22" t="s">
        <v>264</v>
      </c>
      <c r="Q310" s="22" t="s">
        <v>264</v>
      </c>
      <c r="R310" s="22" t="s">
        <v>264</v>
      </c>
      <c r="S310" s="22" t="s">
        <v>264</v>
      </c>
      <c r="T310" s="22" t="s">
        <v>264</v>
      </c>
      <c r="U310" s="22" t="s">
        <v>264</v>
      </c>
      <c r="V310" s="22" t="s">
        <v>264</v>
      </c>
      <c r="W310" s="22" t="s">
        <v>264</v>
      </c>
      <c r="X310" s="22" t="s">
        <v>264</v>
      </c>
      <c r="Y310" s="22" t="s">
        <v>264</v>
      </c>
      <c r="Z310" s="22" t="s">
        <v>264</v>
      </c>
      <c r="AA310" s="22" t="s">
        <v>264</v>
      </c>
      <c r="AB310" s="22" t="s">
        <v>264</v>
      </c>
      <c r="AC310" s="22" t="s">
        <v>264</v>
      </c>
      <c r="AD310" s="22" t="s">
        <v>264</v>
      </c>
      <c r="AE310" s="22" t="s">
        <v>264</v>
      </c>
      <c r="AF310" s="22" t="s">
        <v>264</v>
      </c>
    </row>
    <row r="311" spans="1:32" ht="40.9" customHeight="1">
      <c r="A311" s="20" t="s">
        <v>767</v>
      </c>
      <c r="B311" s="20" t="s">
        <v>255</v>
      </c>
      <c r="C311" s="20" t="s">
        <v>767</v>
      </c>
      <c r="D311" s="21" t="s">
        <v>188</v>
      </c>
      <c r="E311" s="21" t="s">
        <v>264</v>
      </c>
      <c r="F311" s="20" t="s">
        <v>336</v>
      </c>
      <c r="G311" s="20" t="s">
        <v>337</v>
      </c>
      <c r="H311" s="22" t="s">
        <v>338</v>
      </c>
      <c r="I311" s="20" t="s">
        <v>306</v>
      </c>
      <c r="J311" s="20" t="s">
        <v>106</v>
      </c>
      <c r="K311" s="20" t="s">
        <v>106</v>
      </c>
      <c r="L311" s="20" t="s">
        <v>106</v>
      </c>
      <c r="M311" s="20" t="s">
        <v>106</v>
      </c>
      <c r="N311" s="20" t="s">
        <v>106</v>
      </c>
      <c r="O311" s="22" t="s">
        <v>188</v>
      </c>
      <c r="P311" s="22" t="s">
        <v>188</v>
      </c>
      <c r="Q311" s="22" t="s">
        <v>188</v>
      </c>
      <c r="R311" s="22" t="s">
        <v>188</v>
      </c>
      <c r="S311" s="22" t="s">
        <v>188</v>
      </c>
      <c r="T311" s="22" t="s">
        <v>264</v>
      </c>
      <c r="U311" s="22" t="s">
        <v>264</v>
      </c>
      <c r="V311" s="22" t="s">
        <v>188</v>
      </c>
      <c r="W311" s="22" t="s">
        <v>188</v>
      </c>
      <c r="X311" s="22" t="s">
        <v>264</v>
      </c>
      <c r="Y311" s="22" t="s">
        <v>264</v>
      </c>
      <c r="Z311" s="22" t="s">
        <v>264</v>
      </c>
      <c r="AA311" s="22" t="s">
        <v>264</v>
      </c>
      <c r="AB311" s="22" t="s">
        <v>264</v>
      </c>
      <c r="AC311" s="22" t="s">
        <v>264</v>
      </c>
      <c r="AD311" s="22" t="s">
        <v>264</v>
      </c>
      <c r="AE311" s="22" t="s">
        <v>264</v>
      </c>
      <c r="AF311" s="22" t="s">
        <v>264</v>
      </c>
    </row>
    <row r="312" spans="1:32" ht="40.9" customHeight="1">
      <c r="A312" s="20" t="s">
        <v>767</v>
      </c>
      <c r="B312" s="20" t="s">
        <v>255</v>
      </c>
      <c r="C312" s="20" t="s">
        <v>767</v>
      </c>
      <c r="D312" s="21" t="s">
        <v>188</v>
      </c>
      <c r="E312" s="21" t="s">
        <v>264</v>
      </c>
      <c r="F312" s="20" t="s">
        <v>758</v>
      </c>
      <c r="G312" s="20" t="s">
        <v>340</v>
      </c>
      <c r="H312" s="22" t="s">
        <v>272</v>
      </c>
      <c r="I312" s="20" t="s">
        <v>268</v>
      </c>
      <c r="J312" s="20" t="s">
        <v>616</v>
      </c>
      <c r="K312" s="20" t="s">
        <v>106</v>
      </c>
      <c r="L312" s="20" t="s">
        <v>106</v>
      </c>
      <c r="M312" s="20" t="s">
        <v>106</v>
      </c>
      <c r="N312" s="20" t="s">
        <v>106</v>
      </c>
      <c r="O312" s="22" t="s">
        <v>188</v>
      </c>
      <c r="P312" s="22" t="s">
        <v>188</v>
      </c>
      <c r="Q312" s="22" t="s">
        <v>188</v>
      </c>
      <c r="R312" s="22" t="s">
        <v>188</v>
      </c>
      <c r="S312" s="22" t="s">
        <v>188</v>
      </c>
      <c r="T312" s="22" t="s">
        <v>264</v>
      </c>
      <c r="U312" s="22" t="s">
        <v>264</v>
      </c>
      <c r="V312" s="22" t="s">
        <v>188</v>
      </c>
      <c r="W312" s="22" t="s">
        <v>188</v>
      </c>
      <c r="X312" s="22" t="s">
        <v>264</v>
      </c>
      <c r="Y312" s="22" t="s">
        <v>264</v>
      </c>
      <c r="Z312" s="22" t="s">
        <v>264</v>
      </c>
      <c r="AA312" s="22" t="s">
        <v>264</v>
      </c>
      <c r="AB312" s="22" t="s">
        <v>264</v>
      </c>
      <c r="AC312" s="22" t="s">
        <v>264</v>
      </c>
      <c r="AD312" s="22" t="s">
        <v>264</v>
      </c>
      <c r="AE312" s="22" t="s">
        <v>264</v>
      </c>
      <c r="AF312" s="22" t="s">
        <v>264</v>
      </c>
    </row>
    <row r="313" spans="1:32" ht="40.9" customHeight="1">
      <c r="A313" s="20" t="s">
        <v>767</v>
      </c>
      <c r="B313" s="20" t="s">
        <v>255</v>
      </c>
      <c r="C313" s="20" t="s">
        <v>767</v>
      </c>
      <c r="D313" s="21" t="s">
        <v>188</v>
      </c>
      <c r="E313" s="21" t="s">
        <v>264</v>
      </c>
      <c r="F313" s="20" t="s">
        <v>342</v>
      </c>
      <c r="G313" s="20" t="s">
        <v>343</v>
      </c>
      <c r="H313" s="22" t="s">
        <v>272</v>
      </c>
      <c r="I313" s="20" t="s">
        <v>268</v>
      </c>
      <c r="J313" s="20" t="s">
        <v>344</v>
      </c>
      <c r="K313" s="20" t="s">
        <v>106</v>
      </c>
      <c r="L313" s="20" t="s">
        <v>106</v>
      </c>
      <c r="M313" s="20" t="s">
        <v>106</v>
      </c>
      <c r="N313" s="20" t="s">
        <v>106</v>
      </c>
      <c r="O313" s="22" t="s">
        <v>264</v>
      </c>
      <c r="P313" s="22" t="s">
        <v>188</v>
      </c>
      <c r="Q313" s="22" t="s">
        <v>188</v>
      </c>
      <c r="R313" s="22" t="s">
        <v>188</v>
      </c>
      <c r="S313" s="22" t="s">
        <v>188</v>
      </c>
      <c r="T313" s="22" t="s">
        <v>264</v>
      </c>
      <c r="U313" s="22" t="s">
        <v>264</v>
      </c>
      <c r="V313" s="22" t="s">
        <v>188</v>
      </c>
      <c r="W313" s="22" t="s">
        <v>188</v>
      </c>
      <c r="X313" s="22" t="s">
        <v>264</v>
      </c>
      <c r="Y313" s="22" t="s">
        <v>264</v>
      </c>
      <c r="Z313" s="22" t="s">
        <v>264</v>
      </c>
      <c r="AA313" s="22" t="s">
        <v>264</v>
      </c>
      <c r="AB313" s="22" t="s">
        <v>264</v>
      </c>
      <c r="AC313" s="22" t="s">
        <v>264</v>
      </c>
      <c r="AD313" s="22" t="s">
        <v>264</v>
      </c>
      <c r="AE313" s="22" t="s">
        <v>264</v>
      </c>
      <c r="AF313" s="22" t="s">
        <v>264</v>
      </c>
    </row>
    <row r="314" spans="1:32" ht="40.9" customHeight="1">
      <c r="A314" s="20" t="s">
        <v>767</v>
      </c>
      <c r="B314" s="20" t="s">
        <v>255</v>
      </c>
      <c r="C314" s="20" t="s">
        <v>767</v>
      </c>
      <c r="D314" s="21" t="s">
        <v>188</v>
      </c>
      <c r="E314" s="21" t="s">
        <v>264</v>
      </c>
      <c r="F314" s="20" t="s">
        <v>345</v>
      </c>
      <c r="G314" s="20" t="s">
        <v>313</v>
      </c>
      <c r="H314" s="22" t="s">
        <v>314</v>
      </c>
      <c r="I314" s="20" t="s">
        <v>315</v>
      </c>
      <c r="J314" s="20" t="s">
        <v>106</v>
      </c>
      <c r="K314" s="20" t="s">
        <v>106</v>
      </c>
      <c r="L314" s="20" t="s">
        <v>106</v>
      </c>
      <c r="M314" s="20" t="s">
        <v>106</v>
      </c>
      <c r="N314" s="20" t="s">
        <v>106</v>
      </c>
      <c r="O314" s="22" t="s">
        <v>264</v>
      </c>
      <c r="P314" s="22" t="s">
        <v>188</v>
      </c>
      <c r="Q314" s="22" t="s">
        <v>188</v>
      </c>
      <c r="R314" s="22" t="s">
        <v>188</v>
      </c>
      <c r="S314" s="22" t="s">
        <v>188</v>
      </c>
      <c r="T314" s="22" t="s">
        <v>264</v>
      </c>
      <c r="U314" s="22" t="s">
        <v>264</v>
      </c>
      <c r="V314" s="22" t="s">
        <v>188</v>
      </c>
      <c r="W314" s="22" t="s">
        <v>188</v>
      </c>
      <c r="X314" s="22" t="s">
        <v>264</v>
      </c>
      <c r="Y314" s="22" t="s">
        <v>264</v>
      </c>
      <c r="Z314" s="22" t="s">
        <v>264</v>
      </c>
      <c r="AA314" s="22" t="s">
        <v>264</v>
      </c>
      <c r="AB314" s="22" t="s">
        <v>264</v>
      </c>
      <c r="AC314" s="22" t="s">
        <v>264</v>
      </c>
      <c r="AD314" s="22" t="s">
        <v>264</v>
      </c>
      <c r="AE314" s="22" t="s">
        <v>264</v>
      </c>
      <c r="AF314" s="22" t="s">
        <v>264</v>
      </c>
    </row>
    <row r="315" spans="1:32" ht="40.9" customHeight="1">
      <c r="A315" s="20" t="s">
        <v>767</v>
      </c>
      <c r="B315" s="20" t="s">
        <v>255</v>
      </c>
      <c r="C315" s="20" t="s">
        <v>767</v>
      </c>
      <c r="D315" s="21" t="s">
        <v>188</v>
      </c>
      <c r="E315" s="21" t="s">
        <v>264</v>
      </c>
      <c r="F315" s="20" t="s">
        <v>346</v>
      </c>
      <c r="G315" s="20" t="s">
        <v>347</v>
      </c>
      <c r="H315" s="22" t="s">
        <v>314</v>
      </c>
      <c r="I315" s="20" t="s">
        <v>315</v>
      </c>
      <c r="J315" s="20" t="s">
        <v>106</v>
      </c>
      <c r="K315" s="20" t="s">
        <v>106</v>
      </c>
      <c r="L315" s="20" t="s">
        <v>106</v>
      </c>
      <c r="M315" s="20" t="s">
        <v>106</v>
      </c>
      <c r="N315" s="20" t="s">
        <v>106</v>
      </c>
      <c r="O315" s="22" t="s">
        <v>264</v>
      </c>
      <c r="P315" s="22" t="s">
        <v>188</v>
      </c>
      <c r="Q315" s="22" t="s">
        <v>188</v>
      </c>
      <c r="R315" s="22" t="s">
        <v>188</v>
      </c>
      <c r="S315" s="22" t="s">
        <v>188</v>
      </c>
      <c r="T315" s="22" t="s">
        <v>264</v>
      </c>
      <c r="U315" s="22" t="s">
        <v>264</v>
      </c>
      <c r="V315" s="22" t="s">
        <v>188</v>
      </c>
      <c r="W315" s="22" t="s">
        <v>264</v>
      </c>
      <c r="X315" s="22" t="s">
        <v>188</v>
      </c>
      <c r="Y315" s="22" t="s">
        <v>264</v>
      </c>
      <c r="Z315" s="22" t="s">
        <v>264</v>
      </c>
      <c r="AA315" s="22" t="s">
        <v>264</v>
      </c>
      <c r="AB315" s="22" t="s">
        <v>264</v>
      </c>
      <c r="AC315" s="22" t="s">
        <v>264</v>
      </c>
      <c r="AD315" s="22" t="s">
        <v>264</v>
      </c>
      <c r="AE315" s="22" t="s">
        <v>264</v>
      </c>
      <c r="AF315" s="22" t="s">
        <v>264</v>
      </c>
    </row>
    <row r="316" spans="1:32" ht="40.9" customHeight="1">
      <c r="A316" s="20" t="s">
        <v>767</v>
      </c>
      <c r="B316" s="20" t="s">
        <v>255</v>
      </c>
      <c r="C316" s="20" t="s">
        <v>767</v>
      </c>
      <c r="D316" s="21" t="s">
        <v>188</v>
      </c>
      <c r="E316" s="21" t="s">
        <v>264</v>
      </c>
      <c r="F316" s="20" t="s">
        <v>348</v>
      </c>
      <c r="G316" s="20" t="s">
        <v>349</v>
      </c>
      <c r="H316" s="22" t="s">
        <v>276</v>
      </c>
      <c r="I316" s="20" t="s">
        <v>306</v>
      </c>
      <c r="J316" s="20" t="s">
        <v>106</v>
      </c>
      <c r="K316" s="20" t="s">
        <v>106</v>
      </c>
      <c r="L316" s="20" t="s">
        <v>106</v>
      </c>
      <c r="M316" s="20" t="s">
        <v>106</v>
      </c>
      <c r="N316" s="20" t="s">
        <v>106</v>
      </c>
      <c r="O316" s="22" t="s">
        <v>264</v>
      </c>
      <c r="P316" s="22" t="s">
        <v>188</v>
      </c>
      <c r="Q316" s="22" t="s">
        <v>188</v>
      </c>
      <c r="R316" s="22" t="s">
        <v>188</v>
      </c>
      <c r="S316" s="22" t="s">
        <v>188</v>
      </c>
      <c r="T316" s="22" t="s">
        <v>264</v>
      </c>
      <c r="U316" s="22" t="s">
        <v>264</v>
      </c>
      <c r="V316" s="22" t="s">
        <v>188</v>
      </c>
      <c r="W316" s="22" t="s">
        <v>188</v>
      </c>
      <c r="X316" s="22" t="s">
        <v>264</v>
      </c>
      <c r="Y316" s="22" t="s">
        <v>264</v>
      </c>
      <c r="Z316" s="22" t="s">
        <v>264</v>
      </c>
      <c r="AA316" s="22" t="s">
        <v>264</v>
      </c>
      <c r="AB316" s="22" t="s">
        <v>264</v>
      </c>
      <c r="AC316" s="22" t="s">
        <v>264</v>
      </c>
      <c r="AD316" s="22" t="s">
        <v>264</v>
      </c>
      <c r="AE316" s="22" t="s">
        <v>264</v>
      </c>
      <c r="AF316" s="22" t="s">
        <v>264</v>
      </c>
    </row>
    <row r="317" spans="1:32" ht="40.9" customHeight="1">
      <c r="A317" s="20" t="s">
        <v>771</v>
      </c>
      <c r="B317" s="20" t="s">
        <v>243</v>
      </c>
      <c r="C317" s="20" t="s">
        <v>771</v>
      </c>
      <c r="D317" s="21" t="s">
        <v>264</v>
      </c>
      <c r="E317" s="21" t="s">
        <v>188</v>
      </c>
      <c r="F317" s="20" t="s">
        <v>768</v>
      </c>
      <c r="G317" s="20" t="s">
        <v>320</v>
      </c>
      <c r="H317" s="22" t="s">
        <v>267</v>
      </c>
      <c r="I317" s="20" t="s">
        <v>268</v>
      </c>
      <c r="J317" s="20" t="s">
        <v>769</v>
      </c>
      <c r="K317" s="20" t="s">
        <v>106</v>
      </c>
      <c r="L317" s="20" t="s">
        <v>106</v>
      </c>
      <c r="M317" s="20" t="s">
        <v>106</v>
      </c>
      <c r="N317" s="20" t="s">
        <v>106</v>
      </c>
      <c r="O317" s="22" t="s">
        <v>188</v>
      </c>
      <c r="P317" s="22" t="s">
        <v>188</v>
      </c>
      <c r="Q317" s="22" t="s">
        <v>188</v>
      </c>
      <c r="R317" s="22" t="s">
        <v>188</v>
      </c>
      <c r="S317" s="22" t="s">
        <v>188</v>
      </c>
      <c r="T317" s="22" t="s">
        <v>264</v>
      </c>
      <c r="U317" s="22" t="s">
        <v>264</v>
      </c>
      <c r="V317" s="22" t="s">
        <v>188</v>
      </c>
      <c r="W317" s="22" t="s">
        <v>188</v>
      </c>
      <c r="X317" s="22" t="s">
        <v>264</v>
      </c>
      <c r="Y317" s="22" t="s">
        <v>264</v>
      </c>
      <c r="Z317" s="22" t="s">
        <v>264</v>
      </c>
      <c r="AA317" s="22" t="s">
        <v>264</v>
      </c>
      <c r="AB317" s="22" t="s">
        <v>264</v>
      </c>
      <c r="AC317" s="22" t="s">
        <v>264</v>
      </c>
      <c r="AD317" s="22" t="s">
        <v>264</v>
      </c>
      <c r="AE317" s="22" t="s">
        <v>264</v>
      </c>
      <c r="AF317" s="22" t="s">
        <v>264</v>
      </c>
    </row>
    <row r="318" spans="1:32" ht="40.9" customHeight="1">
      <c r="A318" s="20" t="s">
        <v>771</v>
      </c>
      <c r="B318" s="20" t="s">
        <v>243</v>
      </c>
      <c r="C318" s="20" t="s">
        <v>771</v>
      </c>
      <c r="D318" s="21" t="s">
        <v>264</v>
      </c>
      <c r="E318" s="21" t="s">
        <v>188</v>
      </c>
      <c r="F318" s="20" t="s">
        <v>321</v>
      </c>
      <c r="G318" s="20" t="s">
        <v>322</v>
      </c>
      <c r="H318" s="22" t="s">
        <v>276</v>
      </c>
      <c r="I318" s="20" t="s">
        <v>277</v>
      </c>
      <c r="J318" s="20" t="s">
        <v>106</v>
      </c>
      <c r="K318" s="20" t="s">
        <v>106</v>
      </c>
      <c r="L318" s="20" t="s">
        <v>106</v>
      </c>
      <c r="M318" s="20" t="s">
        <v>106</v>
      </c>
      <c r="N318" s="20" t="s">
        <v>106</v>
      </c>
      <c r="O318" s="22" t="s">
        <v>264</v>
      </c>
      <c r="P318" s="22" t="s">
        <v>188</v>
      </c>
      <c r="Q318" s="22" t="s">
        <v>188</v>
      </c>
      <c r="R318" s="22" t="s">
        <v>188</v>
      </c>
      <c r="S318" s="22" t="s">
        <v>188</v>
      </c>
      <c r="T318" s="22" t="s">
        <v>264</v>
      </c>
      <c r="U318" s="22" t="s">
        <v>264</v>
      </c>
      <c r="V318" s="22" t="s">
        <v>188</v>
      </c>
      <c r="W318" s="22" t="s">
        <v>188</v>
      </c>
      <c r="X318" s="22" t="s">
        <v>264</v>
      </c>
      <c r="Y318" s="22" t="s">
        <v>264</v>
      </c>
      <c r="Z318" s="22" t="s">
        <v>264</v>
      </c>
      <c r="AA318" s="22" t="s">
        <v>264</v>
      </c>
      <c r="AB318" s="22" t="s">
        <v>264</v>
      </c>
      <c r="AC318" s="22" t="s">
        <v>264</v>
      </c>
      <c r="AD318" s="22" t="s">
        <v>264</v>
      </c>
      <c r="AE318" s="22" t="s">
        <v>264</v>
      </c>
      <c r="AF318" s="22" t="s">
        <v>264</v>
      </c>
    </row>
    <row r="319" spans="1:32" ht="40.9" customHeight="1">
      <c r="A319" s="20" t="s">
        <v>771</v>
      </c>
      <c r="B319" s="20" t="s">
        <v>243</v>
      </c>
      <c r="C319" s="20" t="s">
        <v>771</v>
      </c>
      <c r="D319" s="21" t="s">
        <v>264</v>
      </c>
      <c r="E319" s="21" t="s">
        <v>188</v>
      </c>
      <c r="F319" s="20" t="s">
        <v>323</v>
      </c>
      <c r="G319" s="20" t="s">
        <v>324</v>
      </c>
      <c r="H319" s="22" t="s">
        <v>289</v>
      </c>
      <c r="I319" s="20" t="s">
        <v>290</v>
      </c>
      <c r="J319" s="20" t="s">
        <v>106</v>
      </c>
      <c r="K319" s="20" t="s">
        <v>106</v>
      </c>
      <c r="L319" s="20" t="s">
        <v>106</v>
      </c>
      <c r="M319" s="20" t="s">
        <v>106</v>
      </c>
      <c r="N319" s="20" t="s">
        <v>106</v>
      </c>
      <c r="O319" s="22" t="s">
        <v>264</v>
      </c>
      <c r="P319" s="22" t="s">
        <v>188</v>
      </c>
      <c r="Q319" s="22" t="s">
        <v>188</v>
      </c>
      <c r="R319" s="22" t="s">
        <v>188</v>
      </c>
      <c r="S319" s="22" t="s">
        <v>188</v>
      </c>
      <c r="T319" s="22" t="s">
        <v>264</v>
      </c>
      <c r="U319" s="22" t="s">
        <v>264</v>
      </c>
      <c r="V319" s="22" t="s">
        <v>188</v>
      </c>
      <c r="W319" s="22" t="s">
        <v>188</v>
      </c>
      <c r="X319" s="22" t="s">
        <v>264</v>
      </c>
      <c r="Y319" s="22" t="s">
        <v>264</v>
      </c>
      <c r="Z319" s="22" t="s">
        <v>188</v>
      </c>
      <c r="AA319" s="22" t="s">
        <v>264</v>
      </c>
      <c r="AB319" s="22" t="s">
        <v>264</v>
      </c>
      <c r="AC319" s="22" t="s">
        <v>264</v>
      </c>
      <c r="AD319" s="22" t="s">
        <v>264</v>
      </c>
      <c r="AE319" s="22" t="s">
        <v>264</v>
      </c>
      <c r="AF319" s="22" t="s">
        <v>264</v>
      </c>
    </row>
    <row r="320" spans="1:32" ht="40.9" customHeight="1">
      <c r="A320" s="20" t="s">
        <v>771</v>
      </c>
      <c r="B320" s="20" t="s">
        <v>243</v>
      </c>
      <c r="C320" s="20" t="s">
        <v>771</v>
      </c>
      <c r="D320" s="21" t="s">
        <v>264</v>
      </c>
      <c r="E320" s="21" t="s">
        <v>188</v>
      </c>
      <c r="F320" s="20" t="s">
        <v>325</v>
      </c>
      <c r="G320" s="20" t="s">
        <v>326</v>
      </c>
      <c r="H320" s="22" t="s">
        <v>327</v>
      </c>
      <c r="I320" s="20" t="s">
        <v>328</v>
      </c>
      <c r="J320" s="20" t="s">
        <v>106</v>
      </c>
      <c r="K320" s="20" t="s">
        <v>106</v>
      </c>
      <c r="L320" s="20" t="s">
        <v>106</v>
      </c>
      <c r="M320" s="20" t="s">
        <v>106</v>
      </c>
      <c r="N320" s="20" t="s">
        <v>106</v>
      </c>
      <c r="O320" s="22" t="s">
        <v>188</v>
      </c>
      <c r="P320" s="22" t="s">
        <v>264</v>
      </c>
      <c r="Q320" s="22" t="s">
        <v>188</v>
      </c>
      <c r="R320" s="22" t="s">
        <v>188</v>
      </c>
      <c r="S320" s="22" t="s">
        <v>264</v>
      </c>
      <c r="T320" s="22" t="s">
        <v>264</v>
      </c>
      <c r="U320" s="22" t="s">
        <v>264</v>
      </c>
      <c r="V320" s="22" t="s">
        <v>264</v>
      </c>
      <c r="W320" s="22" t="s">
        <v>264</v>
      </c>
      <c r="X320" s="22" t="s">
        <v>264</v>
      </c>
      <c r="Y320" s="22" t="s">
        <v>264</v>
      </c>
      <c r="Z320" s="22" t="s">
        <v>264</v>
      </c>
      <c r="AA320" s="22" t="s">
        <v>264</v>
      </c>
      <c r="AB320" s="22" t="s">
        <v>264</v>
      </c>
      <c r="AC320" s="22" t="s">
        <v>188</v>
      </c>
      <c r="AD320" s="22" t="s">
        <v>264</v>
      </c>
      <c r="AE320" s="22" t="s">
        <v>264</v>
      </c>
      <c r="AF320" s="22" t="s">
        <v>264</v>
      </c>
    </row>
    <row r="321" spans="1:32" ht="40.9" customHeight="1">
      <c r="A321" s="20" t="s">
        <v>771</v>
      </c>
      <c r="B321" s="20" t="s">
        <v>243</v>
      </c>
      <c r="C321" s="20" t="s">
        <v>771</v>
      </c>
      <c r="D321" s="21" t="s">
        <v>188</v>
      </c>
      <c r="E321" s="21" t="s">
        <v>264</v>
      </c>
      <c r="F321" s="20" t="s">
        <v>332</v>
      </c>
      <c r="G321" s="20" t="s">
        <v>333</v>
      </c>
      <c r="H321" s="22" t="s">
        <v>334</v>
      </c>
      <c r="I321" s="20" t="s">
        <v>306</v>
      </c>
      <c r="J321" s="20" t="s">
        <v>106</v>
      </c>
      <c r="K321" s="20" t="s">
        <v>106</v>
      </c>
      <c r="L321" s="20" t="s">
        <v>106</v>
      </c>
      <c r="M321" s="20" t="s">
        <v>106</v>
      </c>
      <c r="N321" s="20" t="s">
        <v>772</v>
      </c>
      <c r="O321" s="22" t="s">
        <v>188</v>
      </c>
      <c r="P321" s="22" t="s">
        <v>264</v>
      </c>
      <c r="Q321" s="22" t="s">
        <v>264</v>
      </c>
      <c r="R321" s="22" t="s">
        <v>264</v>
      </c>
      <c r="S321" s="22" t="s">
        <v>264</v>
      </c>
      <c r="T321" s="22" t="s">
        <v>264</v>
      </c>
      <c r="U321" s="22" t="s">
        <v>264</v>
      </c>
      <c r="V321" s="22" t="s">
        <v>264</v>
      </c>
      <c r="W321" s="22" t="s">
        <v>264</v>
      </c>
      <c r="X321" s="22" t="s">
        <v>264</v>
      </c>
      <c r="Y321" s="22" t="s">
        <v>264</v>
      </c>
      <c r="Z321" s="22" t="s">
        <v>264</v>
      </c>
      <c r="AA321" s="22" t="s">
        <v>264</v>
      </c>
      <c r="AB321" s="22" t="s">
        <v>264</v>
      </c>
      <c r="AC321" s="22" t="s">
        <v>264</v>
      </c>
      <c r="AD321" s="22" t="s">
        <v>264</v>
      </c>
      <c r="AE321" s="22" t="s">
        <v>264</v>
      </c>
      <c r="AF321" s="22" t="s">
        <v>264</v>
      </c>
    </row>
    <row r="322" spans="1:32" ht="40.9" customHeight="1">
      <c r="A322" s="20" t="s">
        <v>771</v>
      </c>
      <c r="B322" s="20" t="s">
        <v>243</v>
      </c>
      <c r="C322" s="20" t="s">
        <v>771</v>
      </c>
      <c r="D322" s="21" t="s">
        <v>188</v>
      </c>
      <c r="E322" s="21" t="s">
        <v>264</v>
      </c>
      <c r="F322" s="20" t="s">
        <v>336</v>
      </c>
      <c r="G322" s="20" t="s">
        <v>337</v>
      </c>
      <c r="H322" s="22" t="s">
        <v>338</v>
      </c>
      <c r="I322" s="20" t="s">
        <v>306</v>
      </c>
      <c r="J322" s="20" t="s">
        <v>106</v>
      </c>
      <c r="K322" s="20" t="s">
        <v>106</v>
      </c>
      <c r="L322" s="20" t="s">
        <v>106</v>
      </c>
      <c r="M322" s="20" t="s">
        <v>106</v>
      </c>
      <c r="N322" s="20" t="s">
        <v>106</v>
      </c>
      <c r="O322" s="22" t="s">
        <v>188</v>
      </c>
      <c r="P322" s="22" t="s">
        <v>188</v>
      </c>
      <c r="Q322" s="22" t="s">
        <v>188</v>
      </c>
      <c r="R322" s="22" t="s">
        <v>188</v>
      </c>
      <c r="S322" s="22" t="s">
        <v>188</v>
      </c>
      <c r="T322" s="22" t="s">
        <v>264</v>
      </c>
      <c r="U322" s="22" t="s">
        <v>264</v>
      </c>
      <c r="V322" s="22" t="s">
        <v>188</v>
      </c>
      <c r="W322" s="22" t="s">
        <v>188</v>
      </c>
      <c r="X322" s="22" t="s">
        <v>264</v>
      </c>
      <c r="Y322" s="22" t="s">
        <v>264</v>
      </c>
      <c r="Z322" s="22" t="s">
        <v>264</v>
      </c>
      <c r="AA322" s="22" t="s">
        <v>264</v>
      </c>
      <c r="AB322" s="22" t="s">
        <v>264</v>
      </c>
      <c r="AC322" s="22" t="s">
        <v>264</v>
      </c>
      <c r="AD322" s="22" t="s">
        <v>264</v>
      </c>
      <c r="AE322" s="22" t="s">
        <v>264</v>
      </c>
      <c r="AF322" s="22" t="s">
        <v>264</v>
      </c>
    </row>
    <row r="323" spans="1:32" ht="40.9" customHeight="1">
      <c r="A323" s="20" t="s">
        <v>771</v>
      </c>
      <c r="B323" s="20" t="s">
        <v>243</v>
      </c>
      <c r="C323" s="20" t="s">
        <v>771</v>
      </c>
      <c r="D323" s="21" t="s">
        <v>188</v>
      </c>
      <c r="E323" s="21" t="s">
        <v>264</v>
      </c>
      <c r="F323" s="20" t="s">
        <v>758</v>
      </c>
      <c r="G323" s="20" t="s">
        <v>340</v>
      </c>
      <c r="H323" s="22" t="s">
        <v>272</v>
      </c>
      <c r="I323" s="20" t="s">
        <v>268</v>
      </c>
      <c r="J323" s="20" t="s">
        <v>616</v>
      </c>
      <c r="K323" s="20" t="s">
        <v>106</v>
      </c>
      <c r="L323" s="20" t="s">
        <v>106</v>
      </c>
      <c r="M323" s="20" t="s">
        <v>106</v>
      </c>
      <c r="N323" s="20" t="s">
        <v>106</v>
      </c>
      <c r="O323" s="22" t="s">
        <v>188</v>
      </c>
      <c r="P323" s="22" t="s">
        <v>188</v>
      </c>
      <c r="Q323" s="22" t="s">
        <v>188</v>
      </c>
      <c r="R323" s="22" t="s">
        <v>188</v>
      </c>
      <c r="S323" s="22" t="s">
        <v>188</v>
      </c>
      <c r="T323" s="22" t="s">
        <v>264</v>
      </c>
      <c r="U323" s="22" t="s">
        <v>264</v>
      </c>
      <c r="V323" s="22" t="s">
        <v>188</v>
      </c>
      <c r="W323" s="22" t="s">
        <v>188</v>
      </c>
      <c r="X323" s="22" t="s">
        <v>264</v>
      </c>
      <c r="Y323" s="22" t="s">
        <v>264</v>
      </c>
      <c r="Z323" s="22" t="s">
        <v>264</v>
      </c>
      <c r="AA323" s="22" t="s">
        <v>264</v>
      </c>
      <c r="AB323" s="22" t="s">
        <v>264</v>
      </c>
      <c r="AC323" s="22" t="s">
        <v>264</v>
      </c>
      <c r="AD323" s="22" t="s">
        <v>264</v>
      </c>
      <c r="AE323" s="22" t="s">
        <v>264</v>
      </c>
      <c r="AF323" s="22" t="s">
        <v>264</v>
      </c>
    </row>
    <row r="324" spans="1:32" ht="40.9" customHeight="1">
      <c r="A324" s="20" t="s">
        <v>771</v>
      </c>
      <c r="B324" s="20" t="s">
        <v>243</v>
      </c>
      <c r="C324" s="20" t="s">
        <v>771</v>
      </c>
      <c r="D324" s="21" t="s">
        <v>188</v>
      </c>
      <c r="E324" s="21" t="s">
        <v>264</v>
      </c>
      <c r="F324" s="20" t="s">
        <v>342</v>
      </c>
      <c r="G324" s="20" t="s">
        <v>343</v>
      </c>
      <c r="H324" s="22" t="s">
        <v>272</v>
      </c>
      <c r="I324" s="20" t="s">
        <v>268</v>
      </c>
      <c r="J324" s="20" t="s">
        <v>344</v>
      </c>
      <c r="K324" s="20" t="s">
        <v>106</v>
      </c>
      <c r="L324" s="20" t="s">
        <v>106</v>
      </c>
      <c r="M324" s="20" t="s">
        <v>106</v>
      </c>
      <c r="N324" s="20" t="s">
        <v>106</v>
      </c>
      <c r="O324" s="22" t="s">
        <v>264</v>
      </c>
      <c r="P324" s="22" t="s">
        <v>188</v>
      </c>
      <c r="Q324" s="22" t="s">
        <v>188</v>
      </c>
      <c r="R324" s="22" t="s">
        <v>188</v>
      </c>
      <c r="S324" s="22" t="s">
        <v>188</v>
      </c>
      <c r="T324" s="22" t="s">
        <v>264</v>
      </c>
      <c r="U324" s="22" t="s">
        <v>264</v>
      </c>
      <c r="V324" s="22" t="s">
        <v>188</v>
      </c>
      <c r="W324" s="22" t="s">
        <v>188</v>
      </c>
      <c r="X324" s="22" t="s">
        <v>264</v>
      </c>
      <c r="Y324" s="22" t="s">
        <v>264</v>
      </c>
      <c r="Z324" s="22" t="s">
        <v>264</v>
      </c>
      <c r="AA324" s="22" t="s">
        <v>264</v>
      </c>
      <c r="AB324" s="22" t="s">
        <v>264</v>
      </c>
      <c r="AC324" s="22" t="s">
        <v>264</v>
      </c>
      <c r="AD324" s="22" t="s">
        <v>264</v>
      </c>
      <c r="AE324" s="22" t="s">
        <v>264</v>
      </c>
      <c r="AF324" s="22" t="s">
        <v>264</v>
      </c>
    </row>
    <row r="325" spans="1:32" ht="40.9" customHeight="1">
      <c r="A325" s="20" t="s">
        <v>771</v>
      </c>
      <c r="B325" s="20" t="s">
        <v>243</v>
      </c>
      <c r="C325" s="20" t="s">
        <v>771</v>
      </c>
      <c r="D325" s="21" t="s">
        <v>188</v>
      </c>
      <c r="E325" s="21" t="s">
        <v>264</v>
      </c>
      <c r="F325" s="20" t="s">
        <v>345</v>
      </c>
      <c r="G325" s="20" t="s">
        <v>313</v>
      </c>
      <c r="H325" s="22" t="s">
        <v>314</v>
      </c>
      <c r="I325" s="20" t="s">
        <v>315</v>
      </c>
      <c r="J325" s="20" t="s">
        <v>106</v>
      </c>
      <c r="K325" s="20" t="s">
        <v>106</v>
      </c>
      <c r="L325" s="20" t="s">
        <v>106</v>
      </c>
      <c r="M325" s="20" t="s">
        <v>106</v>
      </c>
      <c r="N325" s="20" t="s">
        <v>106</v>
      </c>
      <c r="O325" s="22" t="s">
        <v>264</v>
      </c>
      <c r="P325" s="22" t="s">
        <v>188</v>
      </c>
      <c r="Q325" s="22" t="s">
        <v>188</v>
      </c>
      <c r="R325" s="22" t="s">
        <v>188</v>
      </c>
      <c r="S325" s="22" t="s">
        <v>188</v>
      </c>
      <c r="T325" s="22" t="s">
        <v>264</v>
      </c>
      <c r="U325" s="22" t="s">
        <v>264</v>
      </c>
      <c r="V325" s="22" t="s">
        <v>188</v>
      </c>
      <c r="W325" s="22" t="s">
        <v>188</v>
      </c>
      <c r="X325" s="22" t="s">
        <v>264</v>
      </c>
      <c r="Y325" s="22" t="s">
        <v>264</v>
      </c>
      <c r="Z325" s="22" t="s">
        <v>264</v>
      </c>
      <c r="AA325" s="22" t="s">
        <v>264</v>
      </c>
      <c r="AB325" s="22" t="s">
        <v>264</v>
      </c>
      <c r="AC325" s="22" t="s">
        <v>264</v>
      </c>
      <c r="AD325" s="22" t="s">
        <v>264</v>
      </c>
      <c r="AE325" s="22" t="s">
        <v>264</v>
      </c>
      <c r="AF325" s="22" t="s">
        <v>264</v>
      </c>
    </row>
    <row r="326" spans="1:32" ht="40.9" customHeight="1">
      <c r="A326" s="20" t="s">
        <v>771</v>
      </c>
      <c r="B326" s="20" t="s">
        <v>243</v>
      </c>
      <c r="C326" s="20" t="s">
        <v>771</v>
      </c>
      <c r="D326" s="21" t="s">
        <v>188</v>
      </c>
      <c r="E326" s="21" t="s">
        <v>264</v>
      </c>
      <c r="F326" s="20" t="s">
        <v>346</v>
      </c>
      <c r="G326" s="20" t="s">
        <v>347</v>
      </c>
      <c r="H326" s="22" t="s">
        <v>314</v>
      </c>
      <c r="I326" s="20" t="s">
        <v>315</v>
      </c>
      <c r="J326" s="20" t="s">
        <v>106</v>
      </c>
      <c r="K326" s="20" t="s">
        <v>106</v>
      </c>
      <c r="L326" s="20" t="s">
        <v>106</v>
      </c>
      <c r="M326" s="20" t="s">
        <v>106</v>
      </c>
      <c r="N326" s="20" t="s">
        <v>106</v>
      </c>
      <c r="O326" s="22" t="s">
        <v>264</v>
      </c>
      <c r="P326" s="22" t="s">
        <v>188</v>
      </c>
      <c r="Q326" s="22" t="s">
        <v>188</v>
      </c>
      <c r="R326" s="22" t="s">
        <v>188</v>
      </c>
      <c r="S326" s="22" t="s">
        <v>188</v>
      </c>
      <c r="T326" s="22" t="s">
        <v>264</v>
      </c>
      <c r="U326" s="22" t="s">
        <v>264</v>
      </c>
      <c r="V326" s="22" t="s">
        <v>188</v>
      </c>
      <c r="W326" s="22" t="s">
        <v>188</v>
      </c>
      <c r="X326" s="22" t="s">
        <v>264</v>
      </c>
      <c r="Y326" s="22" t="s">
        <v>264</v>
      </c>
      <c r="Z326" s="22" t="s">
        <v>264</v>
      </c>
      <c r="AA326" s="22" t="s">
        <v>264</v>
      </c>
      <c r="AB326" s="22" t="s">
        <v>264</v>
      </c>
      <c r="AC326" s="22" t="s">
        <v>264</v>
      </c>
      <c r="AD326" s="22" t="s">
        <v>264</v>
      </c>
      <c r="AE326" s="22" t="s">
        <v>264</v>
      </c>
      <c r="AF326" s="22" t="s">
        <v>264</v>
      </c>
    </row>
    <row r="327" spans="1:32" ht="40.9" customHeight="1">
      <c r="A327" s="20" t="s">
        <v>771</v>
      </c>
      <c r="B327" s="20" t="s">
        <v>243</v>
      </c>
      <c r="C327" s="20" t="s">
        <v>771</v>
      </c>
      <c r="D327" s="21" t="s">
        <v>188</v>
      </c>
      <c r="E327" s="21" t="s">
        <v>264</v>
      </c>
      <c r="F327" s="20" t="s">
        <v>348</v>
      </c>
      <c r="G327" s="20" t="s">
        <v>349</v>
      </c>
      <c r="H327" s="22" t="s">
        <v>276</v>
      </c>
      <c r="I327" s="20" t="s">
        <v>306</v>
      </c>
      <c r="J327" s="20" t="s">
        <v>106</v>
      </c>
      <c r="K327" s="20" t="s">
        <v>106</v>
      </c>
      <c r="L327" s="20" t="s">
        <v>106</v>
      </c>
      <c r="M327" s="20" t="s">
        <v>106</v>
      </c>
      <c r="N327" s="20" t="s">
        <v>106</v>
      </c>
      <c r="O327" s="22" t="s">
        <v>264</v>
      </c>
      <c r="P327" s="22" t="s">
        <v>188</v>
      </c>
      <c r="Q327" s="22" t="s">
        <v>188</v>
      </c>
      <c r="R327" s="22" t="s">
        <v>188</v>
      </c>
      <c r="S327" s="22" t="s">
        <v>188</v>
      </c>
      <c r="T327" s="22" t="s">
        <v>264</v>
      </c>
      <c r="U327" s="22" t="s">
        <v>264</v>
      </c>
      <c r="V327" s="22" t="s">
        <v>188</v>
      </c>
      <c r="W327" s="22" t="s">
        <v>188</v>
      </c>
      <c r="X327" s="22" t="s">
        <v>264</v>
      </c>
      <c r="Y327" s="22" t="s">
        <v>264</v>
      </c>
      <c r="Z327" s="22" t="s">
        <v>264</v>
      </c>
      <c r="AA327" s="22" t="s">
        <v>264</v>
      </c>
      <c r="AB327" s="22" t="s">
        <v>264</v>
      </c>
      <c r="AC327" s="22" t="s">
        <v>264</v>
      </c>
      <c r="AD327" s="22" t="s">
        <v>264</v>
      </c>
      <c r="AE327" s="22" t="s">
        <v>264</v>
      </c>
      <c r="AF327" s="22" t="s">
        <v>264</v>
      </c>
    </row>
    <row r="328" spans="1:32" ht="40.9" customHeight="1">
      <c r="A328" s="20" t="s">
        <v>773</v>
      </c>
      <c r="B328" s="20" t="s">
        <v>254</v>
      </c>
      <c r="C328" s="20" t="s">
        <v>773</v>
      </c>
      <c r="D328" s="21" t="s">
        <v>188</v>
      </c>
      <c r="E328" s="21" t="s">
        <v>188</v>
      </c>
      <c r="F328" s="20" t="s">
        <v>774</v>
      </c>
      <c r="G328" s="20" t="s">
        <v>333</v>
      </c>
      <c r="H328" s="22" t="s">
        <v>272</v>
      </c>
      <c r="I328" s="20" t="s">
        <v>268</v>
      </c>
      <c r="J328" s="20" t="s">
        <v>775</v>
      </c>
      <c r="K328" s="20" t="s">
        <v>106</v>
      </c>
      <c r="L328" s="20" t="s">
        <v>106</v>
      </c>
      <c r="M328" s="20" t="s">
        <v>106</v>
      </c>
      <c r="N328" s="20" t="s">
        <v>776</v>
      </c>
      <c r="O328" s="22" t="s">
        <v>188</v>
      </c>
      <c r="P328" s="22" t="s">
        <v>264</v>
      </c>
      <c r="Q328" s="22" t="s">
        <v>264</v>
      </c>
      <c r="R328" s="22" t="s">
        <v>264</v>
      </c>
      <c r="S328" s="22" t="s">
        <v>264</v>
      </c>
      <c r="T328" s="22" t="s">
        <v>264</v>
      </c>
      <c r="U328" s="22" t="s">
        <v>264</v>
      </c>
      <c r="V328" s="22" t="s">
        <v>264</v>
      </c>
      <c r="W328" s="22" t="s">
        <v>264</v>
      </c>
      <c r="X328" s="22" t="s">
        <v>264</v>
      </c>
      <c r="Y328" s="22" t="s">
        <v>264</v>
      </c>
      <c r="Z328" s="22" t="s">
        <v>264</v>
      </c>
      <c r="AA328" s="22" t="s">
        <v>264</v>
      </c>
      <c r="AB328" s="22" t="s">
        <v>264</v>
      </c>
      <c r="AC328" s="22" t="s">
        <v>264</v>
      </c>
      <c r="AD328" s="22" t="s">
        <v>264</v>
      </c>
      <c r="AE328" s="22" t="s">
        <v>264</v>
      </c>
      <c r="AF328" s="22" t="s">
        <v>264</v>
      </c>
    </row>
    <row r="329" spans="1:32" ht="40.9" customHeight="1">
      <c r="A329" s="20" t="s">
        <v>773</v>
      </c>
      <c r="B329" s="20" t="s">
        <v>254</v>
      </c>
      <c r="C329" s="20" t="s">
        <v>773</v>
      </c>
      <c r="D329" s="21" t="s">
        <v>188</v>
      </c>
      <c r="E329" s="21" t="s">
        <v>188</v>
      </c>
      <c r="F329" s="20" t="s">
        <v>777</v>
      </c>
      <c r="G329" s="20" t="s">
        <v>778</v>
      </c>
      <c r="H329" s="22" t="s">
        <v>298</v>
      </c>
      <c r="I329" s="20" t="s">
        <v>670</v>
      </c>
      <c r="J329" s="20" t="s">
        <v>106</v>
      </c>
      <c r="K329" s="20" t="s">
        <v>106</v>
      </c>
      <c r="L329" s="20" t="s">
        <v>443</v>
      </c>
      <c r="M329" s="20" t="s">
        <v>106</v>
      </c>
      <c r="N329" s="20" t="s">
        <v>106</v>
      </c>
      <c r="O329" s="22" t="s">
        <v>188</v>
      </c>
      <c r="P329" s="22" t="s">
        <v>264</v>
      </c>
      <c r="Q329" s="22" t="s">
        <v>188</v>
      </c>
      <c r="R329" s="22" t="s">
        <v>264</v>
      </c>
      <c r="S329" s="22" t="s">
        <v>264</v>
      </c>
      <c r="T329" s="22" t="s">
        <v>264</v>
      </c>
      <c r="U329" s="22" t="s">
        <v>264</v>
      </c>
      <c r="V329" s="22" t="s">
        <v>264</v>
      </c>
      <c r="W329" s="22" t="s">
        <v>264</v>
      </c>
      <c r="X329" s="22" t="s">
        <v>264</v>
      </c>
      <c r="Y329" s="22" t="s">
        <v>264</v>
      </c>
      <c r="Z329" s="22" t="s">
        <v>264</v>
      </c>
      <c r="AA329" s="22" t="s">
        <v>264</v>
      </c>
      <c r="AB329" s="22" t="s">
        <v>264</v>
      </c>
      <c r="AC329" s="22" t="s">
        <v>264</v>
      </c>
      <c r="AD329" s="22" t="s">
        <v>264</v>
      </c>
      <c r="AE329" s="22" t="s">
        <v>264</v>
      </c>
      <c r="AF329" s="22" t="s">
        <v>264</v>
      </c>
    </row>
    <row r="330" spans="1:32" ht="40.9" customHeight="1">
      <c r="A330" s="20" t="s">
        <v>773</v>
      </c>
      <c r="B330" s="20" t="s">
        <v>254</v>
      </c>
      <c r="C330" s="20" t="s">
        <v>773</v>
      </c>
      <c r="D330" s="21" t="s">
        <v>188</v>
      </c>
      <c r="E330" s="21" t="s">
        <v>188</v>
      </c>
      <c r="F330" s="20" t="s">
        <v>779</v>
      </c>
      <c r="G330" s="20" t="s">
        <v>780</v>
      </c>
      <c r="H330" s="22" t="s">
        <v>298</v>
      </c>
      <c r="I330" s="20" t="s">
        <v>670</v>
      </c>
      <c r="J330" s="20" t="s">
        <v>106</v>
      </c>
      <c r="K330" s="20" t="s">
        <v>106</v>
      </c>
      <c r="L330" s="20" t="s">
        <v>781</v>
      </c>
      <c r="M330" s="20" t="s">
        <v>106</v>
      </c>
      <c r="N330" s="20" t="s">
        <v>106</v>
      </c>
      <c r="O330" s="22" t="s">
        <v>188</v>
      </c>
      <c r="P330" s="22" t="s">
        <v>264</v>
      </c>
      <c r="Q330" s="22" t="s">
        <v>188</v>
      </c>
      <c r="R330" s="22" t="s">
        <v>264</v>
      </c>
      <c r="S330" s="22" t="s">
        <v>264</v>
      </c>
      <c r="T330" s="22" t="s">
        <v>264</v>
      </c>
      <c r="U330" s="22" t="s">
        <v>264</v>
      </c>
      <c r="V330" s="22" t="s">
        <v>264</v>
      </c>
      <c r="W330" s="22" t="s">
        <v>264</v>
      </c>
      <c r="X330" s="22" t="s">
        <v>264</v>
      </c>
      <c r="Y330" s="22" t="s">
        <v>264</v>
      </c>
      <c r="Z330" s="22" t="s">
        <v>264</v>
      </c>
      <c r="AA330" s="22" t="s">
        <v>264</v>
      </c>
      <c r="AB330" s="22" t="s">
        <v>264</v>
      </c>
      <c r="AC330" s="22" t="s">
        <v>264</v>
      </c>
      <c r="AD330" s="22" t="s">
        <v>264</v>
      </c>
      <c r="AE330" s="22" t="s">
        <v>264</v>
      </c>
      <c r="AF330" s="22" t="s">
        <v>264</v>
      </c>
    </row>
    <row r="331" spans="1:32" ht="40.9" customHeight="1">
      <c r="A331" s="20" t="s">
        <v>773</v>
      </c>
      <c r="B331" s="20" t="s">
        <v>254</v>
      </c>
      <c r="C331" s="20" t="s">
        <v>773</v>
      </c>
      <c r="D331" s="21" t="s">
        <v>264</v>
      </c>
      <c r="E331" s="21" t="s">
        <v>188</v>
      </c>
      <c r="F331" s="20" t="s">
        <v>782</v>
      </c>
      <c r="G331" s="20" t="s">
        <v>783</v>
      </c>
      <c r="H331" s="22" t="s">
        <v>267</v>
      </c>
      <c r="I331" s="20" t="s">
        <v>268</v>
      </c>
      <c r="J331" s="20" t="s">
        <v>269</v>
      </c>
      <c r="K331" s="20" t="s">
        <v>106</v>
      </c>
      <c r="L331" s="20" t="s">
        <v>106</v>
      </c>
      <c r="M331" s="20" t="s">
        <v>106</v>
      </c>
      <c r="N331" s="20" t="s">
        <v>106</v>
      </c>
      <c r="O331" s="22" t="s">
        <v>188</v>
      </c>
      <c r="P331" s="22" t="s">
        <v>188</v>
      </c>
      <c r="Q331" s="22" t="s">
        <v>188</v>
      </c>
      <c r="R331" s="22" t="s">
        <v>188</v>
      </c>
      <c r="S331" s="22" t="s">
        <v>188</v>
      </c>
      <c r="T331" s="22" t="s">
        <v>264</v>
      </c>
      <c r="U331" s="22" t="s">
        <v>264</v>
      </c>
      <c r="V331" s="22" t="s">
        <v>188</v>
      </c>
      <c r="W331" s="22" t="s">
        <v>264</v>
      </c>
      <c r="X331" s="22" t="s">
        <v>264</v>
      </c>
      <c r="Y331" s="22" t="s">
        <v>264</v>
      </c>
      <c r="Z331" s="22" t="s">
        <v>264</v>
      </c>
      <c r="AA331" s="22" t="s">
        <v>264</v>
      </c>
      <c r="AB331" s="22" t="s">
        <v>264</v>
      </c>
      <c r="AC331" s="22" t="s">
        <v>264</v>
      </c>
      <c r="AD331" s="22" t="s">
        <v>264</v>
      </c>
      <c r="AE331" s="22" t="s">
        <v>264</v>
      </c>
      <c r="AF331" s="22" t="s">
        <v>264</v>
      </c>
    </row>
    <row r="332" spans="1:32" ht="40.9" customHeight="1">
      <c r="A332" s="20" t="s">
        <v>773</v>
      </c>
      <c r="B332" s="20" t="s">
        <v>254</v>
      </c>
      <c r="C332" s="20" t="s">
        <v>773</v>
      </c>
      <c r="D332" s="21" t="s">
        <v>264</v>
      </c>
      <c r="E332" s="21" t="s">
        <v>188</v>
      </c>
      <c r="F332" s="20" t="s">
        <v>784</v>
      </c>
      <c r="G332" s="20" t="s">
        <v>785</v>
      </c>
      <c r="H332" s="22" t="s">
        <v>267</v>
      </c>
      <c r="I332" s="20" t="s">
        <v>268</v>
      </c>
      <c r="J332" s="20" t="s">
        <v>269</v>
      </c>
      <c r="K332" s="20" t="s">
        <v>106</v>
      </c>
      <c r="L332" s="20" t="s">
        <v>106</v>
      </c>
      <c r="M332" s="20" t="s">
        <v>106</v>
      </c>
      <c r="N332" s="20" t="s">
        <v>106</v>
      </c>
      <c r="O332" s="22" t="s">
        <v>188</v>
      </c>
      <c r="P332" s="22" t="s">
        <v>188</v>
      </c>
      <c r="Q332" s="22" t="s">
        <v>188</v>
      </c>
      <c r="R332" s="22" t="s">
        <v>188</v>
      </c>
      <c r="S332" s="22" t="s">
        <v>188</v>
      </c>
      <c r="T332" s="22" t="s">
        <v>264</v>
      </c>
      <c r="U332" s="22" t="s">
        <v>264</v>
      </c>
      <c r="V332" s="22" t="s">
        <v>188</v>
      </c>
      <c r="W332" s="22" t="s">
        <v>264</v>
      </c>
      <c r="X332" s="22" t="s">
        <v>264</v>
      </c>
      <c r="Y332" s="22" t="s">
        <v>264</v>
      </c>
      <c r="Z332" s="22" t="s">
        <v>264</v>
      </c>
      <c r="AA332" s="22" t="s">
        <v>264</v>
      </c>
      <c r="AB332" s="22" t="s">
        <v>264</v>
      </c>
      <c r="AC332" s="22" t="s">
        <v>264</v>
      </c>
      <c r="AD332" s="22" t="s">
        <v>264</v>
      </c>
      <c r="AE332" s="22" t="s">
        <v>264</v>
      </c>
      <c r="AF332" s="22" t="s">
        <v>264</v>
      </c>
    </row>
    <row r="333" spans="1:32" ht="40.9" customHeight="1">
      <c r="A333" s="20" t="s">
        <v>773</v>
      </c>
      <c r="B333" s="20" t="s">
        <v>254</v>
      </c>
      <c r="C333" s="20" t="s">
        <v>411</v>
      </c>
      <c r="D333" s="21" t="s">
        <v>264</v>
      </c>
      <c r="E333" s="21" t="s">
        <v>188</v>
      </c>
      <c r="F333" s="20" t="s">
        <v>786</v>
      </c>
      <c r="G333" s="20" t="s">
        <v>787</v>
      </c>
      <c r="H333" s="22" t="s">
        <v>414</v>
      </c>
      <c r="I333" s="20" t="s">
        <v>106</v>
      </c>
      <c r="J333" s="20" t="s">
        <v>106</v>
      </c>
      <c r="K333" s="20" t="s">
        <v>106</v>
      </c>
      <c r="L333" s="20" t="s">
        <v>106</v>
      </c>
      <c r="M333" s="20" t="s">
        <v>106</v>
      </c>
      <c r="N333" s="20" t="s">
        <v>106</v>
      </c>
      <c r="O333" s="22" t="s">
        <v>188</v>
      </c>
      <c r="P333" s="22" t="s">
        <v>264</v>
      </c>
      <c r="Q333" s="22" t="s">
        <v>264</v>
      </c>
      <c r="R333" s="22" t="s">
        <v>264</v>
      </c>
      <c r="S333" s="22" t="s">
        <v>264</v>
      </c>
      <c r="T333" s="22" t="s">
        <v>264</v>
      </c>
      <c r="U333" s="22" t="s">
        <v>264</v>
      </c>
      <c r="V333" s="22" t="s">
        <v>264</v>
      </c>
      <c r="W333" s="22" t="s">
        <v>264</v>
      </c>
      <c r="X333" s="22" t="s">
        <v>264</v>
      </c>
      <c r="Y333" s="22" t="s">
        <v>264</v>
      </c>
      <c r="Z333" s="22" t="s">
        <v>264</v>
      </c>
      <c r="AA333" s="22" t="s">
        <v>264</v>
      </c>
      <c r="AB333" s="22" t="s">
        <v>264</v>
      </c>
      <c r="AC333" s="22" t="s">
        <v>188</v>
      </c>
      <c r="AD333" s="22" t="s">
        <v>264</v>
      </c>
      <c r="AE333" s="22" t="s">
        <v>264</v>
      </c>
      <c r="AF333" s="22" t="s">
        <v>264</v>
      </c>
    </row>
    <row r="334" spans="1:32" ht="40.9" customHeight="1">
      <c r="A334" s="20" t="s">
        <v>773</v>
      </c>
      <c r="B334" s="20" t="s">
        <v>254</v>
      </c>
      <c r="C334" s="20" t="s">
        <v>411</v>
      </c>
      <c r="D334" s="21" t="s">
        <v>264</v>
      </c>
      <c r="E334" s="21" t="s">
        <v>188</v>
      </c>
      <c r="F334" s="20" t="s">
        <v>788</v>
      </c>
      <c r="G334" s="20" t="s">
        <v>789</v>
      </c>
      <c r="H334" s="22" t="s">
        <v>414</v>
      </c>
      <c r="I334" s="20" t="s">
        <v>106</v>
      </c>
      <c r="J334" s="20" t="s">
        <v>106</v>
      </c>
      <c r="K334" s="20" t="s">
        <v>106</v>
      </c>
      <c r="L334" s="20" t="s">
        <v>106</v>
      </c>
      <c r="M334" s="20" t="s">
        <v>106</v>
      </c>
      <c r="N334" s="20" t="s">
        <v>106</v>
      </c>
      <c r="O334" s="22" t="s">
        <v>188</v>
      </c>
      <c r="P334" s="22" t="s">
        <v>264</v>
      </c>
      <c r="Q334" s="22" t="s">
        <v>264</v>
      </c>
      <c r="R334" s="22" t="s">
        <v>264</v>
      </c>
      <c r="S334" s="22" t="s">
        <v>264</v>
      </c>
      <c r="T334" s="22" t="s">
        <v>264</v>
      </c>
      <c r="U334" s="22" t="s">
        <v>264</v>
      </c>
      <c r="V334" s="22" t="s">
        <v>264</v>
      </c>
      <c r="W334" s="22" t="s">
        <v>264</v>
      </c>
      <c r="X334" s="22" t="s">
        <v>264</v>
      </c>
      <c r="Y334" s="22" t="s">
        <v>264</v>
      </c>
      <c r="Z334" s="22" t="s">
        <v>264</v>
      </c>
      <c r="AA334" s="22" t="s">
        <v>264</v>
      </c>
      <c r="AB334" s="22" t="s">
        <v>264</v>
      </c>
      <c r="AC334" s="22" t="s">
        <v>188</v>
      </c>
      <c r="AD334" s="22" t="s">
        <v>264</v>
      </c>
      <c r="AE334" s="22" t="s">
        <v>264</v>
      </c>
      <c r="AF334" s="22" t="s">
        <v>264</v>
      </c>
    </row>
    <row r="335" spans="1:32" ht="40.9" customHeight="1">
      <c r="A335" s="20" t="s">
        <v>790</v>
      </c>
      <c r="B335" s="20" t="s">
        <v>241</v>
      </c>
      <c r="C335" s="20" t="s">
        <v>790</v>
      </c>
      <c r="D335" s="21" t="s">
        <v>264</v>
      </c>
      <c r="E335" s="21" t="s">
        <v>188</v>
      </c>
      <c r="F335" s="20" t="s">
        <v>791</v>
      </c>
      <c r="G335" s="20" t="s">
        <v>792</v>
      </c>
      <c r="H335" s="22" t="s">
        <v>267</v>
      </c>
      <c r="I335" s="20" t="s">
        <v>268</v>
      </c>
      <c r="J335" s="20" t="s">
        <v>269</v>
      </c>
      <c r="K335" s="20" t="s">
        <v>106</v>
      </c>
      <c r="L335" s="20" t="s">
        <v>106</v>
      </c>
      <c r="M335" s="20" t="s">
        <v>106</v>
      </c>
      <c r="N335" s="20" t="s">
        <v>106</v>
      </c>
      <c r="O335" s="22" t="s">
        <v>188</v>
      </c>
      <c r="P335" s="22" t="s">
        <v>188</v>
      </c>
      <c r="Q335" s="22" t="s">
        <v>188</v>
      </c>
      <c r="R335" s="22" t="s">
        <v>188</v>
      </c>
      <c r="S335" s="22" t="s">
        <v>188</v>
      </c>
      <c r="T335" s="22" t="s">
        <v>264</v>
      </c>
      <c r="U335" s="22" t="s">
        <v>264</v>
      </c>
      <c r="V335" s="22" t="s">
        <v>188</v>
      </c>
      <c r="W335" s="22" t="s">
        <v>188</v>
      </c>
      <c r="X335" s="22" t="s">
        <v>264</v>
      </c>
      <c r="Y335" s="22" t="s">
        <v>264</v>
      </c>
      <c r="Z335" s="22" t="s">
        <v>264</v>
      </c>
      <c r="AA335" s="22" t="s">
        <v>264</v>
      </c>
      <c r="AB335" s="22" t="s">
        <v>264</v>
      </c>
      <c r="AC335" s="22" t="s">
        <v>264</v>
      </c>
      <c r="AD335" s="22" t="s">
        <v>264</v>
      </c>
      <c r="AE335" s="22" t="s">
        <v>264</v>
      </c>
      <c r="AF335" s="22" t="s">
        <v>264</v>
      </c>
    </row>
    <row r="336" spans="1:32" ht="40.9" customHeight="1">
      <c r="A336" s="20" t="s">
        <v>790</v>
      </c>
      <c r="B336" s="20" t="s">
        <v>241</v>
      </c>
      <c r="C336" s="20" t="s">
        <v>790</v>
      </c>
      <c r="D336" s="21" t="s">
        <v>264</v>
      </c>
      <c r="E336" s="21" t="s">
        <v>188</v>
      </c>
      <c r="F336" s="20" t="s">
        <v>793</v>
      </c>
      <c r="G336" s="20" t="s">
        <v>322</v>
      </c>
      <c r="H336" s="22" t="s">
        <v>276</v>
      </c>
      <c r="I336" s="20" t="s">
        <v>277</v>
      </c>
      <c r="J336" s="20" t="s">
        <v>106</v>
      </c>
      <c r="K336" s="20" t="s">
        <v>106</v>
      </c>
      <c r="L336" s="20" t="s">
        <v>106</v>
      </c>
      <c r="M336" s="20" t="s">
        <v>106</v>
      </c>
      <c r="N336" s="20" t="s">
        <v>106</v>
      </c>
      <c r="O336" s="22" t="s">
        <v>264</v>
      </c>
      <c r="P336" s="22" t="s">
        <v>188</v>
      </c>
      <c r="Q336" s="22" t="s">
        <v>188</v>
      </c>
      <c r="R336" s="22" t="s">
        <v>188</v>
      </c>
      <c r="S336" s="22" t="s">
        <v>188</v>
      </c>
      <c r="T336" s="22" t="s">
        <v>264</v>
      </c>
      <c r="U336" s="22" t="s">
        <v>264</v>
      </c>
      <c r="V336" s="22" t="s">
        <v>188</v>
      </c>
      <c r="W336" s="22" t="s">
        <v>188</v>
      </c>
      <c r="X336" s="22" t="s">
        <v>264</v>
      </c>
      <c r="Y336" s="22" t="s">
        <v>264</v>
      </c>
      <c r="Z336" s="22" t="s">
        <v>264</v>
      </c>
      <c r="AA336" s="22" t="s">
        <v>264</v>
      </c>
      <c r="AB336" s="22" t="s">
        <v>264</v>
      </c>
      <c r="AC336" s="22" t="s">
        <v>264</v>
      </c>
      <c r="AD336" s="22" t="s">
        <v>264</v>
      </c>
      <c r="AE336" s="22" t="s">
        <v>264</v>
      </c>
      <c r="AF336" s="22" t="s">
        <v>264</v>
      </c>
    </row>
    <row r="337" spans="1:32" ht="40.9" customHeight="1">
      <c r="A337" s="20" t="s">
        <v>790</v>
      </c>
      <c r="B337" s="20" t="s">
        <v>241</v>
      </c>
      <c r="C337" s="20" t="s">
        <v>790</v>
      </c>
      <c r="D337" s="21" t="s">
        <v>264</v>
      </c>
      <c r="E337" s="21" t="s">
        <v>188</v>
      </c>
      <c r="F337" s="20" t="s">
        <v>794</v>
      </c>
      <c r="G337" s="20" t="s">
        <v>795</v>
      </c>
      <c r="H337" s="22" t="s">
        <v>289</v>
      </c>
      <c r="I337" s="20" t="s">
        <v>290</v>
      </c>
      <c r="J337" s="20" t="s">
        <v>106</v>
      </c>
      <c r="K337" s="20" t="s">
        <v>106</v>
      </c>
      <c r="L337" s="20" t="s">
        <v>106</v>
      </c>
      <c r="M337" s="20" t="s">
        <v>106</v>
      </c>
      <c r="N337" s="20" t="s">
        <v>106</v>
      </c>
      <c r="O337" s="22" t="s">
        <v>264</v>
      </c>
      <c r="P337" s="22" t="s">
        <v>188</v>
      </c>
      <c r="Q337" s="22" t="s">
        <v>188</v>
      </c>
      <c r="R337" s="22" t="s">
        <v>188</v>
      </c>
      <c r="S337" s="22" t="s">
        <v>188</v>
      </c>
      <c r="T337" s="22" t="s">
        <v>264</v>
      </c>
      <c r="U337" s="22" t="s">
        <v>264</v>
      </c>
      <c r="V337" s="22" t="s">
        <v>188</v>
      </c>
      <c r="W337" s="22" t="s">
        <v>188</v>
      </c>
      <c r="X337" s="22" t="s">
        <v>264</v>
      </c>
      <c r="Y337" s="22" t="s">
        <v>264</v>
      </c>
      <c r="Z337" s="22" t="s">
        <v>264</v>
      </c>
      <c r="AA337" s="22" t="s">
        <v>264</v>
      </c>
      <c r="AB337" s="22" t="s">
        <v>264</v>
      </c>
      <c r="AC337" s="22" t="s">
        <v>264</v>
      </c>
      <c r="AD337" s="22" t="s">
        <v>264</v>
      </c>
      <c r="AE337" s="22" t="s">
        <v>264</v>
      </c>
      <c r="AF337" s="22" t="s">
        <v>264</v>
      </c>
    </row>
    <row r="338" spans="1:32" ht="40.9" customHeight="1">
      <c r="A338" s="20" t="s">
        <v>790</v>
      </c>
      <c r="B338" s="20" t="s">
        <v>241</v>
      </c>
      <c r="C338" s="20" t="s">
        <v>790</v>
      </c>
      <c r="D338" s="21" t="s">
        <v>188</v>
      </c>
      <c r="E338" s="21" t="s">
        <v>264</v>
      </c>
      <c r="F338" s="20" t="s">
        <v>796</v>
      </c>
      <c r="G338" s="20" t="s">
        <v>241</v>
      </c>
      <c r="H338" s="22" t="s">
        <v>272</v>
      </c>
      <c r="I338" s="20" t="s">
        <v>268</v>
      </c>
      <c r="J338" s="20" t="s">
        <v>797</v>
      </c>
      <c r="K338" s="20" t="s">
        <v>106</v>
      </c>
      <c r="L338" s="20" t="s">
        <v>106</v>
      </c>
      <c r="M338" s="20" t="s">
        <v>106</v>
      </c>
      <c r="N338" s="20" t="s">
        <v>798</v>
      </c>
      <c r="O338" s="22" t="s">
        <v>188</v>
      </c>
      <c r="P338" s="22" t="s">
        <v>264</v>
      </c>
      <c r="Q338" s="22" t="s">
        <v>264</v>
      </c>
      <c r="R338" s="22" t="s">
        <v>264</v>
      </c>
      <c r="S338" s="22" t="s">
        <v>264</v>
      </c>
      <c r="T338" s="22" t="s">
        <v>264</v>
      </c>
      <c r="U338" s="22" t="s">
        <v>264</v>
      </c>
      <c r="V338" s="22" t="s">
        <v>264</v>
      </c>
      <c r="W338" s="22" t="s">
        <v>264</v>
      </c>
      <c r="X338" s="22" t="s">
        <v>264</v>
      </c>
      <c r="Y338" s="22" t="s">
        <v>264</v>
      </c>
      <c r="Z338" s="22" t="s">
        <v>264</v>
      </c>
      <c r="AA338" s="22" t="s">
        <v>264</v>
      </c>
      <c r="AB338" s="22" t="s">
        <v>264</v>
      </c>
      <c r="AC338" s="22" t="s">
        <v>264</v>
      </c>
      <c r="AD338" s="22" t="s">
        <v>264</v>
      </c>
      <c r="AE338" s="22" t="s">
        <v>264</v>
      </c>
      <c r="AF338" s="22" t="s">
        <v>264</v>
      </c>
    </row>
    <row r="339" spans="1:32" ht="40.9" customHeight="1">
      <c r="A339" s="20" t="s">
        <v>790</v>
      </c>
      <c r="B339" s="20" t="s">
        <v>241</v>
      </c>
      <c r="C339" s="20" t="s">
        <v>790</v>
      </c>
      <c r="D339" s="21" t="s">
        <v>188</v>
      </c>
      <c r="E339" s="21" t="s">
        <v>264</v>
      </c>
      <c r="F339" s="20" t="s">
        <v>799</v>
      </c>
      <c r="G339" s="20" t="s">
        <v>800</v>
      </c>
      <c r="H339" s="22" t="s">
        <v>298</v>
      </c>
      <c r="I339" s="20" t="s">
        <v>328</v>
      </c>
      <c r="J339" s="20" t="s">
        <v>106</v>
      </c>
      <c r="K339" s="20" t="s">
        <v>106</v>
      </c>
      <c r="L339" s="20" t="s">
        <v>106</v>
      </c>
      <c r="M339" s="20" t="s">
        <v>106</v>
      </c>
      <c r="N339" s="20" t="s">
        <v>106</v>
      </c>
      <c r="O339" s="22" t="s">
        <v>188</v>
      </c>
      <c r="P339" s="22" t="s">
        <v>188</v>
      </c>
      <c r="Q339" s="22" t="s">
        <v>188</v>
      </c>
      <c r="R339" s="22" t="s">
        <v>188</v>
      </c>
      <c r="S339" s="22" t="s">
        <v>188</v>
      </c>
      <c r="T339" s="22" t="s">
        <v>264</v>
      </c>
      <c r="U339" s="22" t="s">
        <v>264</v>
      </c>
      <c r="V339" s="22" t="s">
        <v>188</v>
      </c>
      <c r="W339" s="22" t="s">
        <v>188</v>
      </c>
      <c r="X339" s="22" t="s">
        <v>264</v>
      </c>
      <c r="Y339" s="22" t="s">
        <v>264</v>
      </c>
      <c r="Z339" s="22" t="s">
        <v>264</v>
      </c>
      <c r="AA339" s="22" t="s">
        <v>264</v>
      </c>
      <c r="AB339" s="22" t="s">
        <v>264</v>
      </c>
      <c r="AC339" s="22" t="s">
        <v>264</v>
      </c>
      <c r="AD339" s="22" t="s">
        <v>264</v>
      </c>
      <c r="AE339" s="22" t="s">
        <v>264</v>
      </c>
      <c r="AF339" s="22" t="s">
        <v>264</v>
      </c>
    </row>
    <row r="340" spans="1:32" ht="40.9" customHeight="1">
      <c r="A340" s="20" t="s">
        <v>790</v>
      </c>
      <c r="B340" s="20" t="s">
        <v>241</v>
      </c>
      <c r="C340" s="20" t="s">
        <v>790</v>
      </c>
      <c r="D340" s="21" t="s">
        <v>264</v>
      </c>
      <c r="E340" s="21" t="s">
        <v>264</v>
      </c>
      <c r="F340" s="20" t="s">
        <v>801</v>
      </c>
      <c r="G340" s="20" t="s">
        <v>241</v>
      </c>
      <c r="H340" s="22" t="s">
        <v>298</v>
      </c>
      <c r="I340" s="20" t="s">
        <v>670</v>
      </c>
      <c r="J340" s="20" t="s">
        <v>106</v>
      </c>
      <c r="K340" s="20" t="s">
        <v>106</v>
      </c>
      <c r="L340" s="20" t="s">
        <v>106</v>
      </c>
      <c r="M340" s="20" t="s">
        <v>802</v>
      </c>
      <c r="N340" s="20" t="s">
        <v>106</v>
      </c>
      <c r="O340" s="22" t="s">
        <v>188</v>
      </c>
      <c r="P340" s="22" t="s">
        <v>264</v>
      </c>
      <c r="Q340" s="22" t="s">
        <v>188</v>
      </c>
      <c r="R340" s="22" t="s">
        <v>188</v>
      </c>
      <c r="S340" s="22" t="s">
        <v>264</v>
      </c>
      <c r="T340" s="22" t="s">
        <v>264</v>
      </c>
      <c r="U340" s="22" t="s">
        <v>264</v>
      </c>
      <c r="V340" s="22" t="s">
        <v>264</v>
      </c>
      <c r="W340" s="22" t="s">
        <v>264</v>
      </c>
      <c r="X340" s="22" t="s">
        <v>264</v>
      </c>
      <c r="Y340" s="22" t="s">
        <v>264</v>
      </c>
      <c r="Z340" s="22" t="s">
        <v>264</v>
      </c>
      <c r="AA340" s="22" t="s">
        <v>264</v>
      </c>
      <c r="AB340" s="22" t="s">
        <v>264</v>
      </c>
      <c r="AC340" s="22" t="s">
        <v>264</v>
      </c>
      <c r="AD340" s="22" t="s">
        <v>264</v>
      </c>
      <c r="AE340" s="22" t="s">
        <v>264</v>
      </c>
      <c r="AF340" s="22" t="s">
        <v>264</v>
      </c>
    </row>
    <row r="341" spans="1:32" ht="40.9" customHeight="1">
      <c r="A341" s="20" t="s">
        <v>790</v>
      </c>
      <c r="B341" s="20" t="s">
        <v>241</v>
      </c>
      <c r="C341" s="20" t="s">
        <v>411</v>
      </c>
      <c r="D341" s="21" t="s">
        <v>264</v>
      </c>
      <c r="E341" s="21" t="s">
        <v>264</v>
      </c>
      <c r="F341" s="20" t="s">
        <v>803</v>
      </c>
      <c r="G341" s="20" t="s">
        <v>804</v>
      </c>
      <c r="H341" s="22" t="s">
        <v>414</v>
      </c>
      <c r="I341" s="20" t="s">
        <v>106</v>
      </c>
      <c r="J341" s="20" t="s">
        <v>106</v>
      </c>
      <c r="K341" s="20" t="s">
        <v>106</v>
      </c>
      <c r="L341" s="20" t="s">
        <v>106</v>
      </c>
      <c r="M341" s="20" t="s">
        <v>106</v>
      </c>
      <c r="N341" s="20" t="s">
        <v>106</v>
      </c>
      <c r="O341" s="22" t="s">
        <v>188</v>
      </c>
      <c r="P341" s="22" t="s">
        <v>264</v>
      </c>
      <c r="Q341" s="22" t="s">
        <v>264</v>
      </c>
      <c r="R341" s="22" t="s">
        <v>264</v>
      </c>
      <c r="S341" s="22" t="s">
        <v>264</v>
      </c>
      <c r="T341" s="22" t="s">
        <v>264</v>
      </c>
      <c r="U341" s="22" t="s">
        <v>264</v>
      </c>
      <c r="V341" s="22" t="s">
        <v>264</v>
      </c>
      <c r="W341" s="22" t="s">
        <v>264</v>
      </c>
      <c r="X341" s="22" t="s">
        <v>264</v>
      </c>
      <c r="Y341" s="22" t="s">
        <v>264</v>
      </c>
      <c r="Z341" s="22" t="s">
        <v>264</v>
      </c>
      <c r="AA341" s="22" t="s">
        <v>264</v>
      </c>
      <c r="AB341" s="22" t="s">
        <v>264</v>
      </c>
      <c r="AC341" s="22" t="s">
        <v>188</v>
      </c>
      <c r="AD341" s="22" t="s">
        <v>264</v>
      </c>
      <c r="AE341" s="22" t="s">
        <v>264</v>
      </c>
      <c r="AF341" s="22" t="s">
        <v>264</v>
      </c>
    </row>
    <row r="342" spans="1:32" ht="40.9" customHeight="1">
      <c r="A342" s="20" t="s">
        <v>805</v>
      </c>
      <c r="B342" s="20" t="s">
        <v>240</v>
      </c>
      <c r="C342" s="20" t="s">
        <v>805</v>
      </c>
      <c r="D342" s="21" t="s">
        <v>264</v>
      </c>
      <c r="E342" s="21" t="s">
        <v>188</v>
      </c>
      <c r="F342" s="20" t="s">
        <v>806</v>
      </c>
      <c r="G342" s="20" t="s">
        <v>807</v>
      </c>
      <c r="H342" s="22" t="s">
        <v>267</v>
      </c>
      <c r="I342" s="20" t="s">
        <v>268</v>
      </c>
      <c r="J342" s="20" t="s">
        <v>269</v>
      </c>
      <c r="K342" s="20" t="s">
        <v>106</v>
      </c>
      <c r="L342" s="20" t="s">
        <v>106</v>
      </c>
      <c r="M342" s="20" t="s">
        <v>106</v>
      </c>
      <c r="N342" s="20" t="s">
        <v>106</v>
      </c>
      <c r="O342" s="22" t="s">
        <v>188</v>
      </c>
      <c r="P342" s="22" t="s">
        <v>188</v>
      </c>
      <c r="Q342" s="22" t="s">
        <v>188</v>
      </c>
      <c r="R342" s="22" t="s">
        <v>188</v>
      </c>
      <c r="S342" s="22" t="s">
        <v>188</v>
      </c>
      <c r="T342" s="22" t="s">
        <v>264</v>
      </c>
      <c r="U342" s="22" t="s">
        <v>264</v>
      </c>
      <c r="V342" s="22" t="s">
        <v>188</v>
      </c>
      <c r="W342" s="22" t="s">
        <v>188</v>
      </c>
      <c r="X342" s="22" t="s">
        <v>264</v>
      </c>
      <c r="Y342" s="22" t="s">
        <v>264</v>
      </c>
      <c r="Z342" s="22" t="s">
        <v>264</v>
      </c>
      <c r="AA342" s="22" t="s">
        <v>264</v>
      </c>
      <c r="AB342" s="22" t="s">
        <v>264</v>
      </c>
      <c r="AC342" s="22" t="s">
        <v>264</v>
      </c>
      <c r="AD342" s="22" t="s">
        <v>264</v>
      </c>
      <c r="AE342" s="22" t="s">
        <v>264</v>
      </c>
      <c r="AF342" s="22" t="s">
        <v>264</v>
      </c>
    </row>
    <row r="343" spans="1:32" ht="40.9" customHeight="1">
      <c r="A343" s="20" t="s">
        <v>805</v>
      </c>
      <c r="B343" s="20" t="s">
        <v>240</v>
      </c>
      <c r="C343" s="20" t="s">
        <v>805</v>
      </c>
      <c r="D343" s="21" t="s">
        <v>264</v>
      </c>
      <c r="E343" s="21" t="s">
        <v>188</v>
      </c>
      <c r="F343" s="20" t="s">
        <v>808</v>
      </c>
      <c r="G343" s="20" t="s">
        <v>322</v>
      </c>
      <c r="H343" s="22" t="s">
        <v>276</v>
      </c>
      <c r="I343" s="20" t="s">
        <v>277</v>
      </c>
      <c r="J343" s="20" t="s">
        <v>106</v>
      </c>
      <c r="K343" s="20" t="s">
        <v>106</v>
      </c>
      <c r="L343" s="20" t="s">
        <v>106</v>
      </c>
      <c r="M343" s="20" t="s">
        <v>106</v>
      </c>
      <c r="N343" s="20" t="s">
        <v>106</v>
      </c>
      <c r="O343" s="22" t="s">
        <v>264</v>
      </c>
      <c r="P343" s="22" t="s">
        <v>188</v>
      </c>
      <c r="Q343" s="22" t="s">
        <v>188</v>
      </c>
      <c r="R343" s="22" t="s">
        <v>188</v>
      </c>
      <c r="S343" s="22" t="s">
        <v>188</v>
      </c>
      <c r="T343" s="22" t="s">
        <v>264</v>
      </c>
      <c r="U343" s="22" t="s">
        <v>264</v>
      </c>
      <c r="V343" s="22" t="s">
        <v>188</v>
      </c>
      <c r="W343" s="22" t="s">
        <v>188</v>
      </c>
      <c r="X343" s="22" t="s">
        <v>264</v>
      </c>
      <c r="Y343" s="22" t="s">
        <v>264</v>
      </c>
      <c r="Z343" s="22" t="s">
        <v>264</v>
      </c>
      <c r="AA343" s="22" t="s">
        <v>264</v>
      </c>
      <c r="AB343" s="22" t="s">
        <v>264</v>
      </c>
      <c r="AC343" s="22" t="s">
        <v>264</v>
      </c>
      <c r="AD343" s="22" t="s">
        <v>264</v>
      </c>
      <c r="AE343" s="22" t="s">
        <v>264</v>
      </c>
      <c r="AF343" s="22" t="s">
        <v>264</v>
      </c>
    </row>
    <row r="344" spans="1:32" ht="40.9" customHeight="1">
      <c r="A344" s="20" t="s">
        <v>805</v>
      </c>
      <c r="B344" s="20" t="s">
        <v>240</v>
      </c>
      <c r="C344" s="20" t="s">
        <v>805</v>
      </c>
      <c r="D344" s="21" t="s">
        <v>264</v>
      </c>
      <c r="E344" s="21" t="s">
        <v>188</v>
      </c>
      <c r="F344" s="20" t="s">
        <v>809</v>
      </c>
      <c r="G344" s="20" t="s">
        <v>795</v>
      </c>
      <c r="H344" s="22" t="s">
        <v>289</v>
      </c>
      <c r="I344" s="20" t="s">
        <v>290</v>
      </c>
      <c r="J344" s="20" t="s">
        <v>106</v>
      </c>
      <c r="K344" s="20" t="s">
        <v>106</v>
      </c>
      <c r="L344" s="20" t="s">
        <v>106</v>
      </c>
      <c r="M344" s="20" t="s">
        <v>106</v>
      </c>
      <c r="N344" s="20" t="s">
        <v>106</v>
      </c>
      <c r="O344" s="22" t="s">
        <v>264</v>
      </c>
      <c r="P344" s="22" t="s">
        <v>188</v>
      </c>
      <c r="Q344" s="22" t="s">
        <v>188</v>
      </c>
      <c r="R344" s="22" t="s">
        <v>188</v>
      </c>
      <c r="S344" s="22" t="s">
        <v>188</v>
      </c>
      <c r="T344" s="22" t="s">
        <v>264</v>
      </c>
      <c r="U344" s="22" t="s">
        <v>264</v>
      </c>
      <c r="V344" s="22" t="s">
        <v>188</v>
      </c>
      <c r="W344" s="22" t="s">
        <v>188</v>
      </c>
      <c r="X344" s="22" t="s">
        <v>264</v>
      </c>
      <c r="Y344" s="22" t="s">
        <v>264</v>
      </c>
      <c r="Z344" s="22" t="s">
        <v>264</v>
      </c>
      <c r="AA344" s="22" t="s">
        <v>264</v>
      </c>
      <c r="AB344" s="22" t="s">
        <v>264</v>
      </c>
      <c r="AC344" s="22" t="s">
        <v>264</v>
      </c>
      <c r="AD344" s="22" t="s">
        <v>264</v>
      </c>
      <c r="AE344" s="22" t="s">
        <v>264</v>
      </c>
      <c r="AF344" s="22" t="s">
        <v>264</v>
      </c>
    </row>
    <row r="345" spans="1:32" ht="40.9" customHeight="1">
      <c r="A345" s="20" t="s">
        <v>805</v>
      </c>
      <c r="B345" s="20" t="s">
        <v>240</v>
      </c>
      <c r="C345" s="20" t="s">
        <v>805</v>
      </c>
      <c r="D345" s="21" t="s">
        <v>188</v>
      </c>
      <c r="E345" s="21" t="s">
        <v>264</v>
      </c>
      <c r="F345" s="20" t="s">
        <v>810</v>
      </c>
      <c r="G345" s="20" t="s">
        <v>811</v>
      </c>
      <c r="H345" s="22" t="s">
        <v>272</v>
      </c>
      <c r="I345" s="20" t="s">
        <v>268</v>
      </c>
      <c r="J345" s="20" t="s">
        <v>812</v>
      </c>
      <c r="K345" s="20" t="s">
        <v>106</v>
      </c>
      <c r="L345" s="20" t="s">
        <v>106</v>
      </c>
      <c r="M345" s="20" t="s">
        <v>106</v>
      </c>
      <c r="N345" s="20" t="s">
        <v>813</v>
      </c>
      <c r="O345" s="22" t="s">
        <v>188</v>
      </c>
      <c r="P345" s="22" t="s">
        <v>264</v>
      </c>
      <c r="Q345" s="22" t="s">
        <v>264</v>
      </c>
      <c r="R345" s="22" t="s">
        <v>264</v>
      </c>
      <c r="S345" s="22" t="s">
        <v>264</v>
      </c>
      <c r="T345" s="22" t="s">
        <v>264</v>
      </c>
      <c r="U345" s="22" t="s">
        <v>264</v>
      </c>
      <c r="V345" s="22" t="s">
        <v>264</v>
      </c>
      <c r="W345" s="22" t="s">
        <v>264</v>
      </c>
      <c r="X345" s="22" t="s">
        <v>264</v>
      </c>
      <c r="Y345" s="22" t="s">
        <v>264</v>
      </c>
      <c r="Z345" s="22" t="s">
        <v>264</v>
      </c>
      <c r="AA345" s="22" t="s">
        <v>264</v>
      </c>
      <c r="AB345" s="22" t="s">
        <v>264</v>
      </c>
      <c r="AC345" s="22" t="s">
        <v>264</v>
      </c>
      <c r="AD345" s="22" t="s">
        <v>264</v>
      </c>
      <c r="AE345" s="22" t="s">
        <v>264</v>
      </c>
      <c r="AF345" s="22" t="s">
        <v>264</v>
      </c>
    </row>
    <row r="346" spans="1:32" ht="40.9" customHeight="1">
      <c r="A346" s="20" t="s">
        <v>805</v>
      </c>
      <c r="B346" s="20" t="s">
        <v>240</v>
      </c>
      <c r="C346" s="20" t="s">
        <v>805</v>
      </c>
      <c r="D346" s="21" t="s">
        <v>188</v>
      </c>
      <c r="E346" s="21" t="s">
        <v>264</v>
      </c>
      <c r="F346" s="20" t="s">
        <v>814</v>
      </c>
      <c r="G346" s="20" t="s">
        <v>800</v>
      </c>
      <c r="H346" s="22" t="s">
        <v>298</v>
      </c>
      <c r="I346" s="20" t="s">
        <v>328</v>
      </c>
      <c r="J346" s="20" t="s">
        <v>106</v>
      </c>
      <c r="K346" s="20" t="s">
        <v>106</v>
      </c>
      <c r="L346" s="20" t="s">
        <v>106</v>
      </c>
      <c r="M346" s="20" t="s">
        <v>106</v>
      </c>
      <c r="N346" s="20" t="s">
        <v>106</v>
      </c>
      <c r="O346" s="22" t="s">
        <v>188</v>
      </c>
      <c r="P346" s="22" t="s">
        <v>188</v>
      </c>
      <c r="Q346" s="22" t="s">
        <v>188</v>
      </c>
      <c r="R346" s="22" t="s">
        <v>188</v>
      </c>
      <c r="S346" s="22" t="s">
        <v>188</v>
      </c>
      <c r="T346" s="22" t="s">
        <v>264</v>
      </c>
      <c r="U346" s="22" t="s">
        <v>264</v>
      </c>
      <c r="V346" s="22" t="s">
        <v>188</v>
      </c>
      <c r="W346" s="22" t="s">
        <v>188</v>
      </c>
      <c r="X346" s="22" t="s">
        <v>264</v>
      </c>
      <c r="Y346" s="22" t="s">
        <v>264</v>
      </c>
      <c r="Z346" s="22" t="s">
        <v>264</v>
      </c>
      <c r="AA346" s="22" t="s">
        <v>264</v>
      </c>
      <c r="AB346" s="22" t="s">
        <v>264</v>
      </c>
      <c r="AC346" s="22" t="s">
        <v>264</v>
      </c>
      <c r="AD346" s="22" t="s">
        <v>264</v>
      </c>
      <c r="AE346" s="22" t="s">
        <v>264</v>
      </c>
      <c r="AF346" s="22" t="s">
        <v>264</v>
      </c>
    </row>
    <row r="347" spans="1:32" ht="40.9" customHeight="1">
      <c r="A347" s="20" t="s">
        <v>805</v>
      </c>
      <c r="B347" s="20" t="s">
        <v>240</v>
      </c>
      <c r="C347" s="20" t="s">
        <v>805</v>
      </c>
      <c r="D347" s="21" t="s">
        <v>264</v>
      </c>
      <c r="E347" s="21" t="s">
        <v>264</v>
      </c>
      <c r="F347" s="20" t="s">
        <v>815</v>
      </c>
      <c r="G347" s="20" t="s">
        <v>816</v>
      </c>
      <c r="H347" s="22" t="s">
        <v>298</v>
      </c>
      <c r="I347" s="20" t="s">
        <v>670</v>
      </c>
      <c r="J347" s="20" t="s">
        <v>106</v>
      </c>
      <c r="K347" s="20" t="s">
        <v>106</v>
      </c>
      <c r="L347" s="20" t="s">
        <v>106</v>
      </c>
      <c r="M347" s="20" t="s">
        <v>802</v>
      </c>
      <c r="N347" s="20" t="s">
        <v>106</v>
      </c>
      <c r="O347" s="22" t="s">
        <v>188</v>
      </c>
      <c r="P347" s="22" t="s">
        <v>264</v>
      </c>
      <c r="Q347" s="22" t="s">
        <v>188</v>
      </c>
      <c r="R347" s="22" t="s">
        <v>188</v>
      </c>
      <c r="S347" s="22" t="s">
        <v>264</v>
      </c>
      <c r="T347" s="22" t="s">
        <v>264</v>
      </c>
      <c r="U347" s="22" t="s">
        <v>264</v>
      </c>
      <c r="V347" s="22" t="s">
        <v>264</v>
      </c>
      <c r="W347" s="22" t="s">
        <v>264</v>
      </c>
      <c r="X347" s="22" t="s">
        <v>264</v>
      </c>
      <c r="Y347" s="22" t="s">
        <v>264</v>
      </c>
      <c r="Z347" s="22" t="s">
        <v>264</v>
      </c>
      <c r="AA347" s="22" t="s">
        <v>264</v>
      </c>
      <c r="AB347" s="22" t="s">
        <v>264</v>
      </c>
      <c r="AC347" s="22" t="s">
        <v>264</v>
      </c>
      <c r="AD347" s="22" t="s">
        <v>264</v>
      </c>
      <c r="AE347" s="22" t="s">
        <v>264</v>
      </c>
      <c r="AF347" s="22" t="s">
        <v>264</v>
      </c>
    </row>
    <row r="348" spans="1:32" ht="40.9" customHeight="1">
      <c r="A348" s="20" t="s">
        <v>805</v>
      </c>
      <c r="B348" s="20" t="s">
        <v>240</v>
      </c>
      <c r="C348" s="20" t="s">
        <v>411</v>
      </c>
      <c r="D348" s="21" t="s">
        <v>264</v>
      </c>
      <c r="E348" s="21" t="s">
        <v>264</v>
      </c>
      <c r="F348" s="20" t="s">
        <v>817</v>
      </c>
      <c r="G348" s="20" t="s">
        <v>818</v>
      </c>
      <c r="H348" s="22" t="s">
        <v>414</v>
      </c>
      <c r="I348" s="20" t="s">
        <v>106</v>
      </c>
      <c r="J348" s="20" t="s">
        <v>106</v>
      </c>
      <c r="K348" s="20" t="s">
        <v>106</v>
      </c>
      <c r="L348" s="20" t="s">
        <v>106</v>
      </c>
      <c r="M348" s="20" t="s">
        <v>106</v>
      </c>
      <c r="N348" s="20" t="s">
        <v>106</v>
      </c>
      <c r="O348" s="22" t="s">
        <v>188</v>
      </c>
      <c r="P348" s="22" t="s">
        <v>264</v>
      </c>
      <c r="Q348" s="22" t="s">
        <v>264</v>
      </c>
      <c r="R348" s="22" t="s">
        <v>264</v>
      </c>
      <c r="S348" s="22" t="s">
        <v>264</v>
      </c>
      <c r="T348" s="22" t="s">
        <v>264</v>
      </c>
      <c r="U348" s="22" t="s">
        <v>264</v>
      </c>
      <c r="V348" s="22" t="s">
        <v>264</v>
      </c>
      <c r="W348" s="22" t="s">
        <v>264</v>
      </c>
      <c r="X348" s="22" t="s">
        <v>264</v>
      </c>
      <c r="Y348" s="22" t="s">
        <v>264</v>
      </c>
      <c r="Z348" s="22" t="s">
        <v>264</v>
      </c>
      <c r="AA348" s="22" t="s">
        <v>264</v>
      </c>
      <c r="AB348" s="22" t="s">
        <v>264</v>
      </c>
      <c r="AC348" s="22" t="s">
        <v>188</v>
      </c>
      <c r="AD348" s="22" t="s">
        <v>264</v>
      </c>
      <c r="AE348" s="22" t="s">
        <v>264</v>
      </c>
      <c r="AF348" s="22" t="s">
        <v>264</v>
      </c>
    </row>
    <row r="349" spans="1:32" ht="40.9" customHeight="1">
      <c r="A349" s="20" t="s">
        <v>819</v>
      </c>
      <c r="B349" s="20" t="s">
        <v>238</v>
      </c>
      <c r="C349" s="20" t="s">
        <v>819</v>
      </c>
      <c r="D349" s="21" t="s">
        <v>264</v>
      </c>
      <c r="E349" s="21" t="s">
        <v>188</v>
      </c>
      <c r="F349" s="20" t="s">
        <v>820</v>
      </c>
      <c r="G349" s="20" t="s">
        <v>821</v>
      </c>
      <c r="H349" s="22" t="s">
        <v>267</v>
      </c>
      <c r="I349" s="20" t="s">
        <v>268</v>
      </c>
      <c r="J349" s="20" t="s">
        <v>269</v>
      </c>
      <c r="K349" s="20" t="s">
        <v>106</v>
      </c>
      <c r="L349" s="20" t="s">
        <v>106</v>
      </c>
      <c r="M349" s="20" t="s">
        <v>106</v>
      </c>
      <c r="N349" s="20" t="s">
        <v>106</v>
      </c>
      <c r="O349" s="22" t="s">
        <v>188</v>
      </c>
      <c r="P349" s="22" t="s">
        <v>188</v>
      </c>
      <c r="Q349" s="22" t="s">
        <v>188</v>
      </c>
      <c r="R349" s="22" t="s">
        <v>188</v>
      </c>
      <c r="S349" s="22" t="s">
        <v>188</v>
      </c>
      <c r="T349" s="22" t="s">
        <v>264</v>
      </c>
      <c r="U349" s="22" t="s">
        <v>264</v>
      </c>
      <c r="V349" s="22" t="s">
        <v>188</v>
      </c>
      <c r="W349" s="22" t="s">
        <v>188</v>
      </c>
      <c r="X349" s="22" t="s">
        <v>264</v>
      </c>
      <c r="Y349" s="22" t="s">
        <v>264</v>
      </c>
      <c r="Z349" s="22" t="s">
        <v>264</v>
      </c>
      <c r="AA349" s="22" t="s">
        <v>264</v>
      </c>
      <c r="AB349" s="22" t="s">
        <v>264</v>
      </c>
      <c r="AC349" s="22" t="s">
        <v>264</v>
      </c>
      <c r="AD349" s="22" t="s">
        <v>264</v>
      </c>
      <c r="AE349" s="22" t="s">
        <v>264</v>
      </c>
      <c r="AF349" s="22" t="s">
        <v>264</v>
      </c>
    </row>
    <row r="350" spans="1:32" ht="40.9" customHeight="1">
      <c r="A350" s="20" t="s">
        <v>819</v>
      </c>
      <c r="B350" s="20" t="s">
        <v>238</v>
      </c>
      <c r="C350" s="20" t="s">
        <v>819</v>
      </c>
      <c r="D350" s="21" t="s">
        <v>264</v>
      </c>
      <c r="E350" s="21" t="s">
        <v>188</v>
      </c>
      <c r="F350" s="20" t="s">
        <v>822</v>
      </c>
      <c r="G350" s="20" t="s">
        <v>322</v>
      </c>
      <c r="H350" s="22" t="s">
        <v>276</v>
      </c>
      <c r="I350" s="20" t="s">
        <v>277</v>
      </c>
      <c r="J350" s="20" t="s">
        <v>106</v>
      </c>
      <c r="K350" s="20" t="s">
        <v>106</v>
      </c>
      <c r="L350" s="20" t="s">
        <v>106</v>
      </c>
      <c r="M350" s="20" t="s">
        <v>106</v>
      </c>
      <c r="N350" s="20" t="s">
        <v>106</v>
      </c>
      <c r="O350" s="22" t="s">
        <v>264</v>
      </c>
      <c r="P350" s="22" t="s">
        <v>188</v>
      </c>
      <c r="Q350" s="22" t="s">
        <v>188</v>
      </c>
      <c r="R350" s="22" t="s">
        <v>188</v>
      </c>
      <c r="S350" s="22" t="s">
        <v>188</v>
      </c>
      <c r="T350" s="22" t="s">
        <v>264</v>
      </c>
      <c r="U350" s="22" t="s">
        <v>264</v>
      </c>
      <c r="V350" s="22" t="s">
        <v>188</v>
      </c>
      <c r="W350" s="22" t="s">
        <v>188</v>
      </c>
      <c r="X350" s="22" t="s">
        <v>264</v>
      </c>
      <c r="Y350" s="22" t="s">
        <v>264</v>
      </c>
      <c r="Z350" s="22" t="s">
        <v>264</v>
      </c>
      <c r="AA350" s="22" t="s">
        <v>264</v>
      </c>
      <c r="AB350" s="22" t="s">
        <v>264</v>
      </c>
      <c r="AC350" s="22" t="s">
        <v>264</v>
      </c>
      <c r="AD350" s="22" t="s">
        <v>264</v>
      </c>
      <c r="AE350" s="22" t="s">
        <v>264</v>
      </c>
      <c r="AF350" s="22" t="s">
        <v>264</v>
      </c>
    </row>
    <row r="351" spans="1:32" ht="40.9" customHeight="1">
      <c r="A351" s="20" t="s">
        <v>819</v>
      </c>
      <c r="B351" s="20" t="s">
        <v>238</v>
      </c>
      <c r="C351" s="20" t="s">
        <v>819</v>
      </c>
      <c r="D351" s="21" t="s">
        <v>264</v>
      </c>
      <c r="E351" s="21" t="s">
        <v>188</v>
      </c>
      <c r="F351" s="20" t="s">
        <v>823</v>
      </c>
      <c r="G351" s="20" t="s">
        <v>795</v>
      </c>
      <c r="H351" s="22" t="s">
        <v>289</v>
      </c>
      <c r="I351" s="20" t="s">
        <v>290</v>
      </c>
      <c r="J351" s="20" t="s">
        <v>106</v>
      </c>
      <c r="K351" s="20" t="s">
        <v>106</v>
      </c>
      <c r="L351" s="20" t="s">
        <v>106</v>
      </c>
      <c r="M351" s="20" t="s">
        <v>106</v>
      </c>
      <c r="N351" s="20" t="s">
        <v>106</v>
      </c>
      <c r="O351" s="22" t="s">
        <v>264</v>
      </c>
      <c r="P351" s="22" t="s">
        <v>188</v>
      </c>
      <c r="Q351" s="22" t="s">
        <v>188</v>
      </c>
      <c r="R351" s="22" t="s">
        <v>188</v>
      </c>
      <c r="S351" s="22" t="s">
        <v>188</v>
      </c>
      <c r="T351" s="22" t="s">
        <v>264</v>
      </c>
      <c r="U351" s="22" t="s">
        <v>264</v>
      </c>
      <c r="V351" s="22" t="s">
        <v>188</v>
      </c>
      <c r="W351" s="22" t="s">
        <v>188</v>
      </c>
      <c r="X351" s="22" t="s">
        <v>264</v>
      </c>
      <c r="Y351" s="22" t="s">
        <v>264</v>
      </c>
      <c r="Z351" s="22" t="s">
        <v>264</v>
      </c>
      <c r="AA351" s="22" t="s">
        <v>264</v>
      </c>
      <c r="AB351" s="22" t="s">
        <v>264</v>
      </c>
      <c r="AC351" s="22" t="s">
        <v>264</v>
      </c>
      <c r="AD351" s="22" t="s">
        <v>264</v>
      </c>
      <c r="AE351" s="22" t="s">
        <v>264</v>
      </c>
      <c r="AF351" s="22" t="s">
        <v>264</v>
      </c>
    </row>
    <row r="352" spans="1:32" ht="40.9" customHeight="1">
      <c r="A352" s="20" t="s">
        <v>819</v>
      </c>
      <c r="B352" s="20" t="s">
        <v>238</v>
      </c>
      <c r="C352" s="20" t="s">
        <v>819</v>
      </c>
      <c r="D352" s="21" t="s">
        <v>264</v>
      </c>
      <c r="E352" s="21" t="s">
        <v>188</v>
      </c>
      <c r="F352" s="20" t="s">
        <v>824</v>
      </c>
      <c r="G352" s="20" t="s">
        <v>825</v>
      </c>
      <c r="H352" s="22" t="s">
        <v>272</v>
      </c>
      <c r="I352" s="20" t="s">
        <v>268</v>
      </c>
      <c r="J352" s="20" t="s">
        <v>366</v>
      </c>
      <c r="K352" s="20" t="s">
        <v>106</v>
      </c>
      <c r="L352" s="20" t="s">
        <v>106</v>
      </c>
      <c r="M352" s="20" t="s">
        <v>106</v>
      </c>
      <c r="N352" s="20" t="s">
        <v>189</v>
      </c>
      <c r="O352" s="22" t="s">
        <v>264</v>
      </c>
      <c r="P352" s="22" t="s">
        <v>264</v>
      </c>
      <c r="Q352" s="22" t="s">
        <v>264</v>
      </c>
      <c r="R352" s="22" t="s">
        <v>264</v>
      </c>
      <c r="S352" s="22" t="s">
        <v>264</v>
      </c>
      <c r="T352" s="22" t="s">
        <v>264</v>
      </c>
      <c r="U352" s="22" t="s">
        <v>264</v>
      </c>
      <c r="V352" s="22" t="s">
        <v>264</v>
      </c>
      <c r="W352" s="22" t="s">
        <v>264</v>
      </c>
      <c r="X352" s="22" t="s">
        <v>264</v>
      </c>
      <c r="Y352" s="22" t="s">
        <v>264</v>
      </c>
      <c r="Z352" s="22" t="s">
        <v>264</v>
      </c>
      <c r="AA352" s="22" t="s">
        <v>264</v>
      </c>
      <c r="AB352" s="22" t="s">
        <v>264</v>
      </c>
      <c r="AC352" s="22" t="s">
        <v>264</v>
      </c>
      <c r="AD352" s="22" t="s">
        <v>264</v>
      </c>
      <c r="AE352" s="22" t="s">
        <v>264</v>
      </c>
      <c r="AF352" s="22" t="s">
        <v>264</v>
      </c>
    </row>
    <row r="353" spans="1:32" ht="40.9" customHeight="1">
      <c r="A353" s="20" t="s">
        <v>819</v>
      </c>
      <c r="B353" s="20" t="s">
        <v>238</v>
      </c>
      <c r="C353" s="20" t="s">
        <v>819</v>
      </c>
      <c r="D353" s="21" t="s">
        <v>264</v>
      </c>
      <c r="E353" s="21" t="s">
        <v>188</v>
      </c>
      <c r="F353" s="20" t="s">
        <v>826</v>
      </c>
      <c r="G353" s="20" t="s">
        <v>827</v>
      </c>
      <c r="H353" s="22" t="s">
        <v>267</v>
      </c>
      <c r="I353" s="20" t="s">
        <v>268</v>
      </c>
      <c r="J353" s="20" t="s">
        <v>828</v>
      </c>
      <c r="K353" s="20" t="s">
        <v>106</v>
      </c>
      <c r="L353" s="20" t="s">
        <v>106</v>
      </c>
      <c r="M353" s="20" t="s">
        <v>106</v>
      </c>
      <c r="N353" s="20" t="s">
        <v>106</v>
      </c>
      <c r="O353" s="22" t="s">
        <v>264</v>
      </c>
      <c r="P353" s="22" t="s">
        <v>188</v>
      </c>
      <c r="Q353" s="22" t="s">
        <v>188</v>
      </c>
      <c r="R353" s="22" t="s">
        <v>188</v>
      </c>
      <c r="S353" s="22" t="s">
        <v>188</v>
      </c>
      <c r="T353" s="22" t="s">
        <v>264</v>
      </c>
      <c r="U353" s="22" t="s">
        <v>264</v>
      </c>
      <c r="V353" s="22" t="s">
        <v>188</v>
      </c>
      <c r="W353" s="22" t="s">
        <v>188</v>
      </c>
      <c r="X353" s="22" t="s">
        <v>264</v>
      </c>
      <c r="Y353" s="22" t="s">
        <v>264</v>
      </c>
      <c r="Z353" s="22" t="s">
        <v>264</v>
      </c>
      <c r="AA353" s="22" t="s">
        <v>264</v>
      </c>
      <c r="AB353" s="22" t="s">
        <v>264</v>
      </c>
      <c r="AC353" s="22" t="s">
        <v>264</v>
      </c>
      <c r="AD353" s="22" t="s">
        <v>264</v>
      </c>
      <c r="AE353" s="22" t="s">
        <v>264</v>
      </c>
      <c r="AF353" s="22" t="s">
        <v>264</v>
      </c>
    </row>
    <row r="354" spans="1:32" ht="40.9" customHeight="1">
      <c r="A354" s="20" t="s">
        <v>819</v>
      </c>
      <c r="B354" s="20" t="s">
        <v>238</v>
      </c>
      <c r="C354" s="20" t="s">
        <v>819</v>
      </c>
      <c r="D354" s="21" t="s">
        <v>264</v>
      </c>
      <c r="E354" s="21" t="s">
        <v>188</v>
      </c>
      <c r="F354" s="20" t="s">
        <v>829</v>
      </c>
      <c r="G354" s="20" t="s">
        <v>830</v>
      </c>
      <c r="H354" s="22" t="s">
        <v>267</v>
      </c>
      <c r="I354" s="20" t="s">
        <v>268</v>
      </c>
      <c r="J354" s="20" t="s">
        <v>828</v>
      </c>
      <c r="K354" s="20" t="s">
        <v>106</v>
      </c>
      <c r="L354" s="20" t="s">
        <v>106</v>
      </c>
      <c r="M354" s="20" t="s">
        <v>106</v>
      </c>
      <c r="N354" s="20" t="s">
        <v>106</v>
      </c>
      <c r="O354" s="22" t="s">
        <v>264</v>
      </c>
      <c r="P354" s="22" t="s">
        <v>188</v>
      </c>
      <c r="Q354" s="22" t="s">
        <v>188</v>
      </c>
      <c r="R354" s="22" t="s">
        <v>188</v>
      </c>
      <c r="S354" s="22" t="s">
        <v>188</v>
      </c>
      <c r="T354" s="22" t="s">
        <v>264</v>
      </c>
      <c r="U354" s="22" t="s">
        <v>264</v>
      </c>
      <c r="V354" s="22" t="s">
        <v>188</v>
      </c>
      <c r="W354" s="22" t="s">
        <v>188</v>
      </c>
      <c r="X354" s="22" t="s">
        <v>264</v>
      </c>
      <c r="Y354" s="22" t="s">
        <v>264</v>
      </c>
      <c r="Z354" s="22" t="s">
        <v>264</v>
      </c>
      <c r="AA354" s="22" t="s">
        <v>264</v>
      </c>
      <c r="AB354" s="22" t="s">
        <v>264</v>
      </c>
      <c r="AC354" s="22" t="s">
        <v>264</v>
      </c>
      <c r="AD354" s="22" t="s">
        <v>264</v>
      </c>
      <c r="AE354" s="22" t="s">
        <v>264</v>
      </c>
      <c r="AF354" s="22" t="s">
        <v>264</v>
      </c>
    </row>
    <row r="355" spans="1:32" ht="40.9" customHeight="1">
      <c r="A355" s="20" t="s">
        <v>819</v>
      </c>
      <c r="B355" s="20" t="s">
        <v>238</v>
      </c>
      <c r="C355" s="20" t="s">
        <v>819</v>
      </c>
      <c r="D355" s="21" t="s">
        <v>264</v>
      </c>
      <c r="E355" s="21" t="s">
        <v>188</v>
      </c>
      <c r="F355" s="20" t="s">
        <v>831</v>
      </c>
      <c r="G355" s="20" t="s">
        <v>832</v>
      </c>
      <c r="H355" s="22" t="s">
        <v>267</v>
      </c>
      <c r="I355" s="20" t="s">
        <v>268</v>
      </c>
      <c r="J355" s="20" t="s">
        <v>828</v>
      </c>
      <c r="K355" s="20" t="s">
        <v>106</v>
      </c>
      <c r="L355" s="20" t="s">
        <v>106</v>
      </c>
      <c r="M355" s="20" t="s">
        <v>106</v>
      </c>
      <c r="N355" s="20" t="s">
        <v>106</v>
      </c>
      <c r="O355" s="22" t="s">
        <v>264</v>
      </c>
      <c r="P355" s="22" t="s">
        <v>188</v>
      </c>
      <c r="Q355" s="22" t="s">
        <v>188</v>
      </c>
      <c r="R355" s="22" t="s">
        <v>188</v>
      </c>
      <c r="S355" s="22" t="s">
        <v>188</v>
      </c>
      <c r="T355" s="22" t="s">
        <v>264</v>
      </c>
      <c r="U355" s="22" t="s">
        <v>264</v>
      </c>
      <c r="V355" s="22" t="s">
        <v>188</v>
      </c>
      <c r="W355" s="22" t="s">
        <v>188</v>
      </c>
      <c r="X355" s="22" t="s">
        <v>264</v>
      </c>
      <c r="Y355" s="22" t="s">
        <v>264</v>
      </c>
      <c r="Z355" s="22" t="s">
        <v>264</v>
      </c>
      <c r="AA355" s="22" t="s">
        <v>264</v>
      </c>
      <c r="AB355" s="22" t="s">
        <v>264</v>
      </c>
      <c r="AC355" s="22" t="s">
        <v>264</v>
      </c>
      <c r="AD355" s="22" t="s">
        <v>264</v>
      </c>
      <c r="AE355" s="22" t="s">
        <v>264</v>
      </c>
      <c r="AF355" s="22" t="s">
        <v>264</v>
      </c>
    </row>
    <row r="356" spans="1:32" ht="40.9" customHeight="1">
      <c r="A356" s="20" t="s">
        <v>819</v>
      </c>
      <c r="B356" s="20" t="s">
        <v>238</v>
      </c>
      <c r="C356" s="20" t="s">
        <v>819</v>
      </c>
      <c r="D356" s="21" t="s">
        <v>264</v>
      </c>
      <c r="E356" s="21" t="s">
        <v>188</v>
      </c>
      <c r="F356" s="20" t="s">
        <v>833</v>
      </c>
      <c r="G356" s="20" t="s">
        <v>834</v>
      </c>
      <c r="H356" s="22" t="s">
        <v>272</v>
      </c>
      <c r="I356" s="20" t="s">
        <v>268</v>
      </c>
      <c r="J356" s="20" t="s">
        <v>366</v>
      </c>
      <c r="K356" s="20" t="s">
        <v>106</v>
      </c>
      <c r="L356" s="20" t="s">
        <v>106</v>
      </c>
      <c r="M356" s="20" t="s">
        <v>106</v>
      </c>
      <c r="N356" s="20" t="s">
        <v>189</v>
      </c>
      <c r="O356" s="22" t="s">
        <v>264</v>
      </c>
      <c r="P356" s="22" t="s">
        <v>264</v>
      </c>
      <c r="Q356" s="22" t="s">
        <v>264</v>
      </c>
      <c r="R356" s="22" t="s">
        <v>264</v>
      </c>
      <c r="S356" s="22" t="s">
        <v>264</v>
      </c>
      <c r="T356" s="22" t="s">
        <v>264</v>
      </c>
      <c r="U356" s="22" t="s">
        <v>264</v>
      </c>
      <c r="V356" s="22" t="s">
        <v>264</v>
      </c>
      <c r="W356" s="22" t="s">
        <v>264</v>
      </c>
      <c r="X356" s="22" t="s">
        <v>264</v>
      </c>
      <c r="Y356" s="22" t="s">
        <v>264</v>
      </c>
      <c r="Z356" s="22" t="s">
        <v>264</v>
      </c>
      <c r="AA356" s="22" t="s">
        <v>264</v>
      </c>
      <c r="AB356" s="22" t="s">
        <v>264</v>
      </c>
      <c r="AC356" s="22" t="s">
        <v>264</v>
      </c>
      <c r="AD356" s="22" t="s">
        <v>264</v>
      </c>
      <c r="AE356" s="22" t="s">
        <v>264</v>
      </c>
      <c r="AF356" s="22" t="s">
        <v>264</v>
      </c>
    </row>
    <row r="357" spans="1:32" ht="40.9" customHeight="1">
      <c r="A357" s="20" t="s">
        <v>819</v>
      </c>
      <c r="B357" s="20" t="s">
        <v>238</v>
      </c>
      <c r="C357" s="20" t="s">
        <v>819</v>
      </c>
      <c r="D357" s="21" t="s">
        <v>264</v>
      </c>
      <c r="E357" s="21" t="s">
        <v>188</v>
      </c>
      <c r="F357" s="20" t="s">
        <v>835</v>
      </c>
      <c r="G357" s="20" t="s">
        <v>836</v>
      </c>
      <c r="H357" s="22" t="s">
        <v>267</v>
      </c>
      <c r="I357" s="20" t="s">
        <v>268</v>
      </c>
      <c r="J357" s="20" t="s">
        <v>837</v>
      </c>
      <c r="K357" s="20" t="s">
        <v>106</v>
      </c>
      <c r="L357" s="20" t="s">
        <v>106</v>
      </c>
      <c r="M357" s="20" t="s">
        <v>106</v>
      </c>
      <c r="N357" s="20" t="s">
        <v>106</v>
      </c>
      <c r="O357" s="22" t="s">
        <v>264</v>
      </c>
      <c r="P357" s="22" t="s">
        <v>188</v>
      </c>
      <c r="Q357" s="22" t="s">
        <v>188</v>
      </c>
      <c r="R357" s="22" t="s">
        <v>188</v>
      </c>
      <c r="S357" s="22" t="s">
        <v>188</v>
      </c>
      <c r="T357" s="22" t="s">
        <v>264</v>
      </c>
      <c r="U357" s="22" t="s">
        <v>264</v>
      </c>
      <c r="V357" s="22" t="s">
        <v>188</v>
      </c>
      <c r="W357" s="22" t="s">
        <v>188</v>
      </c>
      <c r="X357" s="22" t="s">
        <v>264</v>
      </c>
      <c r="Y357" s="22" t="s">
        <v>264</v>
      </c>
      <c r="Z357" s="22" t="s">
        <v>264</v>
      </c>
      <c r="AA357" s="22" t="s">
        <v>264</v>
      </c>
      <c r="AB357" s="22" t="s">
        <v>264</v>
      </c>
      <c r="AC357" s="22" t="s">
        <v>264</v>
      </c>
      <c r="AD357" s="22" t="s">
        <v>264</v>
      </c>
      <c r="AE357" s="22" t="s">
        <v>264</v>
      </c>
      <c r="AF357" s="22" t="s">
        <v>264</v>
      </c>
    </row>
    <row r="358" spans="1:32" ht="40.9" customHeight="1">
      <c r="A358" s="20" t="s">
        <v>819</v>
      </c>
      <c r="B358" s="20" t="s">
        <v>238</v>
      </c>
      <c r="C358" s="20" t="s">
        <v>819</v>
      </c>
      <c r="D358" s="21" t="s">
        <v>264</v>
      </c>
      <c r="E358" s="21" t="s">
        <v>188</v>
      </c>
      <c r="F358" s="20" t="s">
        <v>838</v>
      </c>
      <c r="G358" s="20" t="s">
        <v>839</v>
      </c>
      <c r="H358" s="22" t="s">
        <v>267</v>
      </c>
      <c r="I358" s="20" t="s">
        <v>268</v>
      </c>
      <c r="J358" s="20" t="s">
        <v>837</v>
      </c>
      <c r="K358" s="20" t="s">
        <v>106</v>
      </c>
      <c r="L358" s="20" t="s">
        <v>106</v>
      </c>
      <c r="M358" s="20" t="s">
        <v>106</v>
      </c>
      <c r="N358" s="20" t="s">
        <v>106</v>
      </c>
      <c r="O358" s="22" t="s">
        <v>264</v>
      </c>
      <c r="P358" s="22" t="s">
        <v>188</v>
      </c>
      <c r="Q358" s="22" t="s">
        <v>188</v>
      </c>
      <c r="R358" s="22" t="s">
        <v>188</v>
      </c>
      <c r="S358" s="22" t="s">
        <v>188</v>
      </c>
      <c r="T358" s="22" t="s">
        <v>264</v>
      </c>
      <c r="U358" s="22" t="s">
        <v>264</v>
      </c>
      <c r="V358" s="22" t="s">
        <v>188</v>
      </c>
      <c r="W358" s="22" t="s">
        <v>188</v>
      </c>
      <c r="X358" s="22" t="s">
        <v>264</v>
      </c>
      <c r="Y358" s="22" t="s">
        <v>264</v>
      </c>
      <c r="Z358" s="22" t="s">
        <v>264</v>
      </c>
      <c r="AA358" s="22" t="s">
        <v>264</v>
      </c>
      <c r="AB358" s="22" t="s">
        <v>264</v>
      </c>
      <c r="AC358" s="22" t="s">
        <v>264</v>
      </c>
      <c r="AD358" s="22" t="s">
        <v>264</v>
      </c>
      <c r="AE358" s="22" t="s">
        <v>264</v>
      </c>
      <c r="AF358" s="22" t="s">
        <v>264</v>
      </c>
    </row>
    <row r="359" spans="1:32" ht="40.9" customHeight="1">
      <c r="A359" s="20" t="s">
        <v>819</v>
      </c>
      <c r="B359" s="20" t="s">
        <v>238</v>
      </c>
      <c r="C359" s="20" t="s">
        <v>819</v>
      </c>
      <c r="D359" s="21" t="s">
        <v>264</v>
      </c>
      <c r="E359" s="21" t="s">
        <v>188</v>
      </c>
      <c r="F359" s="20" t="s">
        <v>840</v>
      </c>
      <c r="G359" s="20" t="s">
        <v>841</v>
      </c>
      <c r="H359" s="22" t="s">
        <v>267</v>
      </c>
      <c r="I359" s="20" t="s">
        <v>268</v>
      </c>
      <c r="J359" s="20" t="s">
        <v>837</v>
      </c>
      <c r="K359" s="20" t="s">
        <v>106</v>
      </c>
      <c r="L359" s="20" t="s">
        <v>106</v>
      </c>
      <c r="M359" s="20" t="s">
        <v>106</v>
      </c>
      <c r="N359" s="20" t="s">
        <v>106</v>
      </c>
      <c r="O359" s="22" t="s">
        <v>264</v>
      </c>
      <c r="P359" s="22" t="s">
        <v>188</v>
      </c>
      <c r="Q359" s="22" t="s">
        <v>188</v>
      </c>
      <c r="R359" s="22" t="s">
        <v>188</v>
      </c>
      <c r="S359" s="22" t="s">
        <v>188</v>
      </c>
      <c r="T359" s="22" t="s">
        <v>264</v>
      </c>
      <c r="U359" s="22" t="s">
        <v>264</v>
      </c>
      <c r="V359" s="22" t="s">
        <v>188</v>
      </c>
      <c r="W359" s="22" t="s">
        <v>188</v>
      </c>
      <c r="X359" s="22" t="s">
        <v>264</v>
      </c>
      <c r="Y359" s="22" t="s">
        <v>264</v>
      </c>
      <c r="Z359" s="22" t="s">
        <v>264</v>
      </c>
      <c r="AA359" s="22" t="s">
        <v>264</v>
      </c>
      <c r="AB359" s="22" t="s">
        <v>264</v>
      </c>
      <c r="AC359" s="22" t="s">
        <v>264</v>
      </c>
      <c r="AD359" s="22" t="s">
        <v>264</v>
      </c>
      <c r="AE359" s="22" t="s">
        <v>264</v>
      </c>
      <c r="AF359" s="22" t="s">
        <v>264</v>
      </c>
    </row>
    <row r="360" spans="1:32" ht="40.9" customHeight="1">
      <c r="A360" s="20" t="s">
        <v>819</v>
      </c>
      <c r="B360" s="20" t="s">
        <v>238</v>
      </c>
      <c r="C360" s="20" t="s">
        <v>819</v>
      </c>
      <c r="D360" s="21" t="s">
        <v>264</v>
      </c>
      <c r="E360" s="21" t="s">
        <v>188</v>
      </c>
      <c r="F360" s="20" t="s">
        <v>842</v>
      </c>
      <c r="G360" s="20" t="s">
        <v>843</v>
      </c>
      <c r="H360" s="22" t="s">
        <v>267</v>
      </c>
      <c r="I360" s="20" t="s">
        <v>268</v>
      </c>
      <c r="J360" s="20" t="s">
        <v>837</v>
      </c>
      <c r="K360" s="20" t="s">
        <v>106</v>
      </c>
      <c r="L360" s="20" t="s">
        <v>106</v>
      </c>
      <c r="M360" s="20" t="s">
        <v>106</v>
      </c>
      <c r="N360" s="20" t="s">
        <v>106</v>
      </c>
      <c r="O360" s="22" t="s">
        <v>264</v>
      </c>
      <c r="P360" s="22" t="s">
        <v>188</v>
      </c>
      <c r="Q360" s="22" t="s">
        <v>188</v>
      </c>
      <c r="R360" s="22" t="s">
        <v>188</v>
      </c>
      <c r="S360" s="22" t="s">
        <v>188</v>
      </c>
      <c r="T360" s="22" t="s">
        <v>264</v>
      </c>
      <c r="U360" s="22" t="s">
        <v>264</v>
      </c>
      <c r="V360" s="22" t="s">
        <v>188</v>
      </c>
      <c r="W360" s="22" t="s">
        <v>188</v>
      </c>
      <c r="X360" s="22" t="s">
        <v>264</v>
      </c>
      <c r="Y360" s="22" t="s">
        <v>264</v>
      </c>
      <c r="Z360" s="22" t="s">
        <v>264</v>
      </c>
      <c r="AA360" s="22" t="s">
        <v>264</v>
      </c>
      <c r="AB360" s="22" t="s">
        <v>264</v>
      </c>
      <c r="AC360" s="22" t="s">
        <v>264</v>
      </c>
      <c r="AD360" s="22" t="s">
        <v>264</v>
      </c>
      <c r="AE360" s="22" t="s">
        <v>264</v>
      </c>
      <c r="AF360" s="22" t="s">
        <v>264</v>
      </c>
    </row>
    <row r="361" spans="1:32" ht="40.9" customHeight="1">
      <c r="A361" s="20" t="s">
        <v>819</v>
      </c>
      <c r="B361" s="20" t="s">
        <v>238</v>
      </c>
      <c r="C361" s="20" t="s">
        <v>819</v>
      </c>
      <c r="D361" s="21" t="s">
        <v>264</v>
      </c>
      <c r="E361" s="21" t="s">
        <v>188</v>
      </c>
      <c r="F361" s="20" t="s">
        <v>844</v>
      </c>
      <c r="G361" s="20" t="s">
        <v>845</v>
      </c>
      <c r="H361" s="22" t="s">
        <v>267</v>
      </c>
      <c r="I361" s="20" t="s">
        <v>268</v>
      </c>
      <c r="J361" s="20" t="s">
        <v>837</v>
      </c>
      <c r="K361" s="20" t="s">
        <v>106</v>
      </c>
      <c r="L361" s="20" t="s">
        <v>106</v>
      </c>
      <c r="M361" s="20" t="s">
        <v>106</v>
      </c>
      <c r="N361" s="20" t="s">
        <v>106</v>
      </c>
      <c r="O361" s="22" t="s">
        <v>264</v>
      </c>
      <c r="P361" s="22" t="s">
        <v>188</v>
      </c>
      <c r="Q361" s="22" t="s">
        <v>188</v>
      </c>
      <c r="R361" s="22" t="s">
        <v>188</v>
      </c>
      <c r="S361" s="22" t="s">
        <v>188</v>
      </c>
      <c r="T361" s="22" t="s">
        <v>264</v>
      </c>
      <c r="U361" s="22" t="s">
        <v>264</v>
      </c>
      <c r="V361" s="22" t="s">
        <v>188</v>
      </c>
      <c r="W361" s="22" t="s">
        <v>188</v>
      </c>
      <c r="X361" s="22" t="s">
        <v>264</v>
      </c>
      <c r="Y361" s="22" t="s">
        <v>264</v>
      </c>
      <c r="Z361" s="22" t="s">
        <v>264</v>
      </c>
      <c r="AA361" s="22" t="s">
        <v>264</v>
      </c>
      <c r="AB361" s="22" t="s">
        <v>264</v>
      </c>
      <c r="AC361" s="22" t="s">
        <v>264</v>
      </c>
      <c r="AD361" s="22" t="s">
        <v>264</v>
      </c>
      <c r="AE361" s="22" t="s">
        <v>264</v>
      </c>
      <c r="AF361" s="22" t="s">
        <v>264</v>
      </c>
    </row>
    <row r="362" spans="1:32" ht="40.9" customHeight="1">
      <c r="A362" s="20" t="s">
        <v>819</v>
      </c>
      <c r="B362" s="20" t="s">
        <v>238</v>
      </c>
      <c r="C362" s="20" t="s">
        <v>819</v>
      </c>
      <c r="D362" s="21" t="s">
        <v>264</v>
      </c>
      <c r="E362" s="21" t="s">
        <v>188</v>
      </c>
      <c r="F362" s="20" t="s">
        <v>846</v>
      </c>
      <c r="G362" s="20" t="s">
        <v>847</v>
      </c>
      <c r="H362" s="22" t="s">
        <v>267</v>
      </c>
      <c r="I362" s="20" t="s">
        <v>268</v>
      </c>
      <c r="J362" s="20" t="s">
        <v>837</v>
      </c>
      <c r="K362" s="20" t="s">
        <v>106</v>
      </c>
      <c r="L362" s="20" t="s">
        <v>106</v>
      </c>
      <c r="M362" s="20" t="s">
        <v>106</v>
      </c>
      <c r="N362" s="20" t="s">
        <v>106</v>
      </c>
      <c r="O362" s="22" t="s">
        <v>264</v>
      </c>
      <c r="P362" s="22" t="s">
        <v>188</v>
      </c>
      <c r="Q362" s="22" t="s">
        <v>188</v>
      </c>
      <c r="R362" s="22" t="s">
        <v>188</v>
      </c>
      <c r="S362" s="22" t="s">
        <v>188</v>
      </c>
      <c r="T362" s="22" t="s">
        <v>264</v>
      </c>
      <c r="U362" s="22" t="s">
        <v>264</v>
      </c>
      <c r="V362" s="22" t="s">
        <v>188</v>
      </c>
      <c r="W362" s="22" t="s">
        <v>188</v>
      </c>
      <c r="X362" s="22" t="s">
        <v>264</v>
      </c>
      <c r="Y362" s="22" t="s">
        <v>264</v>
      </c>
      <c r="Z362" s="22" t="s">
        <v>264</v>
      </c>
      <c r="AA362" s="22" t="s">
        <v>264</v>
      </c>
      <c r="AB362" s="22" t="s">
        <v>264</v>
      </c>
      <c r="AC362" s="22" t="s">
        <v>264</v>
      </c>
      <c r="AD362" s="22" t="s">
        <v>264</v>
      </c>
      <c r="AE362" s="22" t="s">
        <v>264</v>
      </c>
      <c r="AF362" s="22" t="s">
        <v>264</v>
      </c>
    </row>
    <row r="363" spans="1:32" ht="40.9" customHeight="1">
      <c r="A363" s="20" t="s">
        <v>819</v>
      </c>
      <c r="B363" s="20" t="s">
        <v>238</v>
      </c>
      <c r="C363" s="20" t="s">
        <v>819</v>
      </c>
      <c r="D363" s="21" t="s">
        <v>264</v>
      </c>
      <c r="E363" s="21" t="s">
        <v>264</v>
      </c>
      <c r="F363" s="20" t="s">
        <v>848</v>
      </c>
      <c r="G363" s="20" t="s">
        <v>849</v>
      </c>
      <c r="H363" s="22" t="s">
        <v>298</v>
      </c>
      <c r="I363" s="20" t="s">
        <v>850</v>
      </c>
      <c r="J363" s="20" t="s">
        <v>106</v>
      </c>
      <c r="K363" s="20" t="s">
        <v>106</v>
      </c>
      <c r="L363" s="20" t="s">
        <v>106</v>
      </c>
      <c r="M363" s="20" t="s">
        <v>802</v>
      </c>
      <c r="N363" s="20" t="s">
        <v>106</v>
      </c>
      <c r="O363" s="22" t="s">
        <v>188</v>
      </c>
      <c r="P363" s="22" t="s">
        <v>264</v>
      </c>
      <c r="Q363" s="22" t="s">
        <v>188</v>
      </c>
      <c r="R363" s="22" t="s">
        <v>188</v>
      </c>
      <c r="S363" s="22" t="s">
        <v>264</v>
      </c>
      <c r="T363" s="22" t="s">
        <v>264</v>
      </c>
      <c r="U363" s="22" t="s">
        <v>264</v>
      </c>
      <c r="V363" s="22" t="s">
        <v>264</v>
      </c>
      <c r="W363" s="22" t="s">
        <v>264</v>
      </c>
      <c r="X363" s="22" t="s">
        <v>264</v>
      </c>
      <c r="Y363" s="22" t="s">
        <v>264</v>
      </c>
      <c r="Z363" s="22" t="s">
        <v>264</v>
      </c>
      <c r="AA363" s="22" t="s">
        <v>264</v>
      </c>
      <c r="AB363" s="22" t="s">
        <v>264</v>
      </c>
      <c r="AC363" s="22" t="s">
        <v>264</v>
      </c>
      <c r="AD363" s="22" t="s">
        <v>264</v>
      </c>
      <c r="AE363" s="22" t="s">
        <v>264</v>
      </c>
      <c r="AF363" s="22" t="s">
        <v>264</v>
      </c>
    </row>
    <row r="364" spans="1:32" ht="40.9" customHeight="1">
      <c r="A364" s="20" t="s">
        <v>819</v>
      </c>
      <c r="B364" s="20" t="s">
        <v>238</v>
      </c>
      <c r="C364" s="20" t="s">
        <v>819</v>
      </c>
      <c r="D364" s="21" t="s">
        <v>264</v>
      </c>
      <c r="E364" s="21" t="s">
        <v>188</v>
      </c>
      <c r="F364" s="20" t="s">
        <v>851</v>
      </c>
      <c r="G364" s="20" t="s">
        <v>852</v>
      </c>
      <c r="H364" s="22" t="s">
        <v>272</v>
      </c>
      <c r="I364" s="20" t="s">
        <v>268</v>
      </c>
      <c r="J364" s="20" t="s">
        <v>366</v>
      </c>
      <c r="K364" s="20" t="s">
        <v>106</v>
      </c>
      <c r="L364" s="20" t="s">
        <v>106</v>
      </c>
      <c r="M364" s="20" t="s">
        <v>106</v>
      </c>
      <c r="N364" s="20" t="s">
        <v>189</v>
      </c>
      <c r="O364" s="22" t="s">
        <v>264</v>
      </c>
      <c r="P364" s="22" t="s">
        <v>264</v>
      </c>
      <c r="Q364" s="22" t="s">
        <v>264</v>
      </c>
      <c r="R364" s="22" t="s">
        <v>264</v>
      </c>
      <c r="S364" s="22" t="s">
        <v>264</v>
      </c>
      <c r="T364" s="22" t="s">
        <v>264</v>
      </c>
      <c r="U364" s="22" t="s">
        <v>264</v>
      </c>
      <c r="V364" s="22" t="s">
        <v>264</v>
      </c>
      <c r="W364" s="22" t="s">
        <v>264</v>
      </c>
      <c r="X364" s="22" t="s">
        <v>264</v>
      </c>
      <c r="Y364" s="22" t="s">
        <v>264</v>
      </c>
      <c r="Z364" s="22" t="s">
        <v>264</v>
      </c>
      <c r="AA364" s="22" t="s">
        <v>264</v>
      </c>
      <c r="AB364" s="22" t="s">
        <v>264</v>
      </c>
      <c r="AC364" s="22" t="s">
        <v>264</v>
      </c>
      <c r="AD364" s="22" t="s">
        <v>264</v>
      </c>
      <c r="AE364" s="22" t="s">
        <v>264</v>
      </c>
      <c r="AF364" s="22" t="s">
        <v>264</v>
      </c>
    </row>
    <row r="365" spans="1:32" ht="40.9" customHeight="1">
      <c r="A365" s="20" t="s">
        <v>819</v>
      </c>
      <c r="B365" s="20" t="s">
        <v>238</v>
      </c>
      <c r="C365" s="20" t="s">
        <v>819</v>
      </c>
      <c r="D365" s="21" t="s">
        <v>264</v>
      </c>
      <c r="E365" s="21" t="s">
        <v>188</v>
      </c>
      <c r="F365" s="20" t="s">
        <v>853</v>
      </c>
      <c r="G365" s="20" t="s">
        <v>854</v>
      </c>
      <c r="H365" s="22" t="s">
        <v>368</v>
      </c>
      <c r="I365" s="20" t="s">
        <v>189</v>
      </c>
      <c r="J365" s="20" t="s">
        <v>106</v>
      </c>
      <c r="K365" s="20" t="s">
        <v>106</v>
      </c>
      <c r="L365" s="20" t="s">
        <v>106</v>
      </c>
      <c r="M365" s="20" t="s">
        <v>106</v>
      </c>
      <c r="N365" s="20" t="s">
        <v>106</v>
      </c>
      <c r="O365" s="22" t="s">
        <v>264</v>
      </c>
      <c r="P365" s="22" t="s">
        <v>264</v>
      </c>
      <c r="Q365" s="22" t="s">
        <v>188</v>
      </c>
      <c r="R365" s="22" t="s">
        <v>188</v>
      </c>
      <c r="S365" s="22" t="s">
        <v>188</v>
      </c>
      <c r="T365" s="22" t="s">
        <v>264</v>
      </c>
      <c r="U365" s="22" t="s">
        <v>264</v>
      </c>
      <c r="V365" s="22" t="s">
        <v>188</v>
      </c>
      <c r="W365" s="22" t="s">
        <v>188</v>
      </c>
      <c r="X365" s="22" t="s">
        <v>264</v>
      </c>
      <c r="Y365" s="22" t="s">
        <v>264</v>
      </c>
      <c r="Z365" s="22" t="s">
        <v>264</v>
      </c>
      <c r="AA365" s="22" t="s">
        <v>264</v>
      </c>
      <c r="AB365" s="22" t="s">
        <v>264</v>
      </c>
      <c r="AC365" s="22" t="s">
        <v>264</v>
      </c>
      <c r="AD365" s="22" t="s">
        <v>264</v>
      </c>
      <c r="AE365" s="22" t="s">
        <v>264</v>
      </c>
      <c r="AF365" s="22" t="s">
        <v>264</v>
      </c>
    </row>
    <row r="366" spans="1:32" ht="40.9" customHeight="1">
      <c r="A366" s="20" t="s">
        <v>819</v>
      </c>
      <c r="B366" s="20" t="s">
        <v>238</v>
      </c>
      <c r="C366" s="20" t="s">
        <v>819</v>
      </c>
      <c r="D366" s="21" t="s">
        <v>264</v>
      </c>
      <c r="E366" s="21" t="s">
        <v>188</v>
      </c>
      <c r="F366" s="20" t="s">
        <v>855</v>
      </c>
      <c r="G366" s="20" t="s">
        <v>856</v>
      </c>
      <c r="H366" s="22" t="s">
        <v>368</v>
      </c>
      <c r="I366" s="20" t="s">
        <v>189</v>
      </c>
      <c r="J366" s="20" t="s">
        <v>106</v>
      </c>
      <c r="K366" s="20" t="s">
        <v>106</v>
      </c>
      <c r="L366" s="20" t="s">
        <v>106</v>
      </c>
      <c r="M366" s="20" t="s">
        <v>106</v>
      </c>
      <c r="N366" s="20" t="s">
        <v>106</v>
      </c>
      <c r="O366" s="22" t="s">
        <v>264</v>
      </c>
      <c r="P366" s="22" t="s">
        <v>264</v>
      </c>
      <c r="Q366" s="22" t="s">
        <v>188</v>
      </c>
      <c r="R366" s="22" t="s">
        <v>188</v>
      </c>
      <c r="S366" s="22" t="s">
        <v>188</v>
      </c>
      <c r="T366" s="22" t="s">
        <v>264</v>
      </c>
      <c r="U366" s="22" t="s">
        <v>264</v>
      </c>
      <c r="V366" s="22" t="s">
        <v>188</v>
      </c>
      <c r="W366" s="22" t="s">
        <v>188</v>
      </c>
      <c r="X366" s="22" t="s">
        <v>264</v>
      </c>
      <c r="Y366" s="22" t="s">
        <v>264</v>
      </c>
      <c r="Z366" s="22" t="s">
        <v>264</v>
      </c>
      <c r="AA366" s="22" t="s">
        <v>264</v>
      </c>
      <c r="AB366" s="22" t="s">
        <v>264</v>
      </c>
      <c r="AC366" s="22" t="s">
        <v>264</v>
      </c>
      <c r="AD366" s="22" t="s">
        <v>264</v>
      </c>
      <c r="AE366" s="22" t="s">
        <v>264</v>
      </c>
      <c r="AF366" s="22" t="s">
        <v>264</v>
      </c>
    </row>
    <row r="367" spans="1:32" ht="40.9" customHeight="1">
      <c r="A367" s="20" t="s">
        <v>819</v>
      </c>
      <c r="B367" s="20" t="s">
        <v>238</v>
      </c>
      <c r="C367" s="20" t="s">
        <v>819</v>
      </c>
      <c r="D367" s="21" t="s">
        <v>264</v>
      </c>
      <c r="E367" s="21" t="s">
        <v>188</v>
      </c>
      <c r="F367" s="20" t="s">
        <v>857</v>
      </c>
      <c r="G367" s="20" t="s">
        <v>858</v>
      </c>
      <c r="H367" s="22" t="s">
        <v>368</v>
      </c>
      <c r="I367" s="20" t="s">
        <v>189</v>
      </c>
      <c r="J367" s="20" t="s">
        <v>106</v>
      </c>
      <c r="K367" s="20" t="s">
        <v>106</v>
      </c>
      <c r="L367" s="20" t="s">
        <v>106</v>
      </c>
      <c r="M367" s="20" t="s">
        <v>106</v>
      </c>
      <c r="N367" s="20" t="s">
        <v>106</v>
      </c>
      <c r="O367" s="22" t="s">
        <v>264</v>
      </c>
      <c r="P367" s="22" t="s">
        <v>264</v>
      </c>
      <c r="Q367" s="22" t="s">
        <v>188</v>
      </c>
      <c r="R367" s="22" t="s">
        <v>188</v>
      </c>
      <c r="S367" s="22" t="s">
        <v>188</v>
      </c>
      <c r="T367" s="22" t="s">
        <v>264</v>
      </c>
      <c r="U367" s="22" t="s">
        <v>264</v>
      </c>
      <c r="V367" s="22" t="s">
        <v>188</v>
      </c>
      <c r="W367" s="22" t="s">
        <v>188</v>
      </c>
      <c r="X367" s="22" t="s">
        <v>264</v>
      </c>
      <c r="Y367" s="22" t="s">
        <v>264</v>
      </c>
      <c r="Z367" s="22" t="s">
        <v>264</v>
      </c>
      <c r="AA367" s="22" t="s">
        <v>264</v>
      </c>
      <c r="AB367" s="22" t="s">
        <v>264</v>
      </c>
      <c r="AC367" s="22" t="s">
        <v>264</v>
      </c>
      <c r="AD367" s="22" t="s">
        <v>264</v>
      </c>
      <c r="AE367" s="22" t="s">
        <v>264</v>
      </c>
      <c r="AF367" s="22" t="s">
        <v>264</v>
      </c>
    </row>
    <row r="368" spans="1:32" ht="40.9" customHeight="1">
      <c r="A368" s="20" t="s">
        <v>819</v>
      </c>
      <c r="B368" s="20" t="s">
        <v>238</v>
      </c>
      <c r="C368" s="20" t="s">
        <v>819</v>
      </c>
      <c r="D368" s="21" t="s">
        <v>264</v>
      </c>
      <c r="E368" s="21" t="s">
        <v>188</v>
      </c>
      <c r="F368" s="20" t="s">
        <v>859</v>
      </c>
      <c r="G368" s="20" t="s">
        <v>860</v>
      </c>
      <c r="H368" s="22" t="s">
        <v>368</v>
      </c>
      <c r="I368" s="20" t="s">
        <v>189</v>
      </c>
      <c r="J368" s="20" t="s">
        <v>106</v>
      </c>
      <c r="K368" s="20" t="s">
        <v>106</v>
      </c>
      <c r="L368" s="20" t="s">
        <v>106</v>
      </c>
      <c r="M368" s="20" t="s">
        <v>106</v>
      </c>
      <c r="N368" s="20" t="s">
        <v>106</v>
      </c>
      <c r="O368" s="22" t="s">
        <v>264</v>
      </c>
      <c r="P368" s="22" t="s">
        <v>264</v>
      </c>
      <c r="Q368" s="22" t="s">
        <v>188</v>
      </c>
      <c r="R368" s="22" t="s">
        <v>188</v>
      </c>
      <c r="S368" s="22" t="s">
        <v>188</v>
      </c>
      <c r="T368" s="22" t="s">
        <v>264</v>
      </c>
      <c r="U368" s="22" t="s">
        <v>264</v>
      </c>
      <c r="V368" s="22" t="s">
        <v>188</v>
      </c>
      <c r="W368" s="22" t="s">
        <v>188</v>
      </c>
      <c r="X368" s="22" t="s">
        <v>264</v>
      </c>
      <c r="Y368" s="22" t="s">
        <v>264</v>
      </c>
      <c r="Z368" s="22" t="s">
        <v>264</v>
      </c>
      <c r="AA368" s="22" t="s">
        <v>264</v>
      </c>
      <c r="AB368" s="22" t="s">
        <v>264</v>
      </c>
      <c r="AC368" s="22" t="s">
        <v>264</v>
      </c>
      <c r="AD368" s="22" t="s">
        <v>264</v>
      </c>
      <c r="AE368" s="22" t="s">
        <v>264</v>
      </c>
      <c r="AF368" s="22" t="s">
        <v>264</v>
      </c>
    </row>
    <row r="369" spans="1:32" ht="40.9" customHeight="1">
      <c r="A369" s="20" t="s">
        <v>819</v>
      </c>
      <c r="B369" s="20" t="s">
        <v>238</v>
      </c>
      <c r="C369" s="20" t="s">
        <v>819</v>
      </c>
      <c r="D369" s="21" t="s">
        <v>264</v>
      </c>
      <c r="E369" s="21" t="s">
        <v>188</v>
      </c>
      <c r="F369" s="20" t="s">
        <v>861</v>
      </c>
      <c r="G369" s="20" t="s">
        <v>521</v>
      </c>
      <c r="H369" s="22" t="s">
        <v>368</v>
      </c>
      <c r="I369" s="20" t="s">
        <v>189</v>
      </c>
      <c r="J369" s="20" t="s">
        <v>106</v>
      </c>
      <c r="K369" s="20" t="s">
        <v>106</v>
      </c>
      <c r="L369" s="20" t="s">
        <v>106</v>
      </c>
      <c r="M369" s="20" t="s">
        <v>106</v>
      </c>
      <c r="N369" s="20" t="s">
        <v>106</v>
      </c>
      <c r="O369" s="22" t="s">
        <v>264</v>
      </c>
      <c r="P369" s="22" t="s">
        <v>264</v>
      </c>
      <c r="Q369" s="22" t="s">
        <v>188</v>
      </c>
      <c r="R369" s="22" t="s">
        <v>188</v>
      </c>
      <c r="S369" s="22" t="s">
        <v>188</v>
      </c>
      <c r="T369" s="22" t="s">
        <v>264</v>
      </c>
      <c r="U369" s="22" t="s">
        <v>264</v>
      </c>
      <c r="V369" s="22" t="s">
        <v>188</v>
      </c>
      <c r="W369" s="22" t="s">
        <v>188</v>
      </c>
      <c r="X369" s="22" t="s">
        <v>264</v>
      </c>
      <c r="Y369" s="22" t="s">
        <v>264</v>
      </c>
      <c r="Z369" s="22" t="s">
        <v>264</v>
      </c>
      <c r="AA369" s="22" t="s">
        <v>264</v>
      </c>
      <c r="AB369" s="22" t="s">
        <v>264</v>
      </c>
      <c r="AC369" s="22" t="s">
        <v>264</v>
      </c>
      <c r="AD369" s="22" t="s">
        <v>264</v>
      </c>
      <c r="AE369" s="22" t="s">
        <v>264</v>
      </c>
      <c r="AF369" s="22" t="s">
        <v>264</v>
      </c>
    </row>
    <row r="370" spans="1:32" ht="40.9" customHeight="1">
      <c r="A370" s="20" t="s">
        <v>819</v>
      </c>
      <c r="B370" s="20" t="s">
        <v>238</v>
      </c>
      <c r="C370" s="20" t="s">
        <v>819</v>
      </c>
      <c r="D370" s="21" t="s">
        <v>264</v>
      </c>
      <c r="E370" s="21" t="s">
        <v>188</v>
      </c>
      <c r="F370" s="20" t="s">
        <v>862</v>
      </c>
      <c r="G370" s="20" t="s">
        <v>863</v>
      </c>
      <c r="H370" s="22" t="s">
        <v>409</v>
      </c>
      <c r="I370" s="20" t="s">
        <v>306</v>
      </c>
      <c r="J370" s="20" t="s">
        <v>106</v>
      </c>
      <c r="K370" s="20" t="s">
        <v>106</v>
      </c>
      <c r="L370" s="20" t="s">
        <v>106</v>
      </c>
      <c r="M370" s="20" t="s">
        <v>106</v>
      </c>
      <c r="N370" s="20" t="s">
        <v>106</v>
      </c>
      <c r="O370" s="22" t="s">
        <v>264</v>
      </c>
      <c r="P370" s="22" t="s">
        <v>188</v>
      </c>
      <c r="Q370" s="22" t="s">
        <v>188</v>
      </c>
      <c r="R370" s="22" t="s">
        <v>188</v>
      </c>
      <c r="S370" s="22" t="s">
        <v>188</v>
      </c>
      <c r="T370" s="22" t="s">
        <v>264</v>
      </c>
      <c r="U370" s="22" t="s">
        <v>264</v>
      </c>
      <c r="V370" s="22" t="s">
        <v>188</v>
      </c>
      <c r="W370" s="22" t="s">
        <v>188</v>
      </c>
      <c r="X370" s="22" t="s">
        <v>264</v>
      </c>
      <c r="Y370" s="22" t="s">
        <v>264</v>
      </c>
      <c r="Z370" s="22" t="s">
        <v>264</v>
      </c>
      <c r="AA370" s="22" t="s">
        <v>264</v>
      </c>
      <c r="AB370" s="22" t="s">
        <v>264</v>
      </c>
      <c r="AC370" s="22" t="s">
        <v>264</v>
      </c>
      <c r="AD370" s="22" t="s">
        <v>264</v>
      </c>
      <c r="AE370" s="22" t="s">
        <v>264</v>
      </c>
      <c r="AF370" s="22" t="s">
        <v>264</v>
      </c>
    </row>
    <row r="371" spans="1:32" ht="40.9" customHeight="1">
      <c r="A371" s="20" t="s">
        <v>819</v>
      </c>
      <c r="B371" s="20" t="s">
        <v>238</v>
      </c>
      <c r="C371" s="20" t="s">
        <v>819</v>
      </c>
      <c r="D371" s="21" t="s">
        <v>264</v>
      </c>
      <c r="E371" s="21" t="s">
        <v>188</v>
      </c>
      <c r="F371" s="20" t="s">
        <v>864</v>
      </c>
      <c r="G371" s="20" t="s">
        <v>865</v>
      </c>
      <c r="H371" s="22" t="s">
        <v>272</v>
      </c>
      <c r="I371" s="20" t="s">
        <v>268</v>
      </c>
      <c r="J371" s="20" t="s">
        <v>366</v>
      </c>
      <c r="K371" s="20" t="s">
        <v>106</v>
      </c>
      <c r="L371" s="20" t="s">
        <v>106</v>
      </c>
      <c r="M371" s="20" t="s">
        <v>106</v>
      </c>
      <c r="N371" s="20" t="s">
        <v>189</v>
      </c>
      <c r="O371" s="22" t="s">
        <v>264</v>
      </c>
      <c r="P371" s="22" t="s">
        <v>264</v>
      </c>
      <c r="Q371" s="22" t="s">
        <v>264</v>
      </c>
      <c r="R371" s="22" t="s">
        <v>264</v>
      </c>
      <c r="S371" s="22" t="s">
        <v>264</v>
      </c>
      <c r="T371" s="22" t="s">
        <v>264</v>
      </c>
      <c r="U371" s="22" t="s">
        <v>264</v>
      </c>
      <c r="V371" s="22" t="s">
        <v>264</v>
      </c>
      <c r="W371" s="22" t="s">
        <v>264</v>
      </c>
      <c r="X371" s="22" t="s">
        <v>264</v>
      </c>
      <c r="Y371" s="22" t="s">
        <v>264</v>
      </c>
      <c r="Z371" s="22" t="s">
        <v>264</v>
      </c>
      <c r="AA371" s="22" t="s">
        <v>264</v>
      </c>
      <c r="AB371" s="22" t="s">
        <v>264</v>
      </c>
      <c r="AC371" s="22" t="s">
        <v>264</v>
      </c>
      <c r="AD371" s="22" t="s">
        <v>264</v>
      </c>
      <c r="AE371" s="22" t="s">
        <v>264</v>
      </c>
      <c r="AF371" s="22" t="s">
        <v>264</v>
      </c>
    </row>
    <row r="372" spans="1:32" ht="40.9" customHeight="1">
      <c r="A372" s="20" t="s">
        <v>819</v>
      </c>
      <c r="B372" s="20" t="s">
        <v>238</v>
      </c>
      <c r="C372" s="20" t="s">
        <v>819</v>
      </c>
      <c r="D372" s="21" t="s">
        <v>264</v>
      </c>
      <c r="E372" s="21" t="s">
        <v>188</v>
      </c>
      <c r="F372" s="20" t="s">
        <v>866</v>
      </c>
      <c r="G372" s="20" t="s">
        <v>867</v>
      </c>
      <c r="H372" s="22" t="s">
        <v>368</v>
      </c>
      <c r="I372" s="20" t="s">
        <v>189</v>
      </c>
      <c r="J372" s="20" t="s">
        <v>106</v>
      </c>
      <c r="K372" s="20" t="s">
        <v>106</v>
      </c>
      <c r="L372" s="20" t="s">
        <v>106</v>
      </c>
      <c r="M372" s="20" t="s">
        <v>106</v>
      </c>
      <c r="N372" s="20" t="s">
        <v>106</v>
      </c>
      <c r="O372" s="22" t="s">
        <v>264</v>
      </c>
      <c r="P372" s="22" t="s">
        <v>264</v>
      </c>
      <c r="Q372" s="22" t="s">
        <v>188</v>
      </c>
      <c r="R372" s="22" t="s">
        <v>188</v>
      </c>
      <c r="S372" s="22" t="s">
        <v>188</v>
      </c>
      <c r="T372" s="22" t="s">
        <v>264</v>
      </c>
      <c r="U372" s="22" t="s">
        <v>264</v>
      </c>
      <c r="V372" s="22" t="s">
        <v>188</v>
      </c>
      <c r="W372" s="22" t="s">
        <v>188</v>
      </c>
      <c r="X372" s="22" t="s">
        <v>264</v>
      </c>
      <c r="Y372" s="22" t="s">
        <v>264</v>
      </c>
      <c r="Z372" s="22" t="s">
        <v>264</v>
      </c>
      <c r="AA372" s="22" t="s">
        <v>264</v>
      </c>
      <c r="AB372" s="22" t="s">
        <v>264</v>
      </c>
      <c r="AC372" s="22" t="s">
        <v>264</v>
      </c>
      <c r="AD372" s="22" t="s">
        <v>264</v>
      </c>
      <c r="AE372" s="22" t="s">
        <v>264</v>
      </c>
      <c r="AF372" s="22" t="s">
        <v>264</v>
      </c>
    </row>
    <row r="373" spans="1:32" ht="40.9" customHeight="1">
      <c r="A373" s="20" t="s">
        <v>819</v>
      </c>
      <c r="B373" s="20" t="s">
        <v>238</v>
      </c>
      <c r="C373" s="20" t="s">
        <v>819</v>
      </c>
      <c r="D373" s="21" t="s">
        <v>264</v>
      </c>
      <c r="E373" s="21" t="s">
        <v>188</v>
      </c>
      <c r="F373" s="20" t="s">
        <v>868</v>
      </c>
      <c r="G373" s="20" t="s">
        <v>869</v>
      </c>
      <c r="H373" s="22" t="s">
        <v>368</v>
      </c>
      <c r="I373" s="20" t="s">
        <v>189</v>
      </c>
      <c r="J373" s="20" t="s">
        <v>106</v>
      </c>
      <c r="K373" s="20" t="s">
        <v>106</v>
      </c>
      <c r="L373" s="20" t="s">
        <v>106</v>
      </c>
      <c r="M373" s="20" t="s">
        <v>106</v>
      </c>
      <c r="N373" s="20" t="s">
        <v>106</v>
      </c>
      <c r="O373" s="22" t="s">
        <v>264</v>
      </c>
      <c r="P373" s="22" t="s">
        <v>264</v>
      </c>
      <c r="Q373" s="22" t="s">
        <v>188</v>
      </c>
      <c r="R373" s="22" t="s">
        <v>188</v>
      </c>
      <c r="S373" s="22" t="s">
        <v>188</v>
      </c>
      <c r="T373" s="22" t="s">
        <v>264</v>
      </c>
      <c r="U373" s="22" t="s">
        <v>264</v>
      </c>
      <c r="V373" s="22" t="s">
        <v>188</v>
      </c>
      <c r="W373" s="22" t="s">
        <v>188</v>
      </c>
      <c r="X373" s="22" t="s">
        <v>264</v>
      </c>
      <c r="Y373" s="22" t="s">
        <v>264</v>
      </c>
      <c r="Z373" s="22" t="s">
        <v>264</v>
      </c>
      <c r="AA373" s="22" t="s">
        <v>264</v>
      </c>
      <c r="AB373" s="22" t="s">
        <v>264</v>
      </c>
      <c r="AC373" s="22" t="s">
        <v>264</v>
      </c>
      <c r="AD373" s="22" t="s">
        <v>264</v>
      </c>
      <c r="AE373" s="22" t="s">
        <v>264</v>
      </c>
      <c r="AF373" s="22" t="s">
        <v>264</v>
      </c>
    </row>
    <row r="374" spans="1:32" ht="40.9" customHeight="1">
      <c r="A374" s="20" t="s">
        <v>819</v>
      </c>
      <c r="B374" s="20" t="s">
        <v>238</v>
      </c>
      <c r="C374" s="20" t="s">
        <v>819</v>
      </c>
      <c r="D374" s="21" t="s">
        <v>264</v>
      </c>
      <c r="E374" s="21" t="s">
        <v>188</v>
      </c>
      <c r="F374" s="20" t="s">
        <v>870</v>
      </c>
      <c r="G374" s="20" t="s">
        <v>521</v>
      </c>
      <c r="H374" s="22" t="s">
        <v>368</v>
      </c>
      <c r="I374" s="20" t="s">
        <v>189</v>
      </c>
      <c r="J374" s="20" t="s">
        <v>106</v>
      </c>
      <c r="K374" s="20" t="s">
        <v>106</v>
      </c>
      <c r="L374" s="20" t="s">
        <v>106</v>
      </c>
      <c r="M374" s="20" t="s">
        <v>106</v>
      </c>
      <c r="N374" s="20" t="s">
        <v>106</v>
      </c>
      <c r="O374" s="22" t="s">
        <v>264</v>
      </c>
      <c r="P374" s="22" t="s">
        <v>264</v>
      </c>
      <c r="Q374" s="22" t="s">
        <v>188</v>
      </c>
      <c r="R374" s="22" t="s">
        <v>188</v>
      </c>
      <c r="S374" s="22" t="s">
        <v>188</v>
      </c>
      <c r="T374" s="22" t="s">
        <v>264</v>
      </c>
      <c r="U374" s="22" t="s">
        <v>264</v>
      </c>
      <c r="V374" s="22" t="s">
        <v>188</v>
      </c>
      <c r="W374" s="22" t="s">
        <v>188</v>
      </c>
      <c r="X374" s="22" t="s">
        <v>264</v>
      </c>
      <c r="Y374" s="22" t="s">
        <v>264</v>
      </c>
      <c r="Z374" s="22" t="s">
        <v>264</v>
      </c>
      <c r="AA374" s="22" t="s">
        <v>264</v>
      </c>
      <c r="AB374" s="22" t="s">
        <v>264</v>
      </c>
      <c r="AC374" s="22" t="s">
        <v>264</v>
      </c>
      <c r="AD374" s="22" t="s">
        <v>264</v>
      </c>
      <c r="AE374" s="22" t="s">
        <v>264</v>
      </c>
      <c r="AF374" s="22" t="s">
        <v>264</v>
      </c>
    </row>
    <row r="375" spans="1:32" ht="40.9" customHeight="1">
      <c r="A375" s="20" t="s">
        <v>819</v>
      </c>
      <c r="B375" s="20" t="s">
        <v>238</v>
      </c>
      <c r="C375" s="20" t="s">
        <v>819</v>
      </c>
      <c r="D375" s="21" t="s">
        <v>264</v>
      </c>
      <c r="E375" s="21" t="s">
        <v>188</v>
      </c>
      <c r="F375" s="20" t="s">
        <v>871</v>
      </c>
      <c r="G375" s="20" t="s">
        <v>872</v>
      </c>
      <c r="H375" s="22" t="s">
        <v>409</v>
      </c>
      <c r="I375" s="20" t="s">
        <v>306</v>
      </c>
      <c r="J375" s="20" t="s">
        <v>106</v>
      </c>
      <c r="K375" s="20" t="s">
        <v>106</v>
      </c>
      <c r="L375" s="20" t="s">
        <v>106</v>
      </c>
      <c r="M375" s="20" t="s">
        <v>106</v>
      </c>
      <c r="N375" s="20" t="s">
        <v>106</v>
      </c>
      <c r="O375" s="22" t="s">
        <v>264</v>
      </c>
      <c r="P375" s="22" t="s">
        <v>188</v>
      </c>
      <c r="Q375" s="22" t="s">
        <v>188</v>
      </c>
      <c r="R375" s="22" t="s">
        <v>188</v>
      </c>
      <c r="S375" s="22" t="s">
        <v>188</v>
      </c>
      <c r="T375" s="22" t="s">
        <v>264</v>
      </c>
      <c r="U375" s="22" t="s">
        <v>264</v>
      </c>
      <c r="V375" s="22" t="s">
        <v>188</v>
      </c>
      <c r="W375" s="22" t="s">
        <v>188</v>
      </c>
      <c r="X375" s="22" t="s">
        <v>264</v>
      </c>
      <c r="Y375" s="22" t="s">
        <v>264</v>
      </c>
      <c r="Z375" s="22" t="s">
        <v>264</v>
      </c>
      <c r="AA375" s="22" t="s">
        <v>264</v>
      </c>
      <c r="AB375" s="22" t="s">
        <v>264</v>
      </c>
      <c r="AC375" s="22" t="s">
        <v>264</v>
      </c>
      <c r="AD375" s="22" t="s">
        <v>264</v>
      </c>
      <c r="AE375" s="22" t="s">
        <v>264</v>
      </c>
      <c r="AF375" s="22" t="s">
        <v>264</v>
      </c>
    </row>
    <row r="376" spans="1:32" ht="40.9" customHeight="1">
      <c r="A376" s="20" t="s">
        <v>819</v>
      </c>
      <c r="B376" s="20" t="s">
        <v>238</v>
      </c>
      <c r="C376" s="20" t="s">
        <v>819</v>
      </c>
      <c r="D376" s="21" t="s">
        <v>264</v>
      </c>
      <c r="E376" s="21" t="s">
        <v>188</v>
      </c>
      <c r="F376" s="20" t="s">
        <v>873</v>
      </c>
      <c r="G376" s="20" t="s">
        <v>874</v>
      </c>
      <c r="H376" s="22" t="s">
        <v>267</v>
      </c>
      <c r="I376" s="20" t="s">
        <v>268</v>
      </c>
      <c r="J376" s="20" t="s">
        <v>269</v>
      </c>
      <c r="K376" s="20" t="s">
        <v>106</v>
      </c>
      <c r="L376" s="20" t="s">
        <v>106</v>
      </c>
      <c r="M376" s="20" t="s">
        <v>106</v>
      </c>
      <c r="N376" s="20" t="s">
        <v>106</v>
      </c>
      <c r="O376" s="22" t="s">
        <v>264</v>
      </c>
      <c r="P376" s="22" t="s">
        <v>188</v>
      </c>
      <c r="Q376" s="22" t="s">
        <v>188</v>
      </c>
      <c r="R376" s="22" t="s">
        <v>188</v>
      </c>
      <c r="S376" s="22" t="s">
        <v>188</v>
      </c>
      <c r="T376" s="22" t="s">
        <v>264</v>
      </c>
      <c r="U376" s="22" t="s">
        <v>264</v>
      </c>
      <c r="V376" s="22" t="s">
        <v>188</v>
      </c>
      <c r="W376" s="22" t="s">
        <v>188</v>
      </c>
      <c r="X376" s="22" t="s">
        <v>264</v>
      </c>
      <c r="Y376" s="22" t="s">
        <v>264</v>
      </c>
      <c r="Z376" s="22" t="s">
        <v>264</v>
      </c>
      <c r="AA376" s="22" t="s">
        <v>264</v>
      </c>
      <c r="AB376" s="22" t="s">
        <v>264</v>
      </c>
      <c r="AC376" s="22" t="s">
        <v>264</v>
      </c>
      <c r="AD376" s="22" t="s">
        <v>264</v>
      </c>
      <c r="AE376" s="22" t="s">
        <v>264</v>
      </c>
      <c r="AF376" s="22" t="s">
        <v>264</v>
      </c>
    </row>
    <row r="377" spans="1:32" ht="40.9" customHeight="1">
      <c r="A377" s="20" t="s">
        <v>819</v>
      </c>
      <c r="B377" s="20" t="s">
        <v>238</v>
      </c>
      <c r="C377" s="20" t="s">
        <v>819</v>
      </c>
      <c r="D377" s="21" t="s">
        <v>264</v>
      </c>
      <c r="E377" s="21" t="s">
        <v>188</v>
      </c>
      <c r="F377" s="20" t="s">
        <v>875</v>
      </c>
      <c r="G377" s="20" t="s">
        <v>712</v>
      </c>
      <c r="H377" s="22" t="s">
        <v>276</v>
      </c>
      <c r="I377" s="20" t="s">
        <v>306</v>
      </c>
      <c r="J377" s="20" t="s">
        <v>106</v>
      </c>
      <c r="K377" s="20" t="s">
        <v>106</v>
      </c>
      <c r="L377" s="20" t="s">
        <v>106</v>
      </c>
      <c r="M377" s="20" t="s">
        <v>106</v>
      </c>
      <c r="N377" s="20" t="s">
        <v>106</v>
      </c>
      <c r="O377" s="22" t="s">
        <v>264</v>
      </c>
      <c r="P377" s="22" t="s">
        <v>188</v>
      </c>
      <c r="Q377" s="22" t="s">
        <v>188</v>
      </c>
      <c r="R377" s="22" t="s">
        <v>188</v>
      </c>
      <c r="S377" s="22" t="s">
        <v>188</v>
      </c>
      <c r="T377" s="22" t="s">
        <v>264</v>
      </c>
      <c r="U377" s="22" t="s">
        <v>264</v>
      </c>
      <c r="V377" s="22" t="s">
        <v>188</v>
      </c>
      <c r="W377" s="22" t="s">
        <v>188</v>
      </c>
      <c r="X377" s="22" t="s">
        <v>264</v>
      </c>
      <c r="Y377" s="22" t="s">
        <v>264</v>
      </c>
      <c r="Z377" s="22" t="s">
        <v>264</v>
      </c>
      <c r="AA377" s="22" t="s">
        <v>264</v>
      </c>
      <c r="AB377" s="22" t="s">
        <v>264</v>
      </c>
      <c r="AC377" s="22" t="s">
        <v>264</v>
      </c>
      <c r="AD377" s="22" t="s">
        <v>264</v>
      </c>
      <c r="AE377" s="22" t="s">
        <v>264</v>
      </c>
      <c r="AF377" s="22" t="s">
        <v>264</v>
      </c>
    </row>
    <row r="378" spans="1:32" ht="40.9" customHeight="1">
      <c r="A378" s="20" t="s">
        <v>876</v>
      </c>
      <c r="B378" s="20" t="s">
        <v>236</v>
      </c>
      <c r="C378" s="20" t="s">
        <v>876</v>
      </c>
      <c r="D378" s="21" t="s">
        <v>264</v>
      </c>
      <c r="E378" s="21" t="s">
        <v>188</v>
      </c>
      <c r="F378" s="20" t="s">
        <v>877</v>
      </c>
      <c r="G378" s="20" t="s">
        <v>320</v>
      </c>
      <c r="H378" s="22" t="s">
        <v>267</v>
      </c>
      <c r="I378" s="20" t="s">
        <v>268</v>
      </c>
      <c r="J378" s="20" t="s">
        <v>269</v>
      </c>
      <c r="K378" s="20" t="s">
        <v>106</v>
      </c>
      <c r="L378" s="20" t="s">
        <v>106</v>
      </c>
      <c r="M378" s="20" t="s">
        <v>106</v>
      </c>
      <c r="N378" s="20" t="s">
        <v>106</v>
      </c>
      <c r="O378" s="22" t="s">
        <v>188</v>
      </c>
      <c r="P378" s="22" t="s">
        <v>188</v>
      </c>
      <c r="Q378" s="22" t="s">
        <v>188</v>
      </c>
      <c r="R378" s="22" t="s">
        <v>188</v>
      </c>
      <c r="S378" s="22" t="s">
        <v>188</v>
      </c>
      <c r="T378" s="22" t="s">
        <v>264</v>
      </c>
      <c r="U378" s="22" t="s">
        <v>264</v>
      </c>
      <c r="V378" s="22" t="s">
        <v>188</v>
      </c>
      <c r="W378" s="22" t="s">
        <v>188</v>
      </c>
      <c r="X378" s="22" t="s">
        <v>264</v>
      </c>
      <c r="Y378" s="22" t="s">
        <v>264</v>
      </c>
      <c r="Z378" s="22" t="s">
        <v>264</v>
      </c>
      <c r="AA378" s="22" t="s">
        <v>264</v>
      </c>
      <c r="AB378" s="22" t="s">
        <v>264</v>
      </c>
      <c r="AC378" s="22" t="s">
        <v>264</v>
      </c>
      <c r="AD378" s="22" t="s">
        <v>264</v>
      </c>
      <c r="AE378" s="22" t="s">
        <v>264</v>
      </c>
      <c r="AF378" s="22" t="s">
        <v>264</v>
      </c>
    </row>
    <row r="379" spans="1:32" ht="40.9" customHeight="1">
      <c r="A379" s="20" t="s">
        <v>876</v>
      </c>
      <c r="B379" s="20" t="s">
        <v>236</v>
      </c>
      <c r="C379" s="20" t="s">
        <v>876</v>
      </c>
      <c r="D379" s="21" t="s">
        <v>264</v>
      </c>
      <c r="E379" s="21" t="s">
        <v>188</v>
      </c>
      <c r="F379" s="20" t="s">
        <v>878</v>
      </c>
      <c r="G379" s="20" t="s">
        <v>322</v>
      </c>
      <c r="H379" s="22" t="s">
        <v>276</v>
      </c>
      <c r="I379" s="20" t="s">
        <v>277</v>
      </c>
      <c r="J379" s="20" t="s">
        <v>106</v>
      </c>
      <c r="K379" s="20" t="s">
        <v>106</v>
      </c>
      <c r="L379" s="20" t="s">
        <v>106</v>
      </c>
      <c r="M379" s="20" t="s">
        <v>106</v>
      </c>
      <c r="N379" s="20" t="s">
        <v>106</v>
      </c>
      <c r="O379" s="22" t="s">
        <v>264</v>
      </c>
      <c r="P379" s="22" t="s">
        <v>188</v>
      </c>
      <c r="Q379" s="22" t="s">
        <v>188</v>
      </c>
      <c r="R379" s="22" t="s">
        <v>188</v>
      </c>
      <c r="S379" s="22" t="s">
        <v>188</v>
      </c>
      <c r="T379" s="22" t="s">
        <v>264</v>
      </c>
      <c r="U379" s="22" t="s">
        <v>264</v>
      </c>
      <c r="V379" s="22" t="s">
        <v>188</v>
      </c>
      <c r="W379" s="22" t="s">
        <v>188</v>
      </c>
      <c r="X379" s="22" t="s">
        <v>264</v>
      </c>
      <c r="Y379" s="22" t="s">
        <v>264</v>
      </c>
      <c r="Z379" s="22" t="s">
        <v>264</v>
      </c>
      <c r="AA379" s="22" t="s">
        <v>264</v>
      </c>
      <c r="AB379" s="22" t="s">
        <v>264</v>
      </c>
      <c r="AC379" s="22" t="s">
        <v>264</v>
      </c>
      <c r="AD379" s="22" t="s">
        <v>264</v>
      </c>
      <c r="AE379" s="22" t="s">
        <v>264</v>
      </c>
      <c r="AF379" s="22" t="s">
        <v>264</v>
      </c>
    </row>
    <row r="380" spans="1:32" ht="40.9" customHeight="1">
      <c r="A380" s="20" t="s">
        <v>876</v>
      </c>
      <c r="B380" s="20" t="s">
        <v>236</v>
      </c>
      <c r="C380" s="20" t="s">
        <v>876</v>
      </c>
      <c r="D380" s="21" t="s">
        <v>264</v>
      </c>
      <c r="E380" s="21" t="s">
        <v>188</v>
      </c>
      <c r="F380" s="20" t="s">
        <v>879</v>
      </c>
      <c r="G380" s="20" t="s">
        <v>399</v>
      </c>
      <c r="H380" s="22" t="s">
        <v>289</v>
      </c>
      <c r="I380" s="20" t="s">
        <v>290</v>
      </c>
      <c r="J380" s="20" t="s">
        <v>106</v>
      </c>
      <c r="K380" s="20" t="s">
        <v>106</v>
      </c>
      <c r="L380" s="20" t="s">
        <v>106</v>
      </c>
      <c r="M380" s="20" t="s">
        <v>106</v>
      </c>
      <c r="N380" s="20" t="s">
        <v>106</v>
      </c>
      <c r="O380" s="22" t="s">
        <v>264</v>
      </c>
      <c r="P380" s="22" t="s">
        <v>188</v>
      </c>
      <c r="Q380" s="22" t="s">
        <v>188</v>
      </c>
      <c r="R380" s="22" t="s">
        <v>188</v>
      </c>
      <c r="S380" s="22" t="s">
        <v>188</v>
      </c>
      <c r="T380" s="22" t="s">
        <v>264</v>
      </c>
      <c r="U380" s="22" t="s">
        <v>264</v>
      </c>
      <c r="V380" s="22" t="s">
        <v>188</v>
      </c>
      <c r="W380" s="22" t="s">
        <v>188</v>
      </c>
      <c r="X380" s="22" t="s">
        <v>264</v>
      </c>
      <c r="Y380" s="22" t="s">
        <v>264</v>
      </c>
      <c r="Z380" s="22" t="s">
        <v>264</v>
      </c>
      <c r="AA380" s="22" t="s">
        <v>264</v>
      </c>
      <c r="AB380" s="22" t="s">
        <v>264</v>
      </c>
      <c r="AC380" s="22" t="s">
        <v>264</v>
      </c>
      <c r="AD380" s="22" t="s">
        <v>264</v>
      </c>
      <c r="AE380" s="22" t="s">
        <v>264</v>
      </c>
      <c r="AF380" s="22" t="s">
        <v>264</v>
      </c>
    </row>
    <row r="381" spans="1:32" ht="40.9" customHeight="1">
      <c r="A381" s="20" t="s">
        <v>876</v>
      </c>
      <c r="B381" s="20" t="s">
        <v>236</v>
      </c>
      <c r="C381" s="20" t="s">
        <v>876</v>
      </c>
      <c r="D381" s="21" t="s">
        <v>264</v>
      </c>
      <c r="E381" s="21" t="s">
        <v>188</v>
      </c>
      <c r="F381" s="20" t="s">
        <v>880</v>
      </c>
      <c r="G381" s="20" t="s">
        <v>637</v>
      </c>
      <c r="H381" s="22" t="s">
        <v>267</v>
      </c>
      <c r="I381" s="20" t="s">
        <v>268</v>
      </c>
      <c r="J381" s="20" t="s">
        <v>881</v>
      </c>
      <c r="K381" s="20" t="s">
        <v>106</v>
      </c>
      <c r="L381" s="20" t="s">
        <v>106</v>
      </c>
      <c r="M381" s="20" t="s">
        <v>106</v>
      </c>
      <c r="N381" s="20" t="s">
        <v>106</v>
      </c>
      <c r="O381" s="22" t="s">
        <v>264</v>
      </c>
      <c r="P381" s="22" t="s">
        <v>188</v>
      </c>
      <c r="Q381" s="22" t="s">
        <v>188</v>
      </c>
      <c r="R381" s="22" t="s">
        <v>188</v>
      </c>
      <c r="S381" s="22" t="s">
        <v>188</v>
      </c>
      <c r="T381" s="22" t="s">
        <v>264</v>
      </c>
      <c r="U381" s="22" t="s">
        <v>264</v>
      </c>
      <c r="V381" s="22" t="s">
        <v>188</v>
      </c>
      <c r="W381" s="22" t="s">
        <v>188</v>
      </c>
      <c r="X381" s="22" t="s">
        <v>264</v>
      </c>
      <c r="Y381" s="22" t="s">
        <v>264</v>
      </c>
      <c r="Z381" s="22" t="s">
        <v>264</v>
      </c>
      <c r="AA381" s="22" t="s">
        <v>264</v>
      </c>
      <c r="AB381" s="22" t="s">
        <v>264</v>
      </c>
      <c r="AC381" s="22" t="s">
        <v>264</v>
      </c>
      <c r="AD381" s="22" t="s">
        <v>264</v>
      </c>
      <c r="AE381" s="22" t="s">
        <v>264</v>
      </c>
      <c r="AF381" s="22" t="s">
        <v>264</v>
      </c>
    </row>
    <row r="382" spans="1:32" ht="40.9" customHeight="1">
      <c r="A382" s="20" t="s">
        <v>882</v>
      </c>
      <c r="B382" s="20" t="s">
        <v>239</v>
      </c>
      <c r="C382" s="20" t="s">
        <v>882</v>
      </c>
      <c r="D382" s="21" t="s">
        <v>264</v>
      </c>
      <c r="E382" s="21" t="s">
        <v>188</v>
      </c>
      <c r="F382" s="20" t="s">
        <v>883</v>
      </c>
      <c r="G382" s="20" t="s">
        <v>884</v>
      </c>
      <c r="H382" s="22" t="s">
        <v>267</v>
      </c>
      <c r="I382" s="20" t="s">
        <v>268</v>
      </c>
      <c r="J382" s="20" t="s">
        <v>269</v>
      </c>
      <c r="K382" s="20" t="s">
        <v>106</v>
      </c>
      <c r="L382" s="20" t="s">
        <v>106</v>
      </c>
      <c r="M382" s="20" t="s">
        <v>106</v>
      </c>
      <c r="N382" s="20" t="s">
        <v>106</v>
      </c>
      <c r="O382" s="22" t="s">
        <v>188</v>
      </c>
      <c r="P382" s="22" t="s">
        <v>188</v>
      </c>
      <c r="Q382" s="22" t="s">
        <v>188</v>
      </c>
      <c r="R382" s="22" t="s">
        <v>188</v>
      </c>
      <c r="S382" s="22" t="s">
        <v>188</v>
      </c>
      <c r="T382" s="22" t="s">
        <v>264</v>
      </c>
      <c r="U382" s="22" t="s">
        <v>264</v>
      </c>
      <c r="V382" s="22" t="s">
        <v>188</v>
      </c>
      <c r="W382" s="22" t="s">
        <v>188</v>
      </c>
      <c r="X382" s="22" t="s">
        <v>264</v>
      </c>
      <c r="Y382" s="22" t="s">
        <v>264</v>
      </c>
      <c r="Z382" s="22" t="s">
        <v>264</v>
      </c>
      <c r="AA382" s="22" t="s">
        <v>264</v>
      </c>
      <c r="AB382" s="22" t="s">
        <v>264</v>
      </c>
      <c r="AC382" s="22" t="s">
        <v>264</v>
      </c>
      <c r="AD382" s="22" t="s">
        <v>264</v>
      </c>
      <c r="AE382" s="22" t="s">
        <v>264</v>
      </c>
      <c r="AF382" s="22" t="s">
        <v>264</v>
      </c>
    </row>
    <row r="383" spans="1:32" ht="40.9" customHeight="1">
      <c r="A383" s="20" t="s">
        <v>882</v>
      </c>
      <c r="B383" s="20" t="s">
        <v>239</v>
      </c>
      <c r="C383" s="20" t="s">
        <v>882</v>
      </c>
      <c r="D383" s="21" t="s">
        <v>264</v>
      </c>
      <c r="E383" s="21" t="s">
        <v>188</v>
      </c>
      <c r="F383" s="20" t="s">
        <v>885</v>
      </c>
      <c r="G383" s="20" t="s">
        <v>322</v>
      </c>
      <c r="H383" s="22" t="s">
        <v>276</v>
      </c>
      <c r="I383" s="20" t="s">
        <v>277</v>
      </c>
      <c r="J383" s="20" t="s">
        <v>106</v>
      </c>
      <c r="K383" s="20" t="s">
        <v>106</v>
      </c>
      <c r="L383" s="20" t="s">
        <v>106</v>
      </c>
      <c r="M383" s="20" t="s">
        <v>106</v>
      </c>
      <c r="N383" s="20" t="s">
        <v>106</v>
      </c>
      <c r="O383" s="22" t="s">
        <v>264</v>
      </c>
      <c r="P383" s="22" t="s">
        <v>188</v>
      </c>
      <c r="Q383" s="22" t="s">
        <v>188</v>
      </c>
      <c r="R383" s="22" t="s">
        <v>188</v>
      </c>
      <c r="S383" s="22" t="s">
        <v>188</v>
      </c>
      <c r="T383" s="22" t="s">
        <v>264</v>
      </c>
      <c r="U383" s="22" t="s">
        <v>264</v>
      </c>
      <c r="V383" s="22" t="s">
        <v>188</v>
      </c>
      <c r="W383" s="22" t="s">
        <v>188</v>
      </c>
      <c r="X383" s="22" t="s">
        <v>264</v>
      </c>
      <c r="Y383" s="22" t="s">
        <v>264</v>
      </c>
      <c r="Z383" s="22" t="s">
        <v>264</v>
      </c>
      <c r="AA383" s="22" t="s">
        <v>264</v>
      </c>
      <c r="AB383" s="22" t="s">
        <v>264</v>
      </c>
      <c r="AC383" s="22" t="s">
        <v>264</v>
      </c>
      <c r="AD383" s="22" t="s">
        <v>264</v>
      </c>
      <c r="AE383" s="22" t="s">
        <v>264</v>
      </c>
      <c r="AF383" s="22" t="s">
        <v>264</v>
      </c>
    </row>
    <row r="384" spans="1:32" ht="40.9" customHeight="1">
      <c r="A384" s="20" t="s">
        <v>882</v>
      </c>
      <c r="B384" s="20" t="s">
        <v>239</v>
      </c>
      <c r="C384" s="20" t="s">
        <v>882</v>
      </c>
      <c r="D384" s="21" t="s">
        <v>264</v>
      </c>
      <c r="E384" s="21" t="s">
        <v>188</v>
      </c>
      <c r="F384" s="20" t="s">
        <v>886</v>
      </c>
      <c r="G384" s="20" t="s">
        <v>795</v>
      </c>
      <c r="H384" s="22" t="s">
        <v>289</v>
      </c>
      <c r="I384" s="20" t="s">
        <v>290</v>
      </c>
      <c r="J384" s="20" t="s">
        <v>106</v>
      </c>
      <c r="K384" s="20" t="s">
        <v>106</v>
      </c>
      <c r="L384" s="20" t="s">
        <v>106</v>
      </c>
      <c r="M384" s="20" t="s">
        <v>106</v>
      </c>
      <c r="N384" s="20" t="s">
        <v>106</v>
      </c>
      <c r="O384" s="22" t="s">
        <v>264</v>
      </c>
      <c r="P384" s="22" t="s">
        <v>188</v>
      </c>
      <c r="Q384" s="22" t="s">
        <v>188</v>
      </c>
      <c r="R384" s="22" t="s">
        <v>188</v>
      </c>
      <c r="S384" s="22" t="s">
        <v>188</v>
      </c>
      <c r="T384" s="22" t="s">
        <v>264</v>
      </c>
      <c r="U384" s="22" t="s">
        <v>264</v>
      </c>
      <c r="V384" s="22" t="s">
        <v>188</v>
      </c>
      <c r="W384" s="22" t="s">
        <v>188</v>
      </c>
      <c r="X384" s="22" t="s">
        <v>264</v>
      </c>
      <c r="Y384" s="22" t="s">
        <v>264</v>
      </c>
      <c r="Z384" s="22" t="s">
        <v>264</v>
      </c>
      <c r="AA384" s="22" t="s">
        <v>264</v>
      </c>
      <c r="AB384" s="22" t="s">
        <v>264</v>
      </c>
      <c r="AC384" s="22" t="s">
        <v>264</v>
      </c>
      <c r="AD384" s="22" t="s">
        <v>264</v>
      </c>
      <c r="AE384" s="22" t="s">
        <v>264</v>
      </c>
      <c r="AF384" s="22" t="s">
        <v>264</v>
      </c>
    </row>
    <row r="385" spans="1:32" ht="40.9" customHeight="1">
      <c r="A385" s="20" t="s">
        <v>882</v>
      </c>
      <c r="B385" s="20" t="s">
        <v>239</v>
      </c>
      <c r="C385" s="20" t="s">
        <v>882</v>
      </c>
      <c r="D385" s="21" t="s">
        <v>188</v>
      </c>
      <c r="E385" s="21" t="s">
        <v>264</v>
      </c>
      <c r="F385" s="20" t="s">
        <v>887</v>
      </c>
      <c r="G385" s="20" t="s">
        <v>888</v>
      </c>
      <c r="H385" s="22" t="s">
        <v>272</v>
      </c>
      <c r="I385" s="20" t="s">
        <v>189</v>
      </c>
      <c r="J385" s="20" t="s">
        <v>889</v>
      </c>
      <c r="K385" s="20" t="s">
        <v>106</v>
      </c>
      <c r="L385" s="20" t="s">
        <v>106</v>
      </c>
      <c r="M385" s="20" t="s">
        <v>106</v>
      </c>
      <c r="N385" s="20" t="s">
        <v>890</v>
      </c>
      <c r="O385" s="22" t="s">
        <v>188</v>
      </c>
      <c r="P385" s="22" t="s">
        <v>264</v>
      </c>
      <c r="Q385" s="22" t="s">
        <v>264</v>
      </c>
      <c r="R385" s="22" t="s">
        <v>264</v>
      </c>
      <c r="S385" s="22" t="s">
        <v>264</v>
      </c>
      <c r="T385" s="22" t="s">
        <v>264</v>
      </c>
      <c r="U385" s="22" t="s">
        <v>264</v>
      </c>
      <c r="V385" s="22" t="s">
        <v>264</v>
      </c>
      <c r="W385" s="22" t="s">
        <v>264</v>
      </c>
      <c r="X385" s="22" t="s">
        <v>264</v>
      </c>
      <c r="Y385" s="22" t="s">
        <v>264</v>
      </c>
      <c r="Z385" s="22" t="s">
        <v>264</v>
      </c>
      <c r="AA385" s="22" t="s">
        <v>264</v>
      </c>
      <c r="AB385" s="22" t="s">
        <v>264</v>
      </c>
      <c r="AC385" s="22" t="s">
        <v>264</v>
      </c>
      <c r="AD385" s="22" t="s">
        <v>264</v>
      </c>
      <c r="AE385" s="22" t="s">
        <v>264</v>
      </c>
      <c r="AF385" s="22" t="s">
        <v>264</v>
      </c>
    </row>
    <row r="386" spans="1:32" ht="40.9" customHeight="1">
      <c r="A386" s="20" t="s">
        <v>882</v>
      </c>
      <c r="B386" s="20" t="s">
        <v>239</v>
      </c>
      <c r="C386" s="20" t="s">
        <v>882</v>
      </c>
      <c r="D386" s="21" t="s">
        <v>188</v>
      </c>
      <c r="E386" s="21" t="s">
        <v>264</v>
      </c>
      <c r="F386" s="20" t="s">
        <v>891</v>
      </c>
      <c r="G386" s="20" t="s">
        <v>800</v>
      </c>
      <c r="H386" s="22" t="s">
        <v>298</v>
      </c>
      <c r="I386" s="20" t="s">
        <v>328</v>
      </c>
      <c r="J386" s="20" t="s">
        <v>106</v>
      </c>
      <c r="K386" s="20" t="s">
        <v>106</v>
      </c>
      <c r="L386" s="20" t="s">
        <v>106</v>
      </c>
      <c r="M386" s="20" t="s">
        <v>106</v>
      </c>
      <c r="N386" s="20" t="s">
        <v>106</v>
      </c>
      <c r="O386" s="22" t="s">
        <v>188</v>
      </c>
      <c r="P386" s="22" t="s">
        <v>188</v>
      </c>
      <c r="Q386" s="22" t="s">
        <v>188</v>
      </c>
      <c r="R386" s="22" t="s">
        <v>188</v>
      </c>
      <c r="S386" s="22" t="s">
        <v>188</v>
      </c>
      <c r="T386" s="22" t="s">
        <v>264</v>
      </c>
      <c r="U386" s="22" t="s">
        <v>264</v>
      </c>
      <c r="V386" s="22" t="s">
        <v>188</v>
      </c>
      <c r="W386" s="22" t="s">
        <v>188</v>
      </c>
      <c r="X386" s="22" t="s">
        <v>264</v>
      </c>
      <c r="Y386" s="22" t="s">
        <v>264</v>
      </c>
      <c r="Z386" s="22" t="s">
        <v>264</v>
      </c>
      <c r="AA386" s="22" t="s">
        <v>264</v>
      </c>
      <c r="AB386" s="22" t="s">
        <v>264</v>
      </c>
      <c r="AC386" s="22" t="s">
        <v>264</v>
      </c>
      <c r="AD386" s="22" t="s">
        <v>264</v>
      </c>
      <c r="AE386" s="22" t="s">
        <v>264</v>
      </c>
      <c r="AF386" s="22" t="s">
        <v>264</v>
      </c>
    </row>
    <row r="387" spans="1:32" ht="40.9" customHeight="1">
      <c r="A387" s="20" t="s">
        <v>882</v>
      </c>
      <c r="B387" s="20" t="s">
        <v>239</v>
      </c>
      <c r="C387" s="20" t="s">
        <v>882</v>
      </c>
      <c r="D387" s="21" t="s">
        <v>264</v>
      </c>
      <c r="E387" s="21" t="s">
        <v>264</v>
      </c>
      <c r="F387" s="20" t="s">
        <v>892</v>
      </c>
      <c r="G387" s="20" t="s">
        <v>893</v>
      </c>
      <c r="H387" s="22" t="s">
        <v>298</v>
      </c>
      <c r="I387" s="20" t="s">
        <v>299</v>
      </c>
      <c r="J387" s="20" t="s">
        <v>106</v>
      </c>
      <c r="K387" s="20" t="s">
        <v>106</v>
      </c>
      <c r="L387" s="20" t="s">
        <v>106</v>
      </c>
      <c r="M387" s="20" t="s">
        <v>802</v>
      </c>
      <c r="N387" s="20" t="s">
        <v>106</v>
      </c>
      <c r="O387" s="22" t="s">
        <v>188</v>
      </c>
      <c r="P387" s="22" t="s">
        <v>264</v>
      </c>
      <c r="Q387" s="22" t="s">
        <v>188</v>
      </c>
      <c r="R387" s="22" t="s">
        <v>188</v>
      </c>
      <c r="S387" s="22" t="s">
        <v>264</v>
      </c>
      <c r="T387" s="22" t="s">
        <v>264</v>
      </c>
      <c r="U387" s="22" t="s">
        <v>264</v>
      </c>
      <c r="V387" s="22" t="s">
        <v>264</v>
      </c>
      <c r="W387" s="22" t="s">
        <v>264</v>
      </c>
      <c r="X387" s="22" t="s">
        <v>264</v>
      </c>
      <c r="Y387" s="22" t="s">
        <v>264</v>
      </c>
      <c r="Z387" s="22" t="s">
        <v>264</v>
      </c>
      <c r="AA387" s="22" t="s">
        <v>264</v>
      </c>
      <c r="AB387" s="22" t="s">
        <v>264</v>
      </c>
      <c r="AC387" s="22" t="s">
        <v>264</v>
      </c>
      <c r="AD387" s="22" t="s">
        <v>264</v>
      </c>
      <c r="AE387" s="22" t="s">
        <v>264</v>
      </c>
      <c r="AF387" s="22" t="s">
        <v>264</v>
      </c>
    </row>
    <row r="388" spans="1:32" ht="40.9" customHeight="1">
      <c r="A388" s="20" t="s">
        <v>882</v>
      </c>
      <c r="B388" s="20" t="s">
        <v>239</v>
      </c>
      <c r="C388" s="20" t="s">
        <v>411</v>
      </c>
      <c r="D388" s="21" t="s">
        <v>264</v>
      </c>
      <c r="E388" s="21" t="s">
        <v>264</v>
      </c>
      <c r="F388" s="20" t="s">
        <v>894</v>
      </c>
      <c r="G388" s="20" t="s">
        <v>895</v>
      </c>
      <c r="H388" s="22" t="s">
        <v>414</v>
      </c>
      <c r="I388" s="20" t="s">
        <v>106</v>
      </c>
      <c r="J388" s="20" t="s">
        <v>106</v>
      </c>
      <c r="K388" s="20" t="s">
        <v>106</v>
      </c>
      <c r="L388" s="20" t="s">
        <v>106</v>
      </c>
      <c r="M388" s="20" t="s">
        <v>106</v>
      </c>
      <c r="N388" s="20" t="s">
        <v>106</v>
      </c>
      <c r="O388" s="22" t="s">
        <v>188</v>
      </c>
      <c r="P388" s="22" t="s">
        <v>264</v>
      </c>
      <c r="Q388" s="22" t="s">
        <v>264</v>
      </c>
      <c r="R388" s="22" t="s">
        <v>264</v>
      </c>
      <c r="S388" s="22" t="s">
        <v>264</v>
      </c>
      <c r="T388" s="22" t="s">
        <v>264</v>
      </c>
      <c r="U388" s="22" t="s">
        <v>264</v>
      </c>
      <c r="V388" s="22" t="s">
        <v>264</v>
      </c>
      <c r="W388" s="22" t="s">
        <v>264</v>
      </c>
      <c r="X388" s="22" t="s">
        <v>264</v>
      </c>
      <c r="Y388" s="22" t="s">
        <v>264</v>
      </c>
      <c r="Z388" s="22" t="s">
        <v>264</v>
      </c>
      <c r="AA388" s="22" t="s">
        <v>264</v>
      </c>
      <c r="AB388" s="22" t="s">
        <v>264</v>
      </c>
      <c r="AC388" s="22" t="s">
        <v>188</v>
      </c>
      <c r="AD388" s="22" t="s">
        <v>264</v>
      </c>
      <c r="AE388" s="22" t="s">
        <v>264</v>
      </c>
      <c r="AF388" s="22" t="s">
        <v>264</v>
      </c>
    </row>
    <row r="389" spans="1:32" ht="40.9" customHeight="1">
      <c r="A389" s="20" t="s">
        <v>896</v>
      </c>
      <c r="B389" s="20" t="s">
        <v>234</v>
      </c>
      <c r="C389" s="20" t="s">
        <v>896</v>
      </c>
      <c r="D389" s="21" t="s">
        <v>264</v>
      </c>
      <c r="E389" s="21" t="s">
        <v>188</v>
      </c>
      <c r="F389" s="20" t="s">
        <v>897</v>
      </c>
      <c r="G389" s="20" t="s">
        <v>898</v>
      </c>
      <c r="H389" s="22" t="s">
        <v>267</v>
      </c>
      <c r="I389" s="20" t="s">
        <v>268</v>
      </c>
      <c r="J389" s="20" t="s">
        <v>899</v>
      </c>
      <c r="K389" s="20" t="s">
        <v>106</v>
      </c>
      <c r="L389" s="20" t="s">
        <v>106</v>
      </c>
      <c r="M389" s="20" t="s">
        <v>106</v>
      </c>
      <c r="N389" s="20" t="s">
        <v>106</v>
      </c>
      <c r="O389" s="22" t="s">
        <v>188</v>
      </c>
      <c r="P389" s="22" t="s">
        <v>188</v>
      </c>
      <c r="Q389" s="22" t="s">
        <v>188</v>
      </c>
      <c r="R389" s="22" t="s">
        <v>188</v>
      </c>
      <c r="S389" s="22" t="s">
        <v>188</v>
      </c>
      <c r="T389" s="22" t="s">
        <v>264</v>
      </c>
      <c r="U389" s="22" t="s">
        <v>264</v>
      </c>
      <c r="V389" s="22" t="s">
        <v>188</v>
      </c>
      <c r="W389" s="22" t="s">
        <v>188</v>
      </c>
      <c r="X389" s="22" t="s">
        <v>264</v>
      </c>
      <c r="Y389" s="22" t="s">
        <v>264</v>
      </c>
      <c r="Z389" s="22" t="s">
        <v>264</v>
      </c>
      <c r="AA389" s="22" t="s">
        <v>264</v>
      </c>
      <c r="AB389" s="22" t="s">
        <v>264</v>
      </c>
      <c r="AC389" s="22" t="s">
        <v>264</v>
      </c>
      <c r="AD389" s="22" t="s">
        <v>264</v>
      </c>
      <c r="AE389" s="22" t="s">
        <v>264</v>
      </c>
      <c r="AF389" s="22" t="s">
        <v>264</v>
      </c>
    </row>
    <row r="390" spans="1:32" ht="40.9" customHeight="1">
      <c r="A390" s="20" t="s">
        <v>896</v>
      </c>
      <c r="B390" s="20" t="s">
        <v>234</v>
      </c>
      <c r="C390" s="20" t="s">
        <v>896</v>
      </c>
      <c r="D390" s="21" t="s">
        <v>188</v>
      </c>
      <c r="E390" s="21" t="s">
        <v>264</v>
      </c>
      <c r="F390" s="20" t="s">
        <v>900</v>
      </c>
      <c r="G390" s="20" t="s">
        <v>901</v>
      </c>
      <c r="H390" s="22" t="s">
        <v>276</v>
      </c>
      <c r="I390" s="20" t="s">
        <v>306</v>
      </c>
      <c r="J390" s="20" t="s">
        <v>106</v>
      </c>
      <c r="K390" s="20" t="s">
        <v>106</v>
      </c>
      <c r="L390" s="20" t="s">
        <v>106</v>
      </c>
      <c r="M390" s="20" t="s">
        <v>106</v>
      </c>
      <c r="N390" s="20" t="s">
        <v>106</v>
      </c>
      <c r="O390" s="22" t="s">
        <v>188</v>
      </c>
      <c r="P390" s="22" t="s">
        <v>188</v>
      </c>
      <c r="Q390" s="22" t="s">
        <v>188</v>
      </c>
      <c r="R390" s="22" t="s">
        <v>188</v>
      </c>
      <c r="S390" s="22" t="s">
        <v>188</v>
      </c>
      <c r="T390" s="22" t="s">
        <v>264</v>
      </c>
      <c r="U390" s="22" t="s">
        <v>264</v>
      </c>
      <c r="V390" s="22" t="s">
        <v>188</v>
      </c>
      <c r="W390" s="22" t="s">
        <v>188</v>
      </c>
      <c r="X390" s="22" t="s">
        <v>264</v>
      </c>
      <c r="Y390" s="22" t="s">
        <v>264</v>
      </c>
      <c r="Z390" s="22" t="s">
        <v>264</v>
      </c>
      <c r="AA390" s="22" t="s">
        <v>264</v>
      </c>
      <c r="AB390" s="22" t="s">
        <v>264</v>
      </c>
      <c r="AC390" s="22" t="s">
        <v>264</v>
      </c>
      <c r="AD390" s="22" t="s">
        <v>264</v>
      </c>
      <c r="AE390" s="22" t="s">
        <v>264</v>
      </c>
      <c r="AF390" s="22" t="s">
        <v>264</v>
      </c>
    </row>
    <row r="391" spans="1:32" ht="40.9" customHeight="1">
      <c r="A391" s="20" t="s">
        <v>896</v>
      </c>
      <c r="B391" s="20" t="s">
        <v>234</v>
      </c>
      <c r="C391" s="20" t="s">
        <v>896</v>
      </c>
      <c r="D391" s="21" t="s">
        <v>188</v>
      </c>
      <c r="E391" s="21" t="s">
        <v>264</v>
      </c>
      <c r="F391" s="20" t="s">
        <v>902</v>
      </c>
      <c r="G391" s="20" t="s">
        <v>288</v>
      </c>
      <c r="H391" s="22" t="s">
        <v>289</v>
      </c>
      <c r="I391" s="20" t="s">
        <v>461</v>
      </c>
      <c r="J391" s="20" t="s">
        <v>106</v>
      </c>
      <c r="K391" s="20" t="s">
        <v>106</v>
      </c>
      <c r="L391" s="20" t="s">
        <v>106</v>
      </c>
      <c r="M391" s="20" t="s">
        <v>106</v>
      </c>
      <c r="N391" s="20" t="s">
        <v>106</v>
      </c>
      <c r="O391" s="22" t="s">
        <v>188</v>
      </c>
      <c r="P391" s="22" t="s">
        <v>188</v>
      </c>
      <c r="Q391" s="22" t="s">
        <v>188</v>
      </c>
      <c r="R391" s="22" t="s">
        <v>188</v>
      </c>
      <c r="S391" s="22" t="s">
        <v>188</v>
      </c>
      <c r="T391" s="22" t="s">
        <v>264</v>
      </c>
      <c r="U391" s="22" t="s">
        <v>264</v>
      </c>
      <c r="V391" s="22" t="s">
        <v>188</v>
      </c>
      <c r="W391" s="22" t="s">
        <v>188</v>
      </c>
      <c r="X391" s="22" t="s">
        <v>264</v>
      </c>
      <c r="Y391" s="22" t="s">
        <v>264</v>
      </c>
      <c r="Z391" s="22" t="s">
        <v>264</v>
      </c>
      <c r="AA391" s="22" t="s">
        <v>264</v>
      </c>
      <c r="AB391" s="22" t="s">
        <v>264</v>
      </c>
      <c r="AC391" s="22" t="s">
        <v>264</v>
      </c>
      <c r="AD391" s="22" t="s">
        <v>264</v>
      </c>
      <c r="AE391" s="22" t="s">
        <v>264</v>
      </c>
      <c r="AF391" s="22" t="s">
        <v>264</v>
      </c>
    </row>
    <row r="392" spans="1:32" ht="40.9" customHeight="1">
      <c r="A392" s="20" t="s">
        <v>896</v>
      </c>
      <c r="B392" s="20" t="s">
        <v>234</v>
      </c>
      <c r="C392" s="20" t="s">
        <v>896</v>
      </c>
      <c r="D392" s="21" t="s">
        <v>188</v>
      </c>
      <c r="E392" s="21" t="s">
        <v>264</v>
      </c>
      <c r="F392" s="20" t="s">
        <v>903</v>
      </c>
      <c r="G392" s="20" t="s">
        <v>904</v>
      </c>
      <c r="H392" s="22" t="s">
        <v>267</v>
      </c>
      <c r="I392" s="20" t="s">
        <v>268</v>
      </c>
      <c r="J392" s="20" t="s">
        <v>269</v>
      </c>
      <c r="K392" s="20" t="s">
        <v>106</v>
      </c>
      <c r="L392" s="20" t="s">
        <v>106</v>
      </c>
      <c r="M392" s="20" t="s">
        <v>106</v>
      </c>
      <c r="N392" s="20" t="s">
        <v>106</v>
      </c>
      <c r="O392" s="22" t="s">
        <v>188</v>
      </c>
      <c r="P392" s="22" t="s">
        <v>188</v>
      </c>
      <c r="Q392" s="22" t="s">
        <v>188</v>
      </c>
      <c r="R392" s="22" t="s">
        <v>188</v>
      </c>
      <c r="S392" s="22" t="s">
        <v>188</v>
      </c>
      <c r="T392" s="22" t="s">
        <v>264</v>
      </c>
      <c r="U392" s="22" t="s">
        <v>264</v>
      </c>
      <c r="V392" s="22" t="s">
        <v>188</v>
      </c>
      <c r="W392" s="22" t="s">
        <v>188</v>
      </c>
      <c r="X392" s="22" t="s">
        <v>264</v>
      </c>
      <c r="Y392" s="22" t="s">
        <v>264</v>
      </c>
      <c r="Z392" s="22" t="s">
        <v>264</v>
      </c>
      <c r="AA392" s="22" t="s">
        <v>264</v>
      </c>
      <c r="AB392" s="22" t="s">
        <v>264</v>
      </c>
      <c r="AC392" s="22" t="s">
        <v>264</v>
      </c>
      <c r="AD392" s="22" t="s">
        <v>264</v>
      </c>
      <c r="AE392" s="22" t="s">
        <v>264</v>
      </c>
      <c r="AF392" s="22" t="s">
        <v>264</v>
      </c>
    </row>
    <row r="393" spans="1:32" ht="40.9" customHeight="1">
      <c r="A393" s="20" t="s">
        <v>896</v>
      </c>
      <c r="B393" s="20" t="s">
        <v>234</v>
      </c>
      <c r="C393" s="20" t="s">
        <v>896</v>
      </c>
      <c r="D393" s="21" t="s">
        <v>188</v>
      </c>
      <c r="E393" s="21" t="s">
        <v>264</v>
      </c>
      <c r="F393" s="20" t="s">
        <v>905</v>
      </c>
      <c r="G393" s="20" t="s">
        <v>292</v>
      </c>
      <c r="H393" s="22" t="s">
        <v>289</v>
      </c>
      <c r="I393" s="20" t="s">
        <v>461</v>
      </c>
      <c r="J393" s="20" t="s">
        <v>106</v>
      </c>
      <c r="K393" s="20" t="s">
        <v>106</v>
      </c>
      <c r="L393" s="20" t="s">
        <v>106</v>
      </c>
      <c r="M393" s="20" t="s">
        <v>106</v>
      </c>
      <c r="N393" s="20" t="s">
        <v>106</v>
      </c>
      <c r="O393" s="22" t="s">
        <v>264</v>
      </c>
      <c r="P393" s="22" t="s">
        <v>188</v>
      </c>
      <c r="Q393" s="22" t="s">
        <v>188</v>
      </c>
      <c r="R393" s="22" t="s">
        <v>188</v>
      </c>
      <c r="S393" s="22" t="s">
        <v>188</v>
      </c>
      <c r="T393" s="22" t="s">
        <v>264</v>
      </c>
      <c r="U393" s="22" t="s">
        <v>264</v>
      </c>
      <c r="V393" s="22" t="s">
        <v>188</v>
      </c>
      <c r="W393" s="22" t="s">
        <v>188</v>
      </c>
      <c r="X393" s="22" t="s">
        <v>264</v>
      </c>
      <c r="Y393" s="22" t="s">
        <v>264</v>
      </c>
      <c r="Z393" s="22" t="s">
        <v>264</v>
      </c>
      <c r="AA393" s="22" t="s">
        <v>264</v>
      </c>
      <c r="AB393" s="22" t="s">
        <v>264</v>
      </c>
      <c r="AC393" s="22" t="s">
        <v>264</v>
      </c>
      <c r="AD393" s="22" t="s">
        <v>264</v>
      </c>
      <c r="AE393" s="22" t="s">
        <v>264</v>
      </c>
      <c r="AF393" s="22" t="s">
        <v>264</v>
      </c>
    </row>
    <row r="394" spans="1:32" ht="40.9" customHeight="1">
      <c r="A394" s="20" t="s">
        <v>896</v>
      </c>
      <c r="B394" s="20" t="s">
        <v>234</v>
      </c>
      <c r="C394" s="20" t="s">
        <v>411</v>
      </c>
      <c r="D394" s="21" t="s">
        <v>264</v>
      </c>
      <c r="E394" s="21" t="s">
        <v>188</v>
      </c>
      <c r="F394" s="20" t="s">
        <v>906</v>
      </c>
      <c r="G394" s="20" t="s">
        <v>907</v>
      </c>
      <c r="H394" s="22" t="s">
        <v>414</v>
      </c>
      <c r="I394" s="20" t="s">
        <v>106</v>
      </c>
      <c r="J394" s="20" t="s">
        <v>106</v>
      </c>
      <c r="K394" s="20" t="s">
        <v>106</v>
      </c>
      <c r="L394" s="20" t="s">
        <v>106</v>
      </c>
      <c r="M394" s="20" t="s">
        <v>106</v>
      </c>
      <c r="N394" s="20" t="s">
        <v>106</v>
      </c>
      <c r="O394" s="22" t="s">
        <v>188</v>
      </c>
      <c r="P394" s="22" t="s">
        <v>264</v>
      </c>
      <c r="Q394" s="22" t="s">
        <v>264</v>
      </c>
      <c r="R394" s="22" t="s">
        <v>264</v>
      </c>
      <c r="S394" s="22" t="s">
        <v>264</v>
      </c>
      <c r="T394" s="22" t="s">
        <v>264</v>
      </c>
      <c r="U394" s="22" t="s">
        <v>264</v>
      </c>
      <c r="V394" s="22" t="s">
        <v>264</v>
      </c>
      <c r="W394" s="22" t="s">
        <v>264</v>
      </c>
      <c r="X394" s="22" t="s">
        <v>264</v>
      </c>
      <c r="Y394" s="22" t="s">
        <v>264</v>
      </c>
      <c r="Z394" s="22" t="s">
        <v>264</v>
      </c>
      <c r="AA394" s="22" t="s">
        <v>264</v>
      </c>
      <c r="AB394" s="22" t="s">
        <v>264</v>
      </c>
      <c r="AC394" s="22" t="s">
        <v>188</v>
      </c>
      <c r="AD394" s="22" t="s">
        <v>264</v>
      </c>
      <c r="AE394" s="22" t="s">
        <v>264</v>
      </c>
      <c r="AF394" s="22" t="s">
        <v>264</v>
      </c>
    </row>
    <row r="395" spans="1:32" ht="40.9" customHeight="1">
      <c r="A395" s="20" t="s">
        <v>908</v>
      </c>
      <c r="B395" s="20" t="s">
        <v>233</v>
      </c>
      <c r="C395" s="20" t="s">
        <v>908</v>
      </c>
      <c r="D395" s="21" t="s">
        <v>264</v>
      </c>
      <c r="E395" s="21" t="s">
        <v>188</v>
      </c>
      <c r="F395" s="20" t="s">
        <v>909</v>
      </c>
      <c r="G395" s="20" t="s">
        <v>910</v>
      </c>
      <c r="H395" s="22" t="s">
        <v>267</v>
      </c>
      <c r="I395" s="20" t="s">
        <v>268</v>
      </c>
      <c r="J395" s="20" t="s">
        <v>911</v>
      </c>
      <c r="K395" s="20" t="s">
        <v>106</v>
      </c>
      <c r="L395" s="20" t="s">
        <v>106</v>
      </c>
      <c r="M395" s="20" t="s">
        <v>106</v>
      </c>
      <c r="N395" s="20" t="s">
        <v>106</v>
      </c>
      <c r="O395" s="22" t="s">
        <v>188</v>
      </c>
      <c r="P395" s="22" t="s">
        <v>188</v>
      </c>
      <c r="Q395" s="22" t="s">
        <v>188</v>
      </c>
      <c r="R395" s="22" t="s">
        <v>188</v>
      </c>
      <c r="S395" s="22" t="s">
        <v>188</v>
      </c>
      <c r="T395" s="22" t="s">
        <v>264</v>
      </c>
      <c r="U395" s="22" t="s">
        <v>264</v>
      </c>
      <c r="V395" s="22" t="s">
        <v>188</v>
      </c>
      <c r="W395" s="22" t="s">
        <v>264</v>
      </c>
      <c r="X395" s="22" t="s">
        <v>264</v>
      </c>
      <c r="Y395" s="22" t="s">
        <v>264</v>
      </c>
      <c r="Z395" s="22" t="s">
        <v>264</v>
      </c>
      <c r="AA395" s="22" t="s">
        <v>264</v>
      </c>
      <c r="AB395" s="22" t="s">
        <v>264</v>
      </c>
      <c r="AC395" s="22" t="s">
        <v>264</v>
      </c>
      <c r="AD395" s="22" t="s">
        <v>264</v>
      </c>
      <c r="AE395" s="22" t="s">
        <v>264</v>
      </c>
      <c r="AF395" s="22" t="s">
        <v>264</v>
      </c>
    </row>
    <row r="396" spans="1:32" ht="40.9" customHeight="1">
      <c r="A396" s="20" t="s">
        <v>908</v>
      </c>
      <c r="B396" s="20" t="s">
        <v>233</v>
      </c>
      <c r="C396" s="20" t="s">
        <v>908</v>
      </c>
      <c r="D396" s="21" t="s">
        <v>264</v>
      </c>
      <c r="E396" s="21" t="s">
        <v>188</v>
      </c>
      <c r="F396" s="20" t="s">
        <v>912</v>
      </c>
      <c r="G396" s="20" t="s">
        <v>913</v>
      </c>
      <c r="H396" s="22" t="s">
        <v>298</v>
      </c>
      <c r="I396" s="20" t="s">
        <v>850</v>
      </c>
      <c r="J396" s="20" t="s">
        <v>106</v>
      </c>
      <c r="K396" s="20" t="s">
        <v>106</v>
      </c>
      <c r="L396" s="20" t="s">
        <v>914</v>
      </c>
      <c r="M396" s="20" t="s">
        <v>106</v>
      </c>
      <c r="N396" s="20" t="s">
        <v>106</v>
      </c>
      <c r="O396" s="22" t="s">
        <v>264</v>
      </c>
      <c r="P396" s="22" t="s">
        <v>188</v>
      </c>
      <c r="Q396" s="22" t="s">
        <v>188</v>
      </c>
      <c r="R396" s="22" t="s">
        <v>188</v>
      </c>
      <c r="S396" s="22" t="s">
        <v>188</v>
      </c>
      <c r="T396" s="22" t="s">
        <v>264</v>
      </c>
      <c r="U396" s="22" t="s">
        <v>264</v>
      </c>
      <c r="V396" s="22" t="s">
        <v>188</v>
      </c>
      <c r="W396" s="22" t="s">
        <v>264</v>
      </c>
      <c r="X396" s="22" t="s">
        <v>264</v>
      </c>
      <c r="Y396" s="22" t="s">
        <v>264</v>
      </c>
      <c r="Z396" s="22" t="s">
        <v>264</v>
      </c>
      <c r="AA396" s="22" t="s">
        <v>264</v>
      </c>
      <c r="AB396" s="22" t="s">
        <v>264</v>
      </c>
      <c r="AC396" s="22" t="s">
        <v>264</v>
      </c>
      <c r="AD396" s="22" t="s">
        <v>264</v>
      </c>
      <c r="AE396" s="22" t="s">
        <v>264</v>
      </c>
      <c r="AF396" s="22" t="s">
        <v>264</v>
      </c>
    </row>
    <row r="397" spans="1:32" ht="40.9" customHeight="1">
      <c r="A397" s="20" t="s">
        <v>908</v>
      </c>
      <c r="B397" s="20" t="s">
        <v>233</v>
      </c>
      <c r="C397" s="20" t="s">
        <v>908</v>
      </c>
      <c r="D397" s="21" t="s">
        <v>264</v>
      </c>
      <c r="E397" s="21" t="s">
        <v>188</v>
      </c>
      <c r="F397" s="20" t="s">
        <v>915</v>
      </c>
      <c r="G397" s="20" t="s">
        <v>916</v>
      </c>
      <c r="H397" s="22" t="s">
        <v>267</v>
      </c>
      <c r="I397" s="20" t="s">
        <v>268</v>
      </c>
      <c r="J397" s="20" t="s">
        <v>917</v>
      </c>
      <c r="K397" s="20" t="s">
        <v>106</v>
      </c>
      <c r="L397" s="20" t="s">
        <v>106</v>
      </c>
      <c r="M397" s="20" t="s">
        <v>106</v>
      </c>
      <c r="N397" s="20" t="s">
        <v>106</v>
      </c>
      <c r="O397" s="22" t="s">
        <v>188</v>
      </c>
      <c r="P397" s="22" t="s">
        <v>188</v>
      </c>
      <c r="Q397" s="22" t="s">
        <v>188</v>
      </c>
      <c r="R397" s="22" t="s">
        <v>188</v>
      </c>
      <c r="S397" s="22" t="s">
        <v>188</v>
      </c>
      <c r="T397" s="22" t="s">
        <v>264</v>
      </c>
      <c r="U397" s="22" t="s">
        <v>264</v>
      </c>
      <c r="V397" s="22" t="s">
        <v>188</v>
      </c>
      <c r="W397" s="22" t="s">
        <v>264</v>
      </c>
      <c r="X397" s="22" t="s">
        <v>264</v>
      </c>
      <c r="Y397" s="22" t="s">
        <v>264</v>
      </c>
      <c r="Z397" s="22" t="s">
        <v>264</v>
      </c>
      <c r="AA397" s="22" t="s">
        <v>264</v>
      </c>
      <c r="AB397" s="22" t="s">
        <v>264</v>
      </c>
      <c r="AC397" s="22" t="s">
        <v>264</v>
      </c>
      <c r="AD397" s="22" t="s">
        <v>264</v>
      </c>
      <c r="AE397" s="22" t="s">
        <v>264</v>
      </c>
      <c r="AF397" s="22" t="s">
        <v>264</v>
      </c>
    </row>
    <row r="398" spans="1:32" ht="40.9" customHeight="1">
      <c r="A398" s="20" t="s">
        <v>908</v>
      </c>
      <c r="B398" s="20" t="s">
        <v>233</v>
      </c>
      <c r="C398" s="20" t="s">
        <v>908</v>
      </c>
      <c r="D398" s="21" t="s">
        <v>264</v>
      </c>
      <c r="E398" s="21" t="s">
        <v>188</v>
      </c>
      <c r="F398" s="20" t="s">
        <v>918</v>
      </c>
      <c r="G398" s="20" t="s">
        <v>919</v>
      </c>
      <c r="H398" s="22" t="s">
        <v>267</v>
      </c>
      <c r="I398" s="20" t="s">
        <v>268</v>
      </c>
      <c r="J398" s="20" t="s">
        <v>269</v>
      </c>
      <c r="K398" s="20" t="s">
        <v>106</v>
      </c>
      <c r="L398" s="20" t="s">
        <v>106</v>
      </c>
      <c r="M398" s="20" t="s">
        <v>106</v>
      </c>
      <c r="N398" s="20" t="s">
        <v>106</v>
      </c>
      <c r="O398" s="22" t="s">
        <v>188</v>
      </c>
      <c r="P398" s="22" t="s">
        <v>188</v>
      </c>
      <c r="Q398" s="22" t="s">
        <v>188</v>
      </c>
      <c r="R398" s="22" t="s">
        <v>188</v>
      </c>
      <c r="S398" s="22" t="s">
        <v>188</v>
      </c>
      <c r="T398" s="22" t="s">
        <v>264</v>
      </c>
      <c r="U398" s="22" t="s">
        <v>264</v>
      </c>
      <c r="V398" s="22" t="s">
        <v>188</v>
      </c>
      <c r="W398" s="22" t="s">
        <v>264</v>
      </c>
      <c r="X398" s="22" t="s">
        <v>264</v>
      </c>
      <c r="Y398" s="22" t="s">
        <v>264</v>
      </c>
      <c r="Z398" s="22" t="s">
        <v>264</v>
      </c>
      <c r="AA398" s="22" t="s">
        <v>264</v>
      </c>
      <c r="AB398" s="22" t="s">
        <v>264</v>
      </c>
      <c r="AC398" s="22" t="s">
        <v>264</v>
      </c>
      <c r="AD398" s="22" t="s">
        <v>264</v>
      </c>
      <c r="AE398" s="22" t="s">
        <v>264</v>
      </c>
      <c r="AF398" s="22" t="s">
        <v>264</v>
      </c>
    </row>
    <row r="399" spans="1:32" ht="40.9" customHeight="1">
      <c r="A399" s="20" t="s">
        <v>908</v>
      </c>
      <c r="B399" s="20" t="s">
        <v>233</v>
      </c>
      <c r="C399" s="20" t="s">
        <v>908</v>
      </c>
      <c r="D399" s="21" t="s">
        <v>264</v>
      </c>
      <c r="E399" s="21" t="s">
        <v>188</v>
      </c>
      <c r="F399" s="20" t="s">
        <v>920</v>
      </c>
      <c r="G399" s="20" t="s">
        <v>921</v>
      </c>
      <c r="H399" s="22" t="s">
        <v>298</v>
      </c>
      <c r="I399" s="20" t="s">
        <v>850</v>
      </c>
      <c r="J399" s="20" t="s">
        <v>106</v>
      </c>
      <c r="K399" s="20" t="s">
        <v>106</v>
      </c>
      <c r="L399" s="20" t="s">
        <v>914</v>
      </c>
      <c r="M399" s="20" t="s">
        <v>106</v>
      </c>
      <c r="N399" s="20" t="s">
        <v>106</v>
      </c>
      <c r="O399" s="22" t="s">
        <v>264</v>
      </c>
      <c r="P399" s="22" t="s">
        <v>188</v>
      </c>
      <c r="Q399" s="22" t="s">
        <v>188</v>
      </c>
      <c r="R399" s="22" t="s">
        <v>188</v>
      </c>
      <c r="S399" s="22" t="s">
        <v>188</v>
      </c>
      <c r="T399" s="22" t="s">
        <v>264</v>
      </c>
      <c r="U399" s="22" t="s">
        <v>264</v>
      </c>
      <c r="V399" s="22" t="s">
        <v>188</v>
      </c>
      <c r="W399" s="22" t="s">
        <v>264</v>
      </c>
      <c r="X399" s="22" t="s">
        <v>264</v>
      </c>
      <c r="Y399" s="22" t="s">
        <v>264</v>
      </c>
      <c r="Z399" s="22" t="s">
        <v>264</v>
      </c>
      <c r="AA399" s="22" t="s">
        <v>264</v>
      </c>
      <c r="AB399" s="22" t="s">
        <v>264</v>
      </c>
      <c r="AC399" s="22" t="s">
        <v>264</v>
      </c>
      <c r="AD399" s="22" t="s">
        <v>264</v>
      </c>
      <c r="AE399" s="22" t="s">
        <v>264</v>
      </c>
      <c r="AF399" s="22" t="s">
        <v>264</v>
      </c>
    </row>
    <row r="400" spans="1:32" ht="40.9" customHeight="1">
      <c r="A400" s="20" t="s">
        <v>908</v>
      </c>
      <c r="B400" s="20" t="s">
        <v>233</v>
      </c>
      <c r="C400" s="20" t="s">
        <v>908</v>
      </c>
      <c r="D400" s="21" t="s">
        <v>264</v>
      </c>
      <c r="E400" s="21" t="s">
        <v>188</v>
      </c>
      <c r="F400" s="20" t="s">
        <v>922</v>
      </c>
      <c r="G400" s="20" t="s">
        <v>923</v>
      </c>
      <c r="H400" s="22" t="s">
        <v>298</v>
      </c>
      <c r="I400" s="20" t="s">
        <v>850</v>
      </c>
      <c r="J400" s="20" t="s">
        <v>106</v>
      </c>
      <c r="K400" s="20" t="s">
        <v>106</v>
      </c>
      <c r="L400" s="20" t="s">
        <v>924</v>
      </c>
      <c r="M400" s="20" t="s">
        <v>106</v>
      </c>
      <c r="N400" s="20" t="s">
        <v>106</v>
      </c>
      <c r="O400" s="22" t="s">
        <v>264</v>
      </c>
      <c r="P400" s="22" t="s">
        <v>188</v>
      </c>
      <c r="Q400" s="22" t="s">
        <v>188</v>
      </c>
      <c r="R400" s="22" t="s">
        <v>188</v>
      </c>
      <c r="S400" s="22" t="s">
        <v>188</v>
      </c>
      <c r="T400" s="22" t="s">
        <v>264</v>
      </c>
      <c r="U400" s="22" t="s">
        <v>264</v>
      </c>
      <c r="V400" s="22" t="s">
        <v>188</v>
      </c>
      <c r="W400" s="22" t="s">
        <v>264</v>
      </c>
      <c r="X400" s="22" t="s">
        <v>264</v>
      </c>
      <c r="Y400" s="22" t="s">
        <v>264</v>
      </c>
      <c r="Z400" s="22" t="s">
        <v>264</v>
      </c>
      <c r="AA400" s="22" t="s">
        <v>264</v>
      </c>
      <c r="AB400" s="22" t="s">
        <v>264</v>
      </c>
      <c r="AC400" s="22" t="s">
        <v>264</v>
      </c>
      <c r="AD400" s="22" t="s">
        <v>264</v>
      </c>
      <c r="AE400" s="22" t="s">
        <v>264</v>
      </c>
      <c r="AF400" s="22" t="s">
        <v>264</v>
      </c>
    </row>
    <row r="401" spans="1:32" ht="40.9" customHeight="1">
      <c r="A401" s="20" t="s">
        <v>908</v>
      </c>
      <c r="B401" s="20" t="s">
        <v>233</v>
      </c>
      <c r="C401" s="20" t="s">
        <v>908</v>
      </c>
      <c r="D401" s="21" t="s">
        <v>264</v>
      </c>
      <c r="E401" s="21" t="s">
        <v>188</v>
      </c>
      <c r="F401" s="20" t="s">
        <v>925</v>
      </c>
      <c r="G401" s="20" t="s">
        <v>926</v>
      </c>
      <c r="H401" s="22" t="s">
        <v>267</v>
      </c>
      <c r="I401" s="20" t="s">
        <v>268</v>
      </c>
      <c r="J401" s="20" t="s">
        <v>269</v>
      </c>
      <c r="K401" s="20" t="s">
        <v>106</v>
      </c>
      <c r="L401" s="20" t="s">
        <v>106</v>
      </c>
      <c r="M401" s="20" t="s">
        <v>106</v>
      </c>
      <c r="N401" s="20" t="s">
        <v>106</v>
      </c>
      <c r="O401" s="22" t="s">
        <v>264</v>
      </c>
      <c r="P401" s="22" t="s">
        <v>188</v>
      </c>
      <c r="Q401" s="22" t="s">
        <v>188</v>
      </c>
      <c r="R401" s="22" t="s">
        <v>188</v>
      </c>
      <c r="S401" s="22" t="s">
        <v>188</v>
      </c>
      <c r="T401" s="22" t="s">
        <v>264</v>
      </c>
      <c r="U401" s="22" t="s">
        <v>264</v>
      </c>
      <c r="V401" s="22" t="s">
        <v>188</v>
      </c>
      <c r="W401" s="22" t="s">
        <v>188</v>
      </c>
      <c r="X401" s="22" t="s">
        <v>264</v>
      </c>
      <c r="Y401" s="22" t="s">
        <v>264</v>
      </c>
      <c r="Z401" s="22" t="s">
        <v>264</v>
      </c>
      <c r="AA401" s="22" t="s">
        <v>264</v>
      </c>
      <c r="AB401" s="22" t="s">
        <v>264</v>
      </c>
      <c r="AC401" s="22" t="s">
        <v>264</v>
      </c>
      <c r="AD401" s="22" t="s">
        <v>264</v>
      </c>
      <c r="AE401" s="22" t="s">
        <v>264</v>
      </c>
      <c r="AF401" s="22" t="s">
        <v>264</v>
      </c>
    </row>
    <row r="402" spans="1:32" ht="40.9" customHeight="1">
      <c r="A402" s="20" t="s">
        <v>908</v>
      </c>
      <c r="B402" s="20" t="s">
        <v>233</v>
      </c>
      <c r="C402" s="20" t="s">
        <v>908</v>
      </c>
      <c r="D402" s="21" t="s">
        <v>264</v>
      </c>
      <c r="E402" s="21" t="s">
        <v>188</v>
      </c>
      <c r="F402" s="20" t="s">
        <v>927</v>
      </c>
      <c r="G402" s="20" t="s">
        <v>928</v>
      </c>
      <c r="H402" s="22" t="s">
        <v>414</v>
      </c>
      <c r="I402" s="20" t="s">
        <v>106</v>
      </c>
      <c r="J402" s="20" t="s">
        <v>106</v>
      </c>
      <c r="K402" s="20" t="s">
        <v>106</v>
      </c>
      <c r="L402" s="20" t="s">
        <v>106</v>
      </c>
      <c r="M402" s="20" t="s">
        <v>106</v>
      </c>
      <c r="N402" s="20" t="s">
        <v>106</v>
      </c>
      <c r="O402" s="22" t="s">
        <v>188</v>
      </c>
      <c r="P402" s="22" t="s">
        <v>264</v>
      </c>
      <c r="Q402" s="22" t="s">
        <v>264</v>
      </c>
      <c r="R402" s="22" t="s">
        <v>264</v>
      </c>
      <c r="S402" s="22" t="s">
        <v>264</v>
      </c>
      <c r="T402" s="22" t="s">
        <v>264</v>
      </c>
      <c r="U402" s="22" t="s">
        <v>264</v>
      </c>
      <c r="V402" s="22" t="s">
        <v>264</v>
      </c>
      <c r="W402" s="22" t="s">
        <v>264</v>
      </c>
      <c r="X402" s="22" t="s">
        <v>264</v>
      </c>
      <c r="Y402" s="22" t="s">
        <v>264</v>
      </c>
      <c r="Z402" s="22" t="s">
        <v>264</v>
      </c>
      <c r="AA402" s="22" t="s">
        <v>264</v>
      </c>
      <c r="AB402" s="22" t="s">
        <v>264</v>
      </c>
      <c r="AC402" s="22" t="s">
        <v>188</v>
      </c>
      <c r="AD402" s="22" t="s">
        <v>264</v>
      </c>
      <c r="AE402" s="22" t="s">
        <v>264</v>
      </c>
      <c r="AF402" s="22" t="s">
        <v>264</v>
      </c>
    </row>
    <row r="403" spans="1:32" ht="40.9" customHeight="1">
      <c r="A403" s="20" t="s">
        <v>908</v>
      </c>
      <c r="B403" s="20" t="s">
        <v>233</v>
      </c>
      <c r="C403" s="20" t="s">
        <v>908</v>
      </c>
      <c r="D403" s="21" t="s">
        <v>264</v>
      </c>
      <c r="E403" s="21" t="s">
        <v>188</v>
      </c>
      <c r="F403" s="20" t="s">
        <v>929</v>
      </c>
      <c r="G403" s="20" t="s">
        <v>930</v>
      </c>
      <c r="H403" s="22" t="s">
        <v>414</v>
      </c>
      <c r="I403" s="20" t="s">
        <v>106</v>
      </c>
      <c r="J403" s="20" t="s">
        <v>106</v>
      </c>
      <c r="K403" s="20" t="s">
        <v>106</v>
      </c>
      <c r="L403" s="20" t="s">
        <v>106</v>
      </c>
      <c r="M403" s="20" t="s">
        <v>106</v>
      </c>
      <c r="N403" s="20" t="s">
        <v>106</v>
      </c>
      <c r="O403" s="22" t="s">
        <v>188</v>
      </c>
      <c r="P403" s="22" t="s">
        <v>264</v>
      </c>
      <c r="Q403" s="22" t="s">
        <v>264</v>
      </c>
      <c r="R403" s="22" t="s">
        <v>264</v>
      </c>
      <c r="S403" s="22" t="s">
        <v>264</v>
      </c>
      <c r="T403" s="22" t="s">
        <v>264</v>
      </c>
      <c r="U403" s="22" t="s">
        <v>264</v>
      </c>
      <c r="V403" s="22" t="s">
        <v>264</v>
      </c>
      <c r="W403" s="22" t="s">
        <v>264</v>
      </c>
      <c r="X403" s="22" t="s">
        <v>264</v>
      </c>
      <c r="Y403" s="22" t="s">
        <v>264</v>
      </c>
      <c r="Z403" s="22" t="s">
        <v>264</v>
      </c>
      <c r="AA403" s="22" t="s">
        <v>264</v>
      </c>
      <c r="AB403" s="22" t="s">
        <v>264</v>
      </c>
      <c r="AC403" s="22" t="s">
        <v>188</v>
      </c>
      <c r="AD403" s="22" t="s">
        <v>264</v>
      </c>
      <c r="AE403" s="22" t="s">
        <v>264</v>
      </c>
      <c r="AF403" s="22" t="s">
        <v>264</v>
      </c>
    </row>
    <row r="404" spans="1:32" ht="40.9" customHeight="1">
      <c r="A404" s="20" t="s">
        <v>908</v>
      </c>
      <c r="B404" s="20" t="s">
        <v>233</v>
      </c>
      <c r="C404" s="20" t="s">
        <v>908</v>
      </c>
      <c r="D404" s="21" t="s">
        <v>264</v>
      </c>
      <c r="E404" s="21" t="s">
        <v>188</v>
      </c>
      <c r="F404" s="20" t="s">
        <v>931</v>
      </c>
      <c r="G404" s="20" t="s">
        <v>932</v>
      </c>
      <c r="H404" s="22" t="s">
        <v>414</v>
      </c>
      <c r="I404" s="20" t="s">
        <v>106</v>
      </c>
      <c r="J404" s="20" t="s">
        <v>106</v>
      </c>
      <c r="K404" s="20" t="s">
        <v>106</v>
      </c>
      <c r="L404" s="20" t="s">
        <v>106</v>
      </c>
      <c r="M404" s="20" t="s">
        <v>106</v>
      </c>
      <c r="N404" s="20" t="s">
        <v>106</v>
      </c>
      <c r="O404" s="22" t="s">
        <v>188</v>
      </c>
      <c r="P404" s="22" t="s">
        <v>264</v>
      </c>
      <c r="Q404" s="22" t="s">
        <v>264</v>
      </c>
      <c r="R404" s="22" t="s">
        <v>264</v>
      </c>
      <c r="S404" s="22" t="s">
        <v>264</v>
      </c>
      <c r="T404" s="22" t="s">
        <v>264</v>
      </c>
      <c r="U404" s="22" t="s">
        <v>264</v>
      </c>
      <c r="V404" s="22" t="s">
        <v>264</v>
      </c>
      <c r="W404" s="22" t="s">
        <v>264</v>
      </c>
      <c r="X404" s="22" t="s">
        <v>264</v>
      </c>
      <c r="Y404" s="22" t="s">
        <v>264</v>
      </c>
      <c r="Z404" s="22" t="s">
        <v>264</v>
      </c>
      <c r="AA404" s="22" t="s">
        <v>264</v>
      </c>
      <c r="AB404" s="22" t="s">
        <v>264</v>
      </c>
      <c r="AC404" s="22" t="s">
        <v>188</v>
      </c>
      <c r="AD404" s="22" t="s">
        <v>264</v>
      </c>
      <c r="AE404" s="22" t="s">
        <v>264</v>
      </c>
      <c r="AF404" s="22" t="s">
        <v>264</v>
      </c>
    </row>
    <row r="405" spans="1:32" ht="40.9" customHeight="1">
      <c r="A405" s="20" t="s">
        <v>933</v>
      </c>
      <c r="B405" s="20" t="s">
        <v>230</v>
      </c>
      <c r="C405" s="20" t="s">
        <v>933</v>
      </c>
      <c r="D405" s="21" t="s">
        <v>264</v>
      </c>
      <c r="E405" s="21" t="s">
        <v>188</v>
      </c>
      <c r="F405" s="20" t="s">
        <v>934</v>
      </c>
      <c r="G405" s="20" t="s">
        <v>320</v>
      </c>
      <c r="H405" s="22" t="s">
        <v>267</v>
      </c>
      <c r="I405" s="20" t="s">
        <v>268</v>
      </c>
      <c r="J405" s="20" t="s">
        <v>269</v>
      </c>
      <c r="K405" s="20" t="s">
        <v>106</v>
      </c>
      <c r="L405" s="20" t="s">
        <v>106</v>
      </c>
      <c r="M405" s="20" t="s">
        <v>106</v>
      </c>
      <c r="N405" s="20" t="s">
        <v>106</v>
      </c>
      <c r="O405" s="22" t="s">
        <v>188</v>
      </c>
      <c r="P405" s="22" t="s">
        <v>188</v>
      </c>
      <c r="Q405" s="22" t="s">
        <v>188</v>
      </c>
      <c r="R405" s="22" t="s">
        <v>188</v>
      </c>
      <c r="S405" s="22" t="s">
        <v>188</v>
      </c>
      <c r="T405" s="22" t="s">
        <v>264</v>
      </c>
      <c r="U405" s="22" t="s">
        <v>264</v>
      </c>
      <c r="V405" s="22" t="s">
        <v>188</v>
      </c>
      <c r="W405" s="22" t="s">
        <v>188</v>
      </c>
      <c r="X405" s="22" t="s">
        <v>264</v>
      </c>
      <c r="Y405" s="22" t="s">
        <v>264</v>
      </c>
      <c r="Z405" s="22" t="s">
        <v>264</v>
      </c>
      <c r="AA405" s="22" t="s">
        <v>264</v>
      </c>
      <c r="AB405" s="22" t="s">
        <v>264</v>
      </c>
      <c r="AC405" s="22" t="s">
        <v>264</v>
      </c>
      <c r="AD405" s="22" t="s">
        <v>264</v>
      </c>
      <c r="AE405" s="22" t="s">
        <v>264</v>
      </c>
      <c r="AF405" s="22" t="s">
        <v>264</v>
      </c>
    </row>
    <row r="406" spans="1:32" ht="40.9" customHeight="1">
      <c r="A406" s="20" t="s">
        <v>933</v>
      </c>
      <c r="B406" s="20" t="s">
        <v>230</v>
      </c>
      <c r="C406" s="20" t="s">
        <v>933</v>
      </c>
      <c r="D406" s="21" t="s">
        <v>264</v>
      </c>
      <c r="E406" s="21" t="s">
        <v>188</v>
      </c>
      <c r="F406" s="20" t="s">
        <v>935</v>
      </c>
      <c r="G406" s="20" t="s">
        <v>322</v>
      </c>
      <c r="H406" s="22" t="s">
        <v>276</v>
      </c>
      <c r="I406" s="20" t="s">
        <v>277</v>
      </c>
      <c r="J406" s="20" t="s">
        <v>106</v>
      </c>
      <c r="K406" s="20" t="s">
        <v>106</v>
      </c>
      <c r="L406" s="20" t="s">
        <v>106</v>
      </c>
      <c r="M406" s="20" t="s">
        <v>106</v>
      </c>
      <c r="N406" s="20" t="s">
        <v>106</v>
      </c>
      <c r="O406" s="22" t="s">
        <v>264</v>
      </c>
      <c r="P406" s="22" t="s">
        <v>188</v>
      </c>
      <c r="Q406" s="22" t="s">
        <v>188</v>
      </c>
      <c r="R406" s="22" t="s">
        <v>188</v>
      </c>
      <c r="S406" s="22" t="s">
        <v>188</v>
      </c>
      <c r="T406" s="22" t="s">
        <v>264</v>
      </c>
      <c r="U406" s="22" t="s">
        <v>264</v>
      </c>
      <c r="V406" s="22" t="s">
        <v>188</v>
      </c>
      <c r="W406" s="22" t="s">
        <v>188</v>
      </c>
      <c r="X406" s="22" t="s">
        <v>264</v>
      </c>
      <c r="Y406" s="22" t="s">
        <v>264</v>
      </c>
      <c r="Z406" s="22" t="s">
        <v>264</v>
      </c>
      <c r="AA406" s="22" t="s">
        <v>264</v>
      </c>
      <c r="AB406" s="22" t="s">
        <v>264</v>
      </c>
      <c r="AC406" s="22" t="s">
        <v>264</v>
      </c>
      <c r="AD406" s="22" t="s">
        <v>264</v>
      </c>
      <c r="AE406" s="22" t="s">
        <v>264</v>
      </c>
      <c r="AF406" s="22" t="s">
        <v>264</v>
      </c>
    </row>
    <row r="407" spans="1:32" ht="40.9" customHeight="1">
      <c r="A407" s="20" t="s">
        <v>933</v>
      </c>
      <c r="B407" s="20" t="s">
        <v>230</v>
      </c>
      <c r="C407" s="20" t="s">
        <v>933</v>
      </c>
      <c r="D407" s="21" t="s">
        <v>264</v>
      </c>
      <c r="E407" s="21" t="s">
        <v>188</v>
      </c>
      <c r="F407" s="20" t="s">
        <v>936</v>
      </c>
      <c r="G407" s="20" t="s">
        <v>605</v>
      </c>
      <c r="H407" s="22" t="s">
        <v>289</v>
      </c>
      <c r="I407" s="20" t="s">
        <v>290</v>
      </c>
      <c r="J407" s="20" t="s">
        <v>106</v>
      </c>
      <c r="K407" s="20" t="s">
        <v>106</v>
      </c>
      <c r="L407" s="20" t="s">
        <v>106</v>
      </c>
      <c r="M407" s="20" t="s">
        <v>106</v>
      </c>
      <c r="N407" s="20" t="s">
        <v>106</v>
      </c>
      <c r="O407" s="22" t="s">
        <v>264</v>
      </c>
      <c r="P407" s="22" t="s">
        <v>188</v>
      </c>
      <c r="Q407" s="22" t="s">
        <v>188</v>
      </c>
      <c r="R407" s="22" t="s">
        <v>188</v>
      </c>
      <c r="S407" s="22" t="s">
        <v>188</v>
      </c>
      <c r="T407" s="22" t="s">
        <v>264</v>
      </c>
      <c r="U407" s="22" t="s">
        <v>264</v>
      </c>
      <c r="V407" s="22" t="s">
        <v>188</v>
      </c>
      <c r="W407" s="22" t="s">
        <v>188</v>
      </c>
      <c r="X407" s="22" t="s">
        <v>264</v>
      </c>
      <c r="Y407" s="22" t="s">
        <v>264</v>
      </c>
      <c r="Z407" s="22" t="s">
        <v>264</v>
      </c>
      <c r="AA407" s="22" t="s">
        <v>264</v>
      </c>
      <c r="AB407" s="22" t="s">
        <v>264</v>
      </c>
      <c r="AC407" s="22" t="s">
        <v>264</v>
      </c>
      <c r="AD407" s="22" t="s">
        <v>264</v>
      </c>
      <c r="AE407" s="22" t="s">
        <v>264</v>
      </c>
      <c r="AF407" s="22" t="s">
        <v>264</v>
      </c>
    </row>
    <row r="408" spans="1:32" ht="40.9" customHeight="1">
      <c r="A408" s="20" t="s">
        <v>933</v>
      </c>
      <c r="B408" s="20" t="s">
        <v>230</v>
      </c>
      <c r="C408" s="20" t="s">
        <v>933</v>
      </c>
      <c r="D408" s="21" t="s">
        <v>264</v>
      </c>
      <c r="E408" s="21" t="s">
        <v>188</v>
      </c>
      <c r="F408" s="20" t="s">
        <v>937</v>
      </c>
      <c r="G408" s="20" t="s">
        <v>938</v>
      </c>
      <c r="H408" s="22" t="s">
        <v>298</v>
      </c>
      <c r="I408" s="20" t="s">
        <v>299</v>
      </c>
      <c r="J408" s="20" t="s">
        <v>106</v>
      </c>
      <c r="K408" s="20" t="s">
        <v>106</v>
      </c>
      <c r="L408" s="20" t="s">
        <v>939</v>
      </c>
      <c r="M408" s="20" t="s">
        <v>106</v>
      </c>
      <c r="N408" s="20" t="s">
        <v>106</v>
      </c>
      <c r="O408" s="22" t="s">
        <v>264</v>
      </c>
      <c r="P408" s="22" t="s">
        <v>264</v>
      </c>
      <c r="Q408" s="22" t="s">
        <v>188</v>
      </c>
      <c r="R408" s="22" t="s">
        <v>188</v>
      </c>
      <c r="S408" s="22" t="s">
        <v>188</v>
      </c>
      <c r="T408" s="22" t="s">
        <v>264</v>
      </c>
      <c r="U408" s="22" t="s">
        <v>264</v>
      </c>
      <c r="V408" s="22" t="s">
        <v>188</v>
      </c>
      <c r="W408" s="22" t="s">
        <v>188</v>
      </c>
      <c r="X408" s="22" t="s">
        <v>264</v>
      </c>
      <c r="Y408" s="22" t="s">
        <v>264</v>
      </c>
      <c r="Z408" s="22" t="s">
        <v>264</v>
      </c>
      <c r="AA408" s="22" t="s">
        <v>264</v>
      </c>
      <c r="AB408" s="22" t="s">
        <v>264</v>
      </c>
      <c r="AC408" s="22" t="s">
        <v>264</v>
      </c>
      <c r="AD408" s="22" t="s">
        <v>264</v>
      </c>
      <c r="AE408" s="22" t="s">
        <v>264</v>
      </c>
      <c r="AF408" s="22" t="s">
        <v>264</v>
      </c>
    </row>
    <row r="409" spans="1:32" ht="40.9" customHeight="1">
      <c r="A409" s="20" t="s">
        <v>933</v>
      </c>
      <c r="B409" s="20" t="s">
        <v>230</v>
      </c>
      <c r="C409" s="20" t="s">
        <v>933</v>
      </c>
      <c r="D409" s="21" t="s">
        <v>264</v>
      </c>
      <c r="E409" s="21" t="s">
        <v>188</v>
      </c>
      <c r="F409" s="20" t="s">
        <v>940</v>
      </c>
      <c r="G409" s="20" t="s">
        <v>941</v>
      </c>
      <c r="H409" s="22" t="s">
        <v>267</v>
      </c>
      <c r="I409" s="20" t="s">
        <v>268</v>
      </c>
      <c r="J409" s="20" t="s">
        <v>341</v>
      </c>
      <c r="K409" s="20" t="s">
        <v>106</v>
      </c>
      <c r="L409" s="20" t="s">
        <v>106</v>
      </c>
      <c r="M409" s="20" t="s">
        <v>106</v>
      </c>
      <c r="N409" s="20" t="s">
        <v>106</v>
      </c>
      <c r="O409" s="22" t="s">
        <v>264</v>
      </c>
      <c r="P409" s="22" t="s">
        <v>188</v>
      </c>
      <c r="Q409" s="22" t="s">
        <v>188</v>
      </c>
      <c r="R409" s="22" t="s">
        <v>188</v>
      </c>
      <c r="S409" s="22" t="s">
        <v>188</v>
      </c>
      <c r="T409" s="22" t="s">
        <v>264</v>
      </c>
      <c r="U409" s="22" t="s">
        <v>264</v>
      </c>
      <c r="V409" s="22" t="s">
        <v>188</v>
      </c>
      <c r="W409" s="22" t="s">
        <v>188</v>
      </c>
      <c r="X409" s="22" t="s">
        <v>264</v>
      </c>
      <c r="Y409" s="22" t="s">
        <v>264</v>
      </c>
      <c r="Z409" s="22" t="s">
        <v>264</v>
      </c>
      <c r="AA409" s="22" t="s">
        <v>264</v>
      </c>
      <c r="AB409" s="22" t="s">
        <v>264</v>
      </c>
      <c r="AC409" s="22" t="s">
        <v>264</v>
      </c>
      <c r="AD409" s="22" t="s">
        <v>264</v>
      </c>
      <c r="AE409" s="22" t="s">
        <v>264</v>
      </c>
      <c r="AF409" s="22" t="s">
        <v>264</v>
      </c>
    </row>
    <row r="410" spans="1:32" ht="40.9" customHeight="1">
      <c r="A410" s="20" t="s">
        <v>933</v>
      </c>
      <c r="B410" s="20" t="s">
        <v>230</v>
      </c>
      <c r="C410" s="20" t="s">
        <v>933</v>
      </c>
      <c r="D410" s="21" t="s">
        <v>264</v>
      </c>
      <c r="E410" s="21" t="s">
        <v>188</v>
      </c>
      <c r="F410" s="20" t="s">
        <v>942</v>
      </c>
      <c r="G410" s="20" t="s">
        <v>343</v>
      </c>
      <c r="H410" s="22" t="s">
        <v>267</v>
      </c>
      <c r="I410" s="20" t="s">
        <v>268</v>
      </c>
      <c r="J410" s="20" t="s">
        <v>344</v>
      </c>
      <c r="K410" s="20" t="s">
        <v>106</v>
      </c>
      <c r="L410" s="20" t="s">
        <v>106</v>
      </c>
      <c r="M410" s="20" t="s">
        <v>106</v>
      </c>
      <c r="N410" s="20" t="s">
        <v>106</v>
      </c>
      <c r="O410" s="22" t="s">
        <v>264</v>
      </c>
      <c r="P410" s="22" t="s">
        <v>188</v>
      </c>
      <c r="Q410" s="22" t="s">
        <v>188</v>
      </c>
      <c r="R410" s="22" t="s">
        <v>188</v>
      </c>
      <c r="S410" s="22" t="s">
        <v>188</v>
      </c>
      <c r="T410" s="22" t="s">
        <v>264</v>
      </c>
      <c r="U410" s="22" t="s">
        <v>264</v>
      </c>
      <c r="V410" s="22" t="s">
        <v>188</v>
      </c>
      <c r="W410" s="22" t="s">
        <v>188</v>
      </c>
      <c r="X410" s="22" t="s">
        <v>264</v>
      </c>
      <c r="Y410" s="22" t="s">
        <v>264</v>
      </c>
      <c r="Z410" s="22" t="s">
        <v>264</v>
      </c>
      <c r="AA410" s="22" t="s">
        <v>264</v>
      </c>
      <c r="AB410" s="22" t="s">
        <v>264</v>
      </c>
      <c r="AC410" s="22" t="s">
        <v>264</v>
      </c>
      <c r="AD410" s="22" t="s">
        <v>264</v>
      </c>
      <c r="AE410" s="22" t="s">
        <v>264</v>
      </c>
      <c r="AF410" s="22" t="s">
        <v>264</v>
      </c>
    </row>
    <row r="411" spans="1:32" ht="40.9" customHeight="1">
      <c r="A411" s="20" t="s">
        <v>933</v>
      </c>
      <c r="B411" s="20" t="s">
        <v>230</v>
      </c>
      <c r="C411" s="20" t="s">
        <v>933</v>
      </c>
      <c r="D411" s="21" t="s">
        <v>264</v>
      </c>
      <c r="E411" s="21" t="s">
        <v>188</v>
      </c>
      <c r="F411" s="20" t="s">
        <v>943</v>
      </c>
      <c r="G411" s="20" t="s">
        <v>313</v>
      </c>
      <c r="H411" s="22" t="s">
        <v>314</v>
      </c>
      <c r="I411" s="20" t="s">
        <v>315</v>
      </c>
      <c r="J411" s="20" t="s">
        <v>106</v>
      </c>
      <c r="K411" s="20" t="s">
        <v>106</v>
      </c>
      <c r="L411" s="20" t="s">
        <v>106</v>
      </c>
      <c r="M411" s="20" t="s">
        <v>106</v>
      </c>
      <c r="N411" s="20" t="s">
        <v>106</v>
      </c>
      <c r="O411" s="22" t="s">
        <v>264</v>
      </c>
      <c r="P411" s="22" t="s">
        <v>188</v>
      </c>
      <c r="Q411" s="22" t="s">
        <v>188</v>
      </c>
      <c r="R411" s="22" t="s">
        <v>188</v>
      </c>
      <c r="S411" s="22" t="s">
        <v>188</v>
      </c>
      <c r="T411" s="22" t="s">
        <v>264</v>
      </c>
      <c r="U411" s="22" t="s">
        <v>264</v>
      </c>
      <c r="V411" s="22" t="s">
        <v>188</v>
      </c>
      <c r="W411" s="22" t="s">
        <v>188</v>
      </c>
      <c r="X411" s="22" t="s">
        <v>264</v>
      </c>
      <c r="Y411" s="22" t="s">
        <v>264</v>
      </c>
      <c r="Z411" s="22" t="s">
        <v>264</v>
      </c>
      <c r="AA411" s="22" t="s">
        <v>264</v>
      </c>
      <c r="AB411" s="22" t="s">
        <v>264</v>
      </c>
      <c r="AC411" s="22" t="s">
        <v>264</v>
      </c>
      <c r="AD411" s="22" t="s">
        <v>264</v>
      </c>
      <c r="AE411" s="22" t="s">
        <v>264</v>
      </c>
      <c r="AF411" s="22" t="s">
        <v>264</v>
      </c>
    </row>
    <row r="412" spans="1:32" ht="40.9" customHeight="1">
      <c r="A412" s="20" t="s">
        <v>933</v>
      </c>
      <c r="B412" s="20" t="s">
        <v>230</v>
      </c>
      <c r="C412" s="20" t="s">
        <v>933</v>
      </c>
      <c r="D412" s="21" t="s">
        <v>264</v>
      </c>
      <c r="E412" s="21" t="s">
        <v>188</v>
      </c>
      <c r="F412" s="20" t="s">
        <v>944</v>
      </c>
      <c r="G412" s="20" t="s">
        <v>347</v>
      </c>
      <c r="H412" s="22" t="s">
        <v>314</v>
      </c>
      <c r="I412" s="20" t="s">
        <v>315</v>
      </c>
      <c r="J412" s="20" t="s">
        <v>106</v>
      </c>
      <c r="K412" s="20" t="s">
        <v>106</v>
      </c>
      <c r="L412" s="20" t="s">
        <v>106</v>
      </c>
      <c r="M412" s="20" t="s">
        <v>106</v>
      </c>
      <c r="N412" s="20" t="s">
        <v>106</v>
      </c>
      <c r="O412" s="22" t="s">
        <v>264</v>
      </c>
      <c r="P412" s="22" t="s">
        <v>188</v>
      </c>
      <c r="Q412" s="22" t="s">
        <v>188</v>
      </c>
      <c r="R412" s="22" t="s">
        <v>188</v>
      </c>
      <c r="S412" s="22" t="s">
        <v>188</v>
      </c>
      <c r="T412" s="22" t="s">
        <v>264</v>
      </c>
      <c r="U412" s="22" t="s">
        <v>264</v>
      </c>
      <c r="V412" s="22" t="s">
        <v>188</v>
      </c>
      <c r="W412" s="22" t="s">
        <v>188</v>
      </c>
      <c r="X412" s="22" t="s">
        <v>264</v>
      </c>
      <c r="Y412" s="22" t="s">
        <v>264</v>
      </c>
      <c r="Z412" s="22" t="s">
        <v>264</v>
      </c>
      <c r="AA412" s="22" t="s">
        <v>264</v>
      </c>
      <c r="AB412" s="22" t="s">
        <v>264</v>
      </c>
      <c r="AC412" s="22" t="s">
        <v>264</v>
      </c>
      <c r="AD412" s="22" t="s">
        <v>264</v>
      </c>
      <c r="AE412" s="22" t="s">
        <v>264</v>
      </c>
      <c r="AF412" s="22" t="s">
        <v>264</v>
      </c>
    </row>
    <row r="413" spans="1:32" ht="40.9" customHeight="1">
      <c r="A413" s="20" t="s">
        <v>933</v>
      </c>
      <c r="B413" s="20" t="s">
        <v>230</v>
      </c>
      <c r="C413" s="20" t="s">
        <v>933</v>
      </c>
      <c r="D413" s="21" t="s">
        <v>264</v>
      </c>
      <c r="E413" s="21" t="s">
        <v>188</v>
      </c>
      <c r="F413" s="20" t="s">
        <v>945</v>
      </c>
      <c r="G413" s="20" t="s">
        <v>349</v>
      </c>
      <c r="H413" s="22" t="s">
        <v>276</v>
      </c>
      <c r="I413" s="20" t="s">
        <v>306</v>
      </c>
      <c r="J413" s="20" t="s">
        <v>106</v>
      </c>
      <c r="K413" s="20" t="s">
        <v>106</v>
      </c>
      <c r="L413" s="20" t="s">
        <v>106</v>
      </c>
      <c r="M413" s="20" t="s">
        <v>106</v>
      </c>
      <c r="N413" s="20" t="s">
        <v>106</v>
      </c>
      <c r="O413" s="22" t="s">
        <v>264</v>
      </c>
      <c r="P413" s="22" t="s">
        <v>188</v>
      </c>
      <c r="Q413" s="22" t="s">
        <v>188</v>
      </c>
      <c r="R413" s="22" t="s">
        <v>188</v>
      </c>
      <c r="S413" s="22" t="s">
        <v>188</v>
      </c>
      <c r="T413" s="22" t="s">
        <v>264</v>
      </c>
      <c r="U413" s="22" t="s">
        <v>264</v>
      </c>
      <c r="V413" s="22" t="s">
        <v>188</v>
      </c>
      <c r="W413" s="22" t="s">
        <v>188</v>
      </c>
      <c r="X413" s="22" t="s">
        <v>264</v>
      </c>
      <c r="Y413" s="22" t="s">
        <v>264</v>
      </c>
      <c r="Z413" s="22" t="s">
        <v>264</v>
      </c>
      <c r="AA413" s="22" t="s">
        <v>264</v>
      </c>
      <c r="AB413" s="22" t="s">
        <v>264</v>
      </c>
      <c r="AC413" s="22" t="s">
        <v>264</v>
      </c>
      <c r="AD413" s="22" t="s">
        <v>264</v>
      </c>
      <c r="AE413" s="22" t="s">
        <v>264</v>
      </c>
      <c r="AF413" s="22" t="s">
        <v>264</v>
      </c>
    </row>
    <row r="414" spans="1:32" ht="40.9" customHeight="1">
      <c r="A414" s="20" t="s">
        <v>933</v>
      </c>
      <c r="B414" s="20" t="s">
        <v>230</v>
      </c>
      <c r="C414" s="20" t="s">
        <v>933</v>
      </c>
      <c r="D414" s="21" t="s">
        <v>264</v>
      </c>
      <c r="E414" s="21" t="s">
        <v>188</v>
      </c>
      <c r="F414" s="20" t="s">
        <v>946</v>
      </c>
      <c r="G414" s="20" t="s">
        <v>607</v>
      </c>
      <c r="H414" s="22" t="s">
        <v>298</v>
      </c>
      <c r="I414" s="20" t="s">
        <v>328</v>
      </c>
      <c r="J414" s="20" t="s">
        <v>106</v>
      </c>
      <c r="K414" s="20" t="s">
        <v>106</v>
      </c>
      <c r="L414" s="20" t="s">
        <v>608</v>
      </c>
      <c r="M414" s="20" t="s">
        <v>106</v>
      </c>
      <c r="N414" s="20" t="s">
        <v>106</v>
      </c>
      <c r="O414" s="22" t="s">
        <v>264</v>
      </c>
      <c r="P414" s="22" t="s">
        <v>264</v>
      </c>
      <c r="Q414" s="22" t="s">
        <v>188</v>
      </c>
      <c r="R414" s="22" t="s">
        <v>188</v>
      </c>
      <c r="S414" s="22" t="s">
        <v>188</v>
      </c>
      <c r="T414" s="22" t="s">
        <v>264</v>
      </c>
      <c r="U414" s="22" t="s">
        <v>264</v>
      </c>
      <c r="V414" s="22" t="s">
        <v>188</v>
      </c>
      <c r="W414" s="22" t="s">
        <v>188</v>
      </c>
      <c r="X414" s="22" t="s">
        <v>264</v>
      </c>
      <c r="Y414" s="22" t="s">
        <v>264</v>
      </c>
      <c r="Z414" s="22" t="s">
        <v>264</v>
      </c>
      <c r="AA414" s="22" t="s">
        <v>264</v>
      </c>
      <c r="AB414" s="22" t="s">
        <v>264</v>
      </c>
      <c r="AC414" s="22" t="s">
        <v>264</v>
      </c>
      <c r="AD414" s="22" t="s">
        <v>264</v>
      </c>
      <c r="AE414" s="22" t="s">
        <v>264</v>
      </c>
      <c r="AF414" s="22" t="s">
        <v>264</v>
      </c>
    </row>
    <row r="415" spans="1:32" ht="40.9" customHeight="1">
      <c r="A415" s="20" t="s">
        <v>933</v>
      </c>
      <c r="B415" s="20" t="s">
        <v>230</v>
      </c>
      <c r="C415" s="20" t="s">
        <v>933</v>
      </c>
      <c r="D415" s="21" t="s">
        <v>264</v>
      </c>
      <c r="E415" s="21" t="s">
        <v>188</v>
      </c>
      <c r="F415" s="20" t="s">
        <v>947</v>
      </c>
      <c r="G415" s="20" t="s">
        <v>948</v>
      </c>
      <c r="H415" s="22" t="s">
        <v>267</v>
      </c>
      <c r="I415" s="20" t="s">
        <v>268</v>
      </c>
      <c r="J415" s="20" t="s">
        <v>341</v>
      </c>
      <c r="K415" s="20" t="s">
        <v>106</v>
      </c>
      <c r="L415" s="20" t="s">
        <v>106</v>
      </c>
      <c r="M415" s="20" t="s">
        <v>106</v>
      </c>
      <c r="N415" s="20" t="s">
        <v>106</v>
      </c>
      <c r="O415" s="22" t="s">
        <v>264</v>
      </c>
      <c r="P415" s="22" t="s">
        <v>188</v>
      </c>
      <c r="Q415" s="22" t="s">
        <v>188</v>
      </c>
      <c r="R415" s="22" t="s">
        <v>188</v>
      </c>
      <c r="S415" s="22" t="s">
        <v>188</v>
      </c>
      <c r="T415" s="22" t="s">
        <v>264</v>
      </c>
      <c r="U415" s="22" t="s">
        <v>264</v>
      </c>
      <c r="V415" s="22" t="s">
        <v>188</v>
      </c>
      <c r="W415" s="22" t="s">
        <v>188</v>
      </c>
      <c r="X415" s="22" t="s">
        <v>264</v>
      </c>
      <c r="Y415" s="22" t="s">
        <v>264</v>
      </c>
      <c r="Z415" s="22" t="s">
        <v>264</v>
      </c>
      <c r="AA415" s="22" t="s">
        <v>264</v>
      </c>
      <c r="AB415" s="22" t="s">
        <v>264</v>
      </c>
      <c r="AC415" s="22" t="s">
        <v>264</v>
      </c>
      <c r="AD415" s="22" t="s">
        <v>264</v>
      </c>
      <c r="AE415" s="22" t="s">
        <v>264</v>
      </c>
      <c r="AF415" s="22" t="s">
        <v>264</v>
      </c>
    </row>
    <row r="416" spans="1:32" ht="40.9" customHeight="1">
      <c r="A416" s="20" t="s">
        <v>933</v>
      </c>
      <c r="B416" s="20" t="s">
        <v>230</v>
      </c>
      <c r="C416" s="20" t="s">
        <v>933</v>
      </c>
      <c r="D416" s="21" t="s">
        <v>264</v>
      </c>
      <c r="E416" s="21" t="s">
        <v>188</v>
      </c>
      <c r="F416" s="20" t="s">
        <v>949</v>
      </c>
      <c r="G416" s="20" t="s">
        <v>343</v>
      </c>
      <c r="H416" s="22" t="s">
        <v>267</v>
      </c>
      <c r="I416" s="20" t="s">
        <v>268</v>
      </c>
      <c r="J416" s="20" t="s">
        <v>344</v>
      </c>
      <c r="K416" s="20" t="s">
        <v>106</v>
      </c>
      <c r="L416" s="20" t="s">
        <v>106</v>
      </c>
      <c r="M416" s="20" t="s">
        <v>106</v>
      </c>
      <c r="N416" s="20" t="s">
        <v>106</v>
      </c>
      <c r="O416" s="22" t="s">
        <v>264</v>
      </c>
      <c r="P416" s="22" t="s">
        <v>188</v>
      </c>
      <c r="Q416" s="22" t="s">
        <v>188</v>
      </c>
      <c r="R416" s="22" t="s">
        <v>188</v>
      </c>
      <c r="S416" s="22" t="s">
        <v>188</v>
      </c>
      <c r="T416" s="22" t="s">
        <v>264</v>
      </c>
      <c r="U416" s="22" t="s">
        <v>264</v>
      </c>
      <c r="V416" s="22" t="s">
        <v>188</v>
      </c>
      <c r="W416" s="22" t="s">
        <v>188</v>
      </c>
      <c r="X416" s="22" t="s">
        <v>264</v>
      </c>
      <c r="Y416" s="22" t="s">
        <v>264</v>
      </c>
      <c r="Z416" s="22" t="s">
        <v>264</v>
      </c>
      <c r="AA416" s="22" t="s">
        <v>264</v>
      </c>
      <c r="AB416" s="22" t="s">
        <v>264</v>
      </c>
      <c r="AC416" s="22" t="s">
        <v>264</v>
      </c>
      <c r="AD416" s="22" t="s">
        <v>264</v>
      </c>
      <c r="AE416" s="22" t="s">
        <v>264</v>
      </c>
      <c r="AF416" s="22" t="s">
        <v>264</v>
      </c>
    </row>
    <row r="417" spans="1:32" ht="40.9" customHeight="1">
      <c r="A417" s="20" t="s">
        <v>933</v>
      </c>
      <c r="B417" s="20" t="s">
        <v>230</v>
      </c>
      <c r="C417" s="20" t="s">
        <v>933</v>
      </c>
      <c r="D417" s="21" t="s">
        <v>264</v>
      </c>
      <c r="E417" s="21" t="s">
        <v>188</v>
      </c>
      <c r="F417" s="20" t="s">
        <v>950</v>
      </c>
      <c r="G417" s="20" t="s">
        <v>313</v>
      </c>
      <c r="H417" s="22" t="s">
        <v>314</v>
      </c>
      <c r="I417" s="20" t="s">
        <v>315</v>
      </c>
      <c r="J417" s="20" t="s">
        <v>106</v>
      </c>
      <c r="K417" s="20" t="s">
        <v>106</v>
      </c>
      <c r="L417" s="20" t="s">
        <v>106</v>
      </c>
      <c r="M417" s="20" t="s">
        <v>106</v>
      </c>
      <c r="N417" s="20" t="s">
        <v>106</v>
      </c>
      <c r="O417" s="22" t="s">
        <v>264</v>
      </c>
      <c r="P417" s="22" t="s">
        <v>188</v>
      </c>
      <c r="Q417" s="22" t="s">
        <v>188</v>
      </c>
      <c r="R417" s="22" t="s">
        <v>188</v>
      </c>
      <c r="S417" s="22" t="s">
        <v>188</v>
      </c>
      <c r="T417" s="22" t="s">
        <v>264</v>
      </c>
      <c r="U417" s="22" t="s">
        <v>264</v>
      </c>
      <c r="V417" s="22" t="s">
        <v>188</v>
      </c>
      <c r="W417" s="22" t="s">
        <v>188</v>
      </c>
      <c r="X417" s="22" t="s">
        <v>264</v>
      </c>
      <c r="Y417" s="22" t="s">
        <v>264</v>
      </c>
      <c r="Z417" s="22" t="s">
        <v>264</v>
      </c>
      <c r="AA417" s="22" t="s">
        <v>264</v>
      </c>
      <c r="AB417" s="22" t="s">
        <v>264</v>
      </c>
      <c r="AC417" s="22" t="s">
        <v>264</v>
      </c>
      <c r="AD417" s="22" t="s">
        <v>264</v>
      </c>
      <c r="AE417" s="22" t="s">
        <v>264</v>
      </c>
      <c r="AF417" s="22" t="s">
        <v>264</v>
      </c>
    </row>
    <row r="418" spans="1:32" ht="40.9" customHeight="1">
      <c r="A418" s="20" t="s">
        <v>933</v>
      </c>
      <c r="B418" s="20" t="s">
        <v>230</v>
      </c>
      <c r="C418" s="20" t="s">
        <v>933</v>
      </c>
      <c r="D418" s="21" t="s">
        <v>264</v>
      </c>
      <c r="E418" s="21" t="s">
        <v>188</v>
      </c>
      <c r="F418" s="20" t="s">
        <v>951</v>
      </c>
      <c r="G418" s="20" t="s">
        <v>347</v>
      </c>
      <c r="H418" s="22" t="s">
        <v>314</v>
      </c>
      <c r="I418" s="20" t="s">
        <v>315</v>
      </c>
      <c r="J418" s="20" t="s">
        <v>106</v>
      </c>
      <c r="K418" s="20" t="s">
        <v>106</v>
      </c>
      <c r="L418" s="20" t="s">
        <v>106</v>
      </c>
      <c r="M418" s="20" t="s">
        <v>106</v>
      </c>
      <c r="N418" s="20" t="s">
        <v>106</v>
      </c>
      <c r="O418" s="22" t="s">
        <v>264</v>
      </c>
      <c r="P418" s="22" t="s">
        <v>188</v>
      </c>
      <c r="Q418" s="22" t="s">
        <v>188</v>
      </c>
      <c r="R418" s="22" t="s">
        <v>188</v>
      </c>
      <c r="S418" s="22" t="s">
        <v>188</v>
      </c>
      <c r="T418" s="22" t="s">
        <v>264</v>
      </c>
      <c r="U418" s="22" t="s">
        <v>264</v>
      </c>
      <c r="V418" s="22" t="s">
        <v>188</v>
      </c>
      <c r="W418" s="22" t="s">
        <v>188</v>
      </c>
      <c r="X418" s="22" t="s">
        <v>264</v>
      </c>
      <c r="Y418" s="22" t="s">
        <v>264</v>
      </c>
      <c r="Z418" s="22" t="s">
        <v>264</v>
      </c>
      <c r="AA418" s="22" t="s">
        <v>264</v>
      </c>
      <c r="AB418" s="22" t="s">
        <v>264</v>
      </c>
      <c r="AC418" s="22" t="s">
        <v>264</v>
      </c>
      <c r="AD418" s="22" t="s">
        <v>264</v>
      </c>
      <c r="AE418" s="22" t="s">
        <v>264</v>
      </c>
      <c r="AF418" s="22" t="s">
        <v>264</v>
      </c>
    </row>
    <row r="419" spans="1:32" ht="40.9" customHeight="1">
      <c r="A419" s="20" t="s">
        <v>933</v>
      </c>
      <c r="B419" s="20" t="s">
        <v>230</v>
      </c>
      <c r="C419" s="20" t="s">
        <v>933</v>
      </c>
      <c r="D419" s="21" t="s">
        <v>264</v>
      </c>
      <c r="E419" s="21" t="s">
        <v>188</v>
      </c>
      <c r="F419" s="20" t="s">
        <v>952</v>
      </c>
      <c r="G419" s="20" t="s">
        <v>349</v>
      </c>
      <c r="H419" s="22" t="s">
        <v>276</v>
      </c>
      <c r="I419" s="20" t="s">
        <v>306</v>
      </c>
      <c r="J419" s="20" t="s">
        <v>106</v>
      </c>
      <c r="K419" s="20" t="s">
        <v>106</v>
      </c>
      <c r="L419" s="20" t="s">
        <v>106</v>
      </c>
      <c r="M419" s="20" t="s">
        <v>106</v>
      </c>
      <c r="N419" s="20" t="s">
        <v>106</v>
      </c>
      <c r="O419" s="22" t="s">
        <v>264</v>
      </c>
      <c r="P419" s="22" t="s">
        <v>188</v>
      </c>
      <c r="Q419" s="22" t="s">
        <v>188</v>
      </c>
      <c r="R419" s="22" t="s">
        <v>188</v>
      </c>
      <c r="S419" s="22" t="s">
        <v>188</v>
      </c>
      <c r="T419" s="22" t="s">
        <v>264</v>
      </c>
      <c r="U419" s="22" t="s">
        <v>264</v>
      </c>
      <c r="V419" s="22" t="s">
        <v>188</v>
      </c>
      <c r="W419" s="22" t="s">
        <v>188</v>
      </c>
      <c r="X419" s="22" t="s">
        <v>264</v>
      </c>
      <c r="Y419" s="22" t="s">
        <v>264</v>
      </c>
      <c r="Z419" s="22" t="s">
        <v>264</v>
      </c>
      <c r="AA419" s="22" t="s">
        <v>264</v>
      </c>
      <c r="AB419" s="22" t="s">
        <v>264</v>
      </c>
      <c r="AC419" s="22" t="s">
        <v>264</v>
      </c>
      <c r="AD419" s="22" t="s">
        <v>264</v>
      </c>
      <c r="AE419" s="22" t="s">
        <v>264</v>
      </c>
      <c r="AF419" s="22" t="s">
        <v>264</v>
      </c>
    </row>
    <row r="420" spans="1:32" ht="40.9" customHeight="1">
      <c r="A420" s="20" t="s">
        <v>933</v>
      </c>
      <c r="B420" s="20" t="s">
        <v>230</v>
      </c>
      <c r="C420" s="20" t="s">
        <v>933</v>
      </c>
      <c r="D420" s="21" t="s">
        <v>264</v>
      </c>
      <c r="E420" s="21" t="s">
        <v>188</v>
      </c>
      <c r="F420" s="20" t="s">
        <v>953</v>
      </c>
      <c r="G420" s="20" t="s">
        <v>954</v>
      </c>
      <c r="H420" s="22" t="s">
        <v>298</v>
      </c>
      <c r="I420" s="20" t="s">
        <v>268</v>
      </c>
      <c r="J420" s="20" t="s">
        <v>106</v>
      </c>
      <c r="K420" s="20" t="s">
        <v>106</v>
      </c>
      <c r="L420" s="20" t="s">
        <v>608</v>
      </c>
      <c r="M420" s="20" t="s">
        <v>106</v>
      </c>
      <c r="N420" s="20" t="s">
        <v>106</v>
      </c>
      <c r="O420" s="22" t="s">
        <v>264</v>
      </c>
      <c r="P420" s="22" t="s">
        <v>264</v>
      </c>
      <c r="Q420" s="22" t="s">
        <v>188</v>
      </c>
      <c r="R420" s="22" t="s">
        <v>188</v>
      </c>
      <c r="S420" s="22" t="s">
        <v>188</v>
      </c>
      <c r="T420" s="22" t="s">
        <v>264</v>
      </c>
      <c r="U420" s="22" t="s">
        <v>264</v>
      </c>
      <c r="V420" s="22" t="s">
        <v>188</v>
      </c>
      <c r="W420" s="22" t="s">
        <v>188</v>
      </c>
      <c r="X420" s="22" t="s">
        <v>264</v>
      </c>
      <c r="Y420" s="22" t="s">
        <v>264</v>
      </c>
      <c r="Z420" s="22" t="s">
        <v>264</v>
      </c>
      <c r="AA420" s="22" t="s">
        <v>264</v>
      </c>
      <c r="AB420" s="22" t="s">
        <v>264</v>
      </c>
      <c r="AC420" s="22" t="s">
        <v>264</v>
      </c>
      <c r="AD420" s="22" t="s">
        <v>264</v>
      </c>
      <c r="AE420" s="22" t="s">
        <v>264</v>
      </c>
      <c r="AF420" s="22" t="s">
        <v>264</v>
      </c>
    </row>
    <row r="421" spans="1:32" ht="40.9" customHeight="1">
      <c r="A421" s="20" t="s">
        <v>933</v>
      </c>
      <c r="B421" s="20" t="s">
        <v>230</v>
      </c>
      <c r="C421" s="20" t="s">
        <v>933</v>
      </c>
      <c r="D421" s="21" t="s">
        <v>264</v>
      </c>
      <c r="E421" s="21" t="s">
        <v>188</v>
      </c>
      <c r="F421" s="20" t="s">
        <v>955</v>
      </c>
      <c r="G421" s="20" t="s">
        <v>956</v>
      </c>
      <c r="H421" s="22" t="s">
        <v>267</v>
      </c>
      <c r="I421" s="20" t="s">
        <v>268</v>
      </c>
      <c r="J421" s="20" t="s">
        <v>341</v>
      </c>
      <c r="K421" s="20" t="s">
        <v>106</v>
      </c>
      <c r="L421" s="20" t="s">
        <v>106</v>
      </c>
      <c r="M421" s="20" t="s">
        <v>106</v>
      </c>
      <c r="N421" s="20" t="s">
        <v>106</v>
      </c>
      <c r="O421" s="22" t="s">
        <v>264</v>
      </c>
      <c r="P421" s="22" t="s">
        <v>188</v>
      </c>
      <c r="Q421" s="22" t="s">
        <v>188</v>
      </c>
      <c r="R421" s="22" t="s">
        <v>188</v>
      </c>
      <c r="S421" s="22" t="s">
        <v>188</v>
      </c>
      <c r="T421" s="22" t="s">
        <v>264</v>
      </c>
      <c r="U421" s="22" t="s">
        <v>264</v>
      </c>
      <c r="V421" s="22" t="s">
        <v>188</v>
      </c>
      <c r="W421" s="22" t="s">
        <v>188</v>
      </c>
      <c r="X421" s="22" t="s">
        <v>264</v>
      </c>
      <c r="Y421" s="22" t="s">
        <v>264</v>
      </c>
      <c r="Z421" s="22" t="s">
        <v>264</v>
      </c>
      <c r="AA421" s="22" t="s">
        <v>264</v>
      </c>
      <c r="AB421" s="22" t="s">
        <v>264</v>
      </c>
      <c r="AC421" s="22" t="s">
        <v>264</v>
      </c>
      <c r="AD421" s="22" t="s">
        <v>264</v>
      </c>
      <c r="AE421" s="22" t="s">
        <v>264</v>
      </c>
      <c r="AF421" s="22" t="s">
        <v>264</v>
      </c>
    </row>
    <row r="422" spans="1:32" ht="40.9" customHeight="1">
      <c r="A422" s="20" t="s">
        <v>933</v>
      </c>
      <c r="B422" s="20" t="s">
        <v>230</v>
      </c>
      <c r="C422" s="20" t="s">
        <v>933</v>
      </c>
      <c r="D422" s="21" t="s">
        <v>264</v>
      </c>
      <c r="E422" s="21" t="s">
        <v>188</v>
      </c>
      <c r="F422" s="20" t="s">
        <v>957</v>
      </c>
      <c r="G422" s="20" t="s">
        <v>343</v>
      </c>
      <c r="H422" s="22" t="s">
        <v>267</v>
      </c>
      <c r="I422" s="20" t="s">
        <v>268</v>
      </c>
      <c r="J422" s="20" t="s">
        <v>344</v>
      </c>
      <c r="K422" s="20" t="s">
        <v>106</v>
      </c>
      <c r="L422" s="20" t="s">
        <v>106</v>
      </c>
      <c r="M422" s="20" t="s">
        <v>106</v>
      </c>
      <c r="N422" s="20" t="s">
        <v>106</v>
      </c>
      <c r="O422" s="22" t="s">
        <v>264</v>
      </c>
      <c r="P422" s="22" t="s">
        <v>188</v>
      </c>
      <c r="Q422" s="22" t="s">
        <v>188</v>
      </c>
      <c r="R422" s="22" t="s">
        <v>188</v>
      </c>
      <c r="S422" s="22" t="s">
        <v>188</v>
      </c>
      <c r="T422" s="22" t="s">
        <v>264</v>
      </c>
      <c r="U422" s="22" t="s">
        <v>264</v>
      </c>
      <c r="V422" s="22" t="s">
        <v>188</v>
      </c>
      <c r="W422" s="22" t="s">
        <v>188</v>
      </c>
      <c r="X422" s="22" t="s">
        <v>264</v>
      </c>
      <c r="Y422" s="22" t="s">
        <v>264</v>
      </c>
      <c r="Z422" s="22" t="s">
        <v>264</v>
      </c>
      <c r="AA422" s="22" t="s">
        <v>264</v>
      </c>
      <c r="AB422" s="22" t="s">
        <v>264</v>
      </c>
      <c r="AC422" s="22" t="s">
        <v>264</v>
      </c>
      <c r="AD422" s="22" t="s">
        <v>264</v>
      </c>
      <c r="AE422" s="22" t="s">
        <v>264</v>
      </c>
      <c r="AF422" s="22" t="s">
        <v>264</v>
      </c>
    </row>
    <row r="423" spans="1:32" ht="40.9" customHeight="1">
      <c r="A423" s="20" t="s">
        <v>933</v>
      </c>
      <c r="B423" s="20" t="s">
        <v>230</v>
      </c>
      <c r="C423" s="20" t="s">
        <v>933</v>
      </c>
      <c r="D423" s="21" t="s">
        <v>264</v>
      </c>
      <c r="E423" s="21" t="s">
        <v>188</v>
      </c>
      <c r="F423" s="20" t="s">
        <v>958</v>
      </c>
      <c r="G423" s="20" t="s">
        <v>313</v>
      </c>
      <c r="H423" s="22" t="s">
        <v>314</v>
      </c>
      <c r="I423" s="20" t="s">
        <v>315</v>
      </c>
      <c r="J423" s="20" t="s">
        <v>106</v>
      </c>
      <c r="K423" s="20" t="s">
        <v>106</v>
      </c>
      <c r="L423" s="20" t="s">
        <v>106</v>
      </c>
      <c r="M423" s="20" t="s">
        <v>106</v>
      </c>
      <c r="N423" s="20" t="s">
        <v>106</v>
      </c>
      <c r="O423" s="22" t="s">
        <v>264</v>
      </c>
      <c r="P423" s="22" t="s">
        <v>188</v>
      </c>
      <c r="Q423" s="22" t="s">
        <v>188</v>
      </c>
      <c r="R423" s="22" t="s">
        <v>188</v>
      </c>
      <c r="S423" s="22" t="s">
        <v>188</v>
      </c>
      <c r="T423" s="22" t="s">
        <v>264</v>
      </c>
      <c r="U423" s="22" t="s">
        <v>264</v>
      </c>
      <c r="V423" s="22" t="s">
        <v>188</v>
      </c>
      <c r="W423" s="22" t="s">
        <v>188</v>
      </c>
      <c r="X423" s="22" t="s">
        <v>264</v>
      </c>
      <c r="Y423" s="22" t="s">
        <v>264</v>
      </c>
      <c r="Z423" s="22" t="s">
        <v>264</v>
      </c>
      <c r="AA423" s="22" t="s">
        <v>264</v>
      </c>
      <c r="AB423" s="22" t="s">
        <v>264</v>
      </c>
      <c r="AC423" s="22" t="s">
        <v>264</v>
      </c>
      <c r="AD423" s="22" t="s">
        <v>264</v>
      </c>
      <c r="AE423" s="22" t="s">
        <v>264</v>
      </c>
      <c r="AF423" s="22" t="s">
        <v>264</v>
      </c>
    </row>
    <row r="424" spans="1:32" ht="40.9" customHeight="1">
      <c r="A424" s="20" t="s">
        <v>933</v>
      </c>
      <c r="B424" s="20" t="s">
        <v>230</v>
      </c>
      <c r="C424" s="20" t="s">
        <v>933</v>
      </c>
      <c r="D424" s="21" t="s">
        <v>264</v>
      </c>
      <c r="E424" s="21" t="s">
        <v>188</v>
      </c>
      <c r="F424" s="20" t="s">
        <v>959</v>
      </c>
      <c r="G424" s="20" t="s">
        <v>347</v>
      </c>
      <c r="H424" s="22" t="s">
        <v>314</v>
      </c>
      <c r="I424" s="20" t="s">
        <v>315</v>
      </c>
      <c r="J424" s="20" t="s">
        <v>106</v>
      </c>
      <c r="K424" s="20" t="s">
        <v>106</v>
      </c>
      <c r="L424" s="20" t="s">
        <v>106</v>
      </c>
      <c r="M424" s="20" t="s">
        <v>106</v>
      </c>
      <c r="N424" s="20" t="s">
        <v>106</v>
      </c>
      <c r="O424" s="22" t="s">
        <v>264</v>
      </c>
      <c r="P424" s="22" t="s">
        <v>188</v>
      </c>
      <c r="Q424" s="22" t="s">
        <v>188</v>
      </c>
      <c r="R424" s="22" t="s">
        <v>188</v>
      </c>
      <c r="S424" s="22" t="s">
        <v>188</v>
      </c>
      <c r="T424" s="22" t="s">
        <v>264</v>
      </c>
      <c r="U424" s="22" t="s">
        <v>264</v>
      </c>
      <c r="V424" s="22" t="s">
        <v>188</v>
      </c>
      <c r="W424" s="22" t="s">
        <v>188</v>
      </c>
      <c r="X424" s="22" t="s">
        <v>264</v>
      </c>
      <c r="Y424" s="22" t="s">
        <v>264</v>
      </c>
      <c r="Z424" s="22" t="s">
        <v>264</v>
      </c>
      <c r="AA424" s="22" t="s">
        <v>264</v>
      </c>
      <c r="AB424" s="22" t="s">
        <v>264</v>
      </c>
      <c r="AC424" s="22" t="s">
        <v>264</v>
      </c>
      <c r="AD424" s="22" t="s">
        <v>264</v>
      </c>
      <c r="AE424" s="22" t="s">
        <v>264</v>
      </c>
      <c r="AF424" s="22" t="s">
        <v>264</v>
      </c>
    </row>
    <row r="425" spans="1:32" ht="40.9" customHeight="1">
      <c r="A425" s="20" t="s">
        <v>933</v>
      </c>
      <c r="B425" s="20" t="s">
        <v>230</v>
      </c>
      <c r="C425" s="20" t="s">
        <v>933</v>
      </c>
      <c r="D425" s="21" t="s">
        <v>264</v>
      </c>
      <c r="E425" s="21" t="s">
        <v>188</v>
      </c>
      <c r="F425" s="20" t="s">
        <v>960</v>
      </c>
      <c r="G425" s="20" t="s">
        <v>349</v>
      </c>
      <c r="H425" s="22" t="s">
        <v>276</v>
      </c>
      <c r="I425" s="20" t="s">
        <v>306</v>
      </c>
      <c r="J425" s="20" t="s">
        <v>106</v>
      </c>
      <c r="K425" s="20" t="s">
        <v>106</v>
      </c>
      <c r="L425" s="20" t="s">
        <v>106</v>
      </c>
      <c r="M425" s="20" t="s">
        <v>106</v>
      </c>
      <c r="N425" s="20" t="s">
        <v>106</v>
      </c>
      <c r="O425" s="22" t="s">
        <v>264</v>
      </c>
      <c r="P425" s="22" t="s">
        <v>188</v>
      </c>
      <c r="Q425" s="22" t="s">
        <v>188</v>
      </c>
      <c r="R425" s="22" t="s">
        <v>188</v>
      </c>
      <c r="S425" s="22" t="s">
        <v>188</v>
      </c>
      <c r="T425" s="22" t="s">
        <v>264</v>
      </c>
      <c r="U425" s="22" t="s">
        <v>264</v>
      </c>
      <c r="V425" s="22" t="s">
        <v>188</v>
      </c>
      <c r="W425" s="22" t="s">
        <v>188</v>
      </c>
      <c r="X425" s="22" t="s">
        <v>264</v>
      </c>
      <c r="Y425" s="22" t="s">
        <v>264</v>
      </c>
      <c r="Z425" s="22" t="s">
        <v>264</v>
      </c>
      <c r="AA425" s="22" t="s">
        <v>264</v>
      </c>
      <c r="AB425" s="22" t="s">
        <v>264</v>
      </c>
      <c r="AC425" s="22" t="s">
        <v>264</v>
      </c>
      <c r="AD425" s="22" t="s">
        <v>264</v>
      </c>
      <c r="AE425" s="22" t="s">
        <v>264</v>
      </c>
      <c r="AF425" s="22" t="s">
        <v>264</v>
      </c>
    </row>
    <row r="426" spans="1:32" ht="40.9" customHeight="1">
      <c r="A426" s="20" t="s">
        <v>933</v>
      </c>
      <c r="B426" s="20" t="s">
        <v>230</v>
      </c>
      <c r="C426" s="20" t="s">
        <v>933</v>
      </c>
      <c r="D426" s="21" t="s">
        <v>264</v>
      </c>
      <c r="E426" s="21" t="s">
        <v>188</v>
      </c>
      <c r="F426" s="20" t="s">
        <v>961</v>
      </c>
      <c r="G426" s="20" t="s">
        <v>962</v>
      </c>
      <c r="H426" s="22" t="s">
        <v>298</v>
      </c>
      <c r="I426" s="20" t="s">
        <v>328</v>
      </c>
      <c r="J426" s="20" t="s">
        <v>106</v>
      </c>
      <c r="K426" s="20" t="s">
        <v>106</v>
      </c>
      <c r="L426" s="20" t="s">
        <v>963</v>
      </c>
      <c r="M426" s="20" t="s">
        <v>106</v>
      </c>
      <c r="N426" s="20" t="s">
        <v>106</v>
      </c>
      <c r="O426" s="22" t="s">
        <v>264</v>
      </c>
      <c r="P426" s="22" t="s">
        <v>264</v>
      </c>
      <c r="Q426" s="22" t="s">
        <v>188</v>
      </c>
      <c r="R426" s="22" t="s">
        <v>188</v>
      </c>
      <c r="S426" s="22" t="s">
        <v>188</v>
      </c>
      <c r="T426" s="22" t="s">
        <v>264</v>
      </c>
      <c r="U426" s="22" t="s">
        <v>264</v>
      </c>
      <c r="V426" s="22" t="s">
        <v>188</v>
      </c>
      <c r="W426" s="22" t="s">
        <v>188</v>
      </c>
      <c r="X426" s="22" t="s">
        <v>264</v>
      </c>
      <c r="Y426" s="22" t="s">
        <v>264</v>
      </c>
      <c r="Z426" s="22" t="s">
        <v>264</v>
      </c>
      <c r="AA426" s="22" t="s">
        <v>264</v>
      </c>
      <c r="AB426" s="22" t="s">
        <v>264</v>
      </c>
      <c r="AC426" s="22" t="s">
        <v>264</v>
      </c>
      <c r="AD426" s="22" t="s">
        <v>264</v>
      </c>
      <c r="AE426" s="22" t="s">
        <v>264</v>
      </c>
      <c r="AF426" s="22" t="s">
        <v>264</v>
      </c>
    </row>
    <row r="427" spans="1:32" ht="40.9" customHeight="1">
      <c r="A427" s="20" t="s">
        <v>933</v>
      </c>
      <c r="B427" s="20" t="s">
        <v>230</v>
      </c>
      <c r="C427" s="20" t="s">
        <v>933</v>
      </c>
      <c r="D427" s="21" t="s">
        <v>264</v>
      </c>
      <c r="E427" s="21" t="s">
        <v>188</v>
      </c>
      <c r="F427" s="20" t="s">
        <v>964</v>
      </c>
      <c r="G427" s="20" t="s">
        <v>965</v>
      </c>
      <c r="H427" s="22" t="s">
        <v>298</v>
      </c>
      <c r="I427" s="20" t="s">
        <v>328</v>
      </c>
      <c r="J427" s="20" t="s">
        <v>106</v>
      </c>
      <c r="K427" s="20" t="s">
        <v>106</v>
      </c>
      <c r="L427" s="20" t="s">
        <v>963</v>
      </c>
      <c r="M427" s="20" t="s">
        <v>106</v>
      </c>
      <c r="N427" s="20" t="s">
        <v>106</v>
      </c>
      <c r="O427" s="22" t="s">
        <v>264</v>
      </c>
      <c r="P427" s="22" t="s">
        <v>264</v>
      </c>
      <c r="Q427" s="22" t="s">
        <v>188</v>
      </c>
      <c r="R427" s="22" t="s">
        <v>188</v>
      </c>
      <c r="S427" s="22" t="s">
        <v>188</v>
      </c>
      <c r="T427" s="22" t="s">
        <v>264</v>
      </c>
      <c r="U427" s="22" t="s">
        <v>264</v>
      </c>
      <c r="V427" s="22" t="s">
        <v>188</v>
      </c>
      <c r="W427" s="22" t="s">
        <v>188</v>
      </c>
      <c r="X427" s="22" t="s">
        <v>264</v>
      </c>
      <c r="Y427" s="22" t="s">
        <v>264</v>
      </c>
      <c r="Z427" s="22" t="s">
        <v>264</v>
      </c>
      <c r="AA427" s="22" t="s">
        <v>264</v>
      </c>
      <c r="AB427" s="22" t="s">
        <v>264</v>
      </c>
      <c r="AC427" s="22" t="s">
        <v>264</v>
      </c>
      <c r="AD427" s="22" t="s">
        <v>264</v>
      </c>
      <c r="AE427" s="22" t="s">
        <v>264</v>
      </c>
      <c r="AF427" s="22" t="s">
        <v>264</v>
      </c>
    </row>
    <row r="428" spans="1:32" ht="40.9" customHeight="1">
      <c r="A428" s="20" t="s">
        <v>933</v>
      </c>
      <c r="B428" s="20" t="s">
        <v>230</v>
      </c>
      <c r="C428" s="20" t="s">
        <v>933</v>
      </c>
      <c r="D428" s="21" t="s">
        <v>264</v>
      </c>
      <c r="E428" s="21" t="s">
        <v>188</v>
      </c>
      <c r="F428" s="20" t="s">
        <v>966</v>
      </c>
      <c r="G428" s="20" t="s">
        <v>967</v>
      </c>
      <c r="H428" s="22" t="s">
        <v>267</v>
      </c>
      <c r="I428" s="20" t="s">
        <v>268</v>
      </c>
      <c r="J428" s="20" t="s">
        <v>341</v>
      </c>
      <c r="K428" s="20" t="s">
        <v>106</v>
      </c>
      <c r="L428" s="20" t="s">
        <v>106</v>
      </c>
      <c r="M428" s="20" t="s">
        <v>106</v>
      </c>
      <c r="N428" s="20" t="s">
        <v>106</v>
      </c>
      <c r="O428" s="22" t="s">
        <v>264</v>
      </c>
      <c r="P428" s="22" t="s">
        <v>188</v>
      </c>
      <c r="Q428" s="22" t="s">
        <v>188</v>
      </c>
      <c r="R428" s="22" t="s">
        <v>188</v>
      </c>
      <c r="S428" s="22" t="s">
        <v>188</v>
      </c>
      <c r="T428" s="22" t="s">
        <v>264</v>
      </c>
      <c r="U428" s="22" t="s">
        <v>264</v>
      </c>
      <c r="V428" s="22" t="s">
        <v>188</v>
      </c>
      <c r="W428" s="22" t="s">
        <v>188</v>
      </c>
      <c r="X428" s="22" t="s">
        <v>264</v>
      </c>
      <c r="Y428" s="22" t="s">
        <v>264</v>
      </c>
      <c r="Z428" s="22" t="s">
        <v>264</v>
      </c>
      <c r="AA428" s="22" t="s">
        <v>264</v>
      </c>
      <c r="AB428" s="22" t="s">
        <v>264</v>
      </c>
      <c r="AC428" s="22" t="s">
        <v>264</v>
      </c>
      <c r="AD428" s="22" t="s">
        <v>264</v>
      </c>
      <c r="AE428" s="22" t="s">
        <v>264</v>
      </c>
      <c r="AF428" s="22" t="s">
        <v>264</v>
      </c>
    </row>
    <row r="429" spans="1:32" ht="40.9" customHeight="1">
      <c r="A429" s="20" t="s">
        <v>933</v>
      </c>
      <c r="B429" s="20" t="s">
        <v>230</v>
      </c>
      <c r="C429" s="20" t="s">
        <v>933</v>
      </c>
      <c r="D429" s="21" t="s">
        <v>264</v>
      </c>
      <c r="E429" s="21" t="s">
        <v>188</v>
      </c>
      <c r="F429" s="20" t="s">
        <v>968</v>
      </c>
      <c r="G429" s="20" t="s">
        <v>343</v>
      </c>
      <c r="H429" s="22" t="s">
        <v>267</v>
      </c>
      <c r="I429" s="20" t="s">
        <v>268</v>
      </c>
      <c r="J429" s="20" t="s">
        <v>344</v>
      </c>
      <c r="K429" s="20" t="s">
        <v>106</v>
      </c>
      <c r="L429" s="20" t="s">
        <v>106</v>
      </c>
      <c r="M429" s="20" t="s">
        <v>106</v>
      </c>
      <c r="N429" s="20" t="s">
        <v>106</v>
      </c>
      <c r="O429" s="22" t="s">
        <v>264</v>
      </c>
      <c r="P429" s="22" t="s">
        <v>188</v>
      </c>
      <c r="Q429" s="22" t="s">
        <v>188</v>
      </c>
      <c r="R429" s="22" t="s">
        <v>188</v>
      </c>
      <c r="S429" s="22" t="s">
        <v>188</v>
      </c>
      <c r="T429" s="22" t="s">
        <v>264</v>
      </c>
      <c r="U429" s="22" t="s">
        <v>264</v>
      </c>
      <c r="V429" s="22" t="s">
        <v>188</v>
      </c>
      <c r="W429" s="22" t="s">
        <v>188</v>
      </c>
      <c r="X429" s="22" t="s">
        <v>264</v>
      </c>
      <c r="Y429" s="22" t="s">
        <v>264</v>
      </c>
      <c r="Z429" s="22" t="s">
        <v>264</v>
      </c>
      <c r="AA429" s="22" t="s">
        <v>264</v>
      </c>
      <c r="AB429" s="22" t="s">
        <v>264</v>
      </c>
      <c r="AC429" s="22" t="s">
        <v>264</v>
      </c>
      <c r="AD429" s="22" t="s">
        <v>264</v>
      </c>
      <c r="AE429" s="22" t="s">
        <v>264</v>
      </c>
      <c r="AF429" s="22" t="s">
        <v>264</v>
      </c>
    </row>
    <row r="430" spans="1:32" ht="40.9" customHeight="1">
      <c r="A430" s="20" t="s">
        <v>933</v>
      </c>
      <c r="B430" s="20" t="s">
        <v>230</v>
      </c>
      <c r="C430" s="20" t="s">
        <v>933</v>
      </c>
      <c r="D430" s="21" t="s">
        <v>264</v>
      </c>
      <c r="E430" s="21" t="s">
        <v>188</v>
      </c>
      <c r="F430" s="20" t="s">
        <v>969</v>
      </c>
      <c r="G430" s="20" t="s">
        <v>313</v>
      </c>
      <c r="H430" s="22" t="s">
        <v>314</v>
      </c>
      <c r="I430" s="20" t="s">
        <v>315</v>
      </c>
      <c r="J430" s="20" t="s">
        <v>106</v>
      </c>
      <c r="K430" s="20" t="s">
        <v>106</v>
      </c>
      <c r="L430" s="20" t="s">
        <v>106</v>
      </c>
      <c r="M430" s="20" t="s">
        <v>106</v>
      </c>
      <c r="N430" s="20" t="s">
        <v>106</v>
      </c>
      <c r="O430" s="22" t="s">
        <v>264</v>
      </c>
      <c r="P430" s="22" t="s">
        <v>188</v>
      </c>
      <c r="Q430" s="22" t="s">
        <v>188</v>
      </c>
      <c r="R430" s="22" t="s">
        <v>188</v>
      </c>
      <c r="S430" s="22" t="s">
        <v>188</v>
      </c>
      <c r="T430" s="22" t="s">
        <v>264</v>
      </c>
      <c r="U430" s="22" t="s">
        <v>264</v>
      </c>
      <c r="V430" s="22" t="s">
        <v>188</v>
      </c>
      <c r="W430" s="22" t="s">
        <v>188</v>
      </c>
      <c r="X430" s="22" t="s">
        <v>264</v>
      </c>
      <c r="Y430" s="22" t="s">
        <v>264</v>
      </c>
      <c r="Z430" s="22" t="s">
        <v>264</v>
      </c>
      <c r="AA430" s="22" t="s">
        <v>264</v>
      </c>
      <c r="AB430" s="22" t="s">
        <v>264</v>
      </c>
      <c r="AC430" s="22" t="s">
        <v>264</v>
      </c>
      <c r="AD430" s="22" t="s">
        <v>264</v>
      </c>
      <c r="AE430" s="22" t="s">
        <v>264</v>
      </c>
      <c r="AF430" s="22" t="s">
        <v>264</v>
      </c>
    </row>
    <row r="431" spans="1:32" ht="40.9" customHeight="1">
      <c r="A431" s="20" t="s">
        <v>933</v>
      </c>
      <c r="B431" s="20" t="s">
        <v>230</v>
      </c>
      <c r="C431" s="20" t="s">
        <v>933</v>
      </c>
      <c r="D431" s="21" t="s">
        <v>264</v>
      </c>
      <c r="E431" s="21" t="s">
        <v>188</v>
      </c>
      <c r="F431" s="20" t="s">
        <v>970</v>
      </c>
      <c r="G431" s="20" t="s">
        <v>347</v>
      </c>
      <c r="H431" s="22" t="s">
        <v>314</v>
      </c>
      <c r="I431" s="20" t="s">
        <v>315</v>
      </c>
      <c r="J431" s="20" t="s">
        <v>106</v>
      </c>
      <c r="K431" s="20" t="s">
        <v>106</v>
      </c>
      <c r="L431" s="20" t="s">
        <v>106</v>
      </c>
      <c r="M431" s="20" t="s">
        <v>106</v>
      </c>
      <c r="N431" s="20" t="s">
        <v>106</v>
      </c>
      <c r="O431" s="22" t="s">
        <v>264</v>
      </c>
      <c r="P431" s="22" t="s">
        <v>188</v>
      </c>
      <c r="Q431" s="22" t="s">
        <v>188</v>
      </c>
      <c r="R431" s="22" t="s">
        <v>188</v>
      </c>
      <c r="S431" s="22" t="s">
        <v>188</v>
      </c>
      <c r="T431" s="22" t="s">
        <v>264</v>
      </c>
      <c r="U431" s="22" t="s">
        <v>264</v>
      </c>
      <c r="V431" s="22" t="s">
        <v>188</v>
      </c>
      <c r="W431" s="22" t="s">
        <v>188</v>
      </c>
      <c r="X431" s="22" t="s">
        <v>264</v>
      </c>
      <c r="Y431" s="22" t="s">
        <v>264</v>
      </c>
      <c r="Z431" s="22" t="s">
        <v>264</v>
      </c>
      <c r="AA431" s="22" t="s">
        <v>264</v>
      </c>
      <c r="AB431" s="22" t="s">
        <v>264</v>
      </c>
      <c r="AC431" s="22" t="s">
        <v>264</v>
      </c>
      <c r="AD431" s="22" t="s">
        <v>264</v>
      </c>
      <c r="AE431" s="22" t="s">
        <v>264</v>
      </c>
      <c r="AF431" s="22" t="s">
        <v>264</v>
      </c>
    </row>
    <row r="432" spans="1:32" ht="40.9" customHeight="1">
      <c r="A432" s="20" t="s">
        <v>933</v>
      </c>
      <c r="B432" s="20" t="s">
        <v>230</v>
      </c>
      <c r="C432" s="20" t="s">
        <v>933</v>
      </c>
      <c r="D432" s="21" t="s">
        <v>264</v>
      </c>
      <c r="E432" s="21" t="s">
        <v>188</v>
      </c>
      <c r="F432" s="20" t="s">
        <v>971</v>
      </c>
      <c r="G432" s="20" t="s">
        <v>349</v>
      </c>
      <c r="H432" s="22" t="s">
        <v>276</v>
      </c>
      <c r="I432" s="20" t="s">
        <v>306</v>
      </c>
      <c r="J432" s="20" t="s">
        <v>106</v>
      </c>
      <c r="K432" s="20" t="s">
        <v>106</v>
      </c>
      <c r="L432" s="20" t="s">
        <v>106</v>
      </c>
      <c r="M432" s="20" t="s">
        <v>106</v>
      </c>
      <c r="N432" s="20" t="s">
        <v>106</v>
      </c>
      <c r="O432" s="22" t="s">
        <v>264</v>
      </c>
      <c r="P432" s="22" t="s">
        <v>188</v>
      </c>
      <c r="Q432" s="22" t="s">
        <v>188</v>
      </c>
      <c r="R432" s="22" t="s">
        <v>188</v>
      </c>
      <c r="S432" s="22" t="s">
        <v>188</v>
      </c>
      <c r="T432" s="22" t="s">
        <v>264</v>
      </c>
      <c r="U432" s="22" t="s">
        <v>264</v>
      </c>
      <c r="V432" s="22" t="s">
        <v>188</v>
      </c>
      <c r="W432" s="22" t="s">
        <v>188</v>
      </c>
      <c r="X432" s="22" t="s">
        <v>264</v>
      </c>
      <c r="Y432" s="22" t="s">
        <v>264</v>
      </c>
      <c r="Z432" s="22" t="s">
        <v>264</v>
      </c>
      <c r="AA432" s="22" t="s">
        <v>264</v>
      </c>
      <c r="AB432" s="22" t="s">
        <v>264</v>
      </c>
      <c r="AC432" s="22" t="s">
        <v>264</v>
      </c>
      <c r="AD432" s="22" t="s">
        <v>264</v>
      </c>
      <c r="AE432" s="22" t="s">
        <v>264</v>
      </c>
      <c r="AF432" s="22" t="s">
        <v>264</v>
      </c>
    </row>
    <row r="433" spans="1:32" ht="40.9" customHeight="1">
      <c r="A433" s="20" t="s">
        <v>972</v>
      </c>
      <c r="B433" s="20" t="s">
        <v>242</v>
      </c>
      <c r="C433" s="20" t="s">
        <v>972</v>
      </c>
      <c r="D433" s="21" t="s">
        <v>264</v>
      </c>
      <c r="E433" s="21" t="s">
        <v>188</v>
      </c>
      <c r="F433" s="20" t="s">
        <v>973</v>
      </c>
      <c r="G433" s="20" t="s">
        <v>974</v>
      </c>
      <c r="H433" s="22" t="s">
        <v>267</v>
      </c>
      <c r="I433" s="20" t="s">
        <v>268</v>
      </c>
      <c r="J433" s="20" t="s">
        <v>269</v>
      </c>
      <c r="K433" s="20" t="s">
        <v>106</v>
      </c>
      <c r="L433" s="20" t="s">
        <v>106</v>
      </c>
      <c r="M433" s="20" t="s">
        <v>106</v>
      </c>
      <c r="N433" s="20" t="s">
        <v>106</v>
      </c>
      <c r="O433" s="22" t="s">
        <v>188</v>
      </c>
      <c r="P433" s="22" t="s">
        <v>188</v>
      </c>
      <c r="Q433" s="22" t="s">
        <v>188</v>
      </c>
      <c r="R433" s="22" t="s">
        <v>188</v>
      </c>
      <c r="S433" s="22" t="s">
        <v>188</v>
      </c>
      <c r="T433" s="22" t="s">
        <v>264</v>
      </c>
      <c r="U433" s="22" t="s">
        <v>264</v>
      </c>
      <c r="V433" s="22" t="s">
        <v>188</v>
      </c>
      <c r="W433" s="22" t="s">
        <v>188</v>
      </c>
      <c r="X433" s="22" t="s">
        <v>264</v>
      </c>
      <c r="Y433" s="22" t="s">
        <v>264</v>
      </c>
      <c r="Z433" s="22" t="s">
        <v>264</v>
      </c>
      <c r="AA433" s="22" t="s">
        <v>264</v>
      </c>
      <c r="AB433" s="22" t="s">
        <v>264</v>
      </c>
      <c r="AC433" s="22" t="s">
        <v>264</v>
      </c>
      <c r="AD433" s="22" t="s">
        <v>264</v>
      </c>
      <c r="AE433" s="22" t="s">
        <v>264</v>
      </c>
      <c r="AF433" s="22" t="s">
        <v>264</v>
      </c>
    </row>
    <row r="434" spans="1:32" ht="40.9" customHeight="1">
      <c r="A434" s="20" t="s">
        <v>972</v>
      </c>
      <c r="B434" s="20" t="s">
        <v>242</v>
      </c>
      <c r="C434" s="20" t="s">
        <v>972</v>
      </c>
      <c r="D434" s="21" t="s">
        <v>264</v>
      </c>
      <c r="E434" s="21" t="s">
        <v>188</v>
      </c>
      <c r="F434" s="20" t="s">
        <v>975</v>
      </c>
      <c r="G434" s="20" t="s">
        <v>322</v>
      </c>
      <c r="H434" s="22" t="s">
        <v>276</v>
      </c>
      <c r="I434" s="20" t="s">
        <v>277</v>
      </c>
      <c r="J434" s="20" t="s">
        <v>106</v>
      </c>
      <c r="K434" s="20" t="s">
        <v>106</v>
      </c>
      <c r="L434" s="20" t="s">
        <v>106</v>
      </c>
      <c r="M434" s="20" t="s">
        <v>106</v>
      </c>
      <c r="N434" s="20" t="s">
        <v>106</v>
      </c>
      <c r="O434" s="22" t="s">
        <v>264</v>
      </c>
      <c r="P434" s="22" t="s">
        <v>188</v>
      </c>
      <c r="Q434" s="22" t="s">
        <v>188</v>
      </c>
      <c r="R434" s="22" t="s">
        <v>188</v>
      </c>
      <c r="S434" s="22" t="s">
        <v>188</v>
      </c>
      <c r="T434" s="22" t="s">
        <v>264</v>
      </c>
      <c r="U434" s="22" t="s">
        <v>264</v>
      </c>
      <c r="V434" s="22" t="s">
        <v>188</v>
      </c>
      <c r="W434" s="22" t="s">
        <v>188</v>
      </c>
      <c r="X434" s="22" t="s">
        <v>264</v>
      </c>
      <c r="Y434" s="22" t="s">
        <v>264</v>
      </c>
      <c r="Z434" s="22" t="s">
        <v>264</v>
      </c>
      <c r="AA434" s="22" t="s">
        <v>264</v>
      </c>
      <c r="AB434" s="22" t="s">
        <v>264</v>
      </c>
      <c r="AC434" s="22" t="s">
        <v>264</v>
      </c>
      <c r="AD434" s="22" t="s">
        <v>264</v>
      </c>
      <c r="AE434" s="22" t="s">
        <v>264</v>
      </c>
      <c r="AF434" s="22" t="s">
        <v>264</v>
      </c>
    </row>
    <row r="435" spans="1:32" ht="40.9" customHeight="1">
      <c r="A435" s="20" t="s">
        <v>972</v>
      </c>
      <c r="B435" s="20" t="s">
        <v>242</v>
      </c>
      <c r="C435" s="20" t="s">
        <v>972</v>
      </c>
      <c r="D435" s="21" t="s">
        <v>264</v>
      </c>
      <c r="E435" s="21" t="s">
        <v>188</v>
      </c>
      <c r="F435" s="20" t="s">
        <v>976</v>
      </c>
      <c r="G435" s="20" t="s">
        <v>795</v>
      </c>
      <c r="H435" s="22" t="s">
        <v>289</v>
      </c>
      <c r="I435" s="20" t="s">
        <v>290</v>
      </c>
      <c r="J435" s="20" t="s">
        <v>106</v>
      </c>
      <c r="K435" s="20" t="s">
        <v>106</v>
      </c>
      <c r="L435" s="20" t="s">
        <v>106</v>
      </c>
      <c r="M435" s="20" t="s">
        <v>106</v>
      </c>
      <c r="N435" s="20" t="s">
        <v>106</v>
      </c>
      <c r="O435" s="22" t="s">
        <v>264</v>
      </c>
      <c r="P435" s="22" t="s">
        <v>188</v>
      </c>
      <c r="Q435" s="22" t="s">
        <v>188</v>
      </c>
      <c r="R435" s="22" t="s">
        <v>188</v>
      </c>
      <c r="S435" s="22" t="s">
        <v>188</v>
      </c>
      <c r="T435" s="22" t="s">
        <v>264</v>
      </c>
      <c r="U435" s="22" t="s">
        <v>264</v>
      </c>
      <c r="V435" s="22" t="s">
        <v>188</v>
      </c>
      <c r="W435" s="22" t="s">
        <v>188</v>
      </c>
      <c r="X435" s="22" t="s">
        <v>264</v>
      </c>
      <c r="Y435" s="22" t="s">
        <v>264</v>
      </c>
      <c r="Z435" s="22" t="s">
        <v>264</v>
      </c>
      <c r="AA435" s="22" t="s">
        <v>264</v>
      </c>
      <c r="AB435" s="22" t="s">
        <v>264</v>
      </c>
      <c r="AC435" s="22" t="s">
        <v>264</v>
      </c>
      <c r="AD435" s="22" t="s">
        <v>264</v>
      </c>
      <c r="AE435" s="22" t="s">
        <v>264</v>
      </c>
      <c r="AF435" s="22" t="s">
        <v>264</v>
      </c>
    </row>
    <row r="436" spans="1:32" ht="40.9" customHeight="1">
      <c r="A436" s="20" t="s">
        <v>972</v>
      </c>
      <c r="B436" s="20" t="s">
        <v>242</v>
      </c>
      <c r="C436" s="20" t="s">
        <v>972</v>
      </c>
      <c r="D436" s="21" t="s">
        <v>264</v>
      </c>
      <c r="E436" s="21" t="s">
        <v>188</v>
      </c>
      <c r="F436" s="20" t="s">
        <v>977</v>
      </c>
      <c r="G436" s="20" t="s">
        <v>978</v>
      </c>
      <c r="H436" s="22" t="s">
        <v>298</v>
      </c>
      <c r="I436" s="20" t="s">
        <v>328</v>
      </c>
      <c r="J436" s="20" t="s">
        <v>106</v>
      </c>
      <c r="K436" s="20" t="s">
        <v>106</v>
      </c>
      <c r="L436" s="20" t="s">
        <v>106</v>
      </c>
      <c r="M436" s="20" t="s">
        <v>106</v>
      </c>
      <c r="N436" s="20" t="s">
        <v>106</v>
      </c>
      <c r="O436" s="22" t="s">
        <v>264</v>
      </c>
      <c r="P436" s="22" t="s">
        <v>188</v>
      </c>
      <c r="Q436" s="22" t="s">
        <v>188</v>
      </c>
      <c r="R436" s="22" t="s">
        <v>188</v>
      </c>
      <c r="S436" s="22" t="s">
        <v>188</v>
      </c>
      <c r="T436" s="22" t="s">
        <v>264</v>
      </c>
      <c r="U436" s="22" t="s">
        <v>264</v>
      </c>
      <c r="V436" s="22" t="s">
        <v>188</v>
      </c>
      <c r="W436" s="22" t="s">
        <v>188</v>
      </c>
      <c r="X436" s="22" t="s">
        <v>264</v>
      </c>
      <c r="Y436" s="22" t="s">
        <v>264</v>
      </c>
      <c r="Z436" s="22" t="s">
        <v>264</v>
      </c>
      <c r="AA436" s="22" t="s">
        <v>264</v>
      </c>
      <c r="AB436" s="22" t="s">
        <v>264</v>
      </c>
      <c r="AC436" s="22" t="s">
        <v>264</v>
      </c>
      <c r="AD436" s="22" t="s">
        <v>264</v>
      </c>
      <c r="AE436" s="22" t="s">
        <v>264</v>
      </c>
      <c r="AF436" s="22" t="s">
        <v>264</v>
      </c>
    </row>
    <row r="437" spans="1:32" ht="40.9" customHeight="1">
      <c r="A437" s="20" t="s">
        <v>972</v>
      </c>
      <c r="B437" s="20" t="s">
        <v>242</v>
      </c>
      <c r="C437" s="20" t="s">
        <v>411</v>
      </c>
      <c r="D437" s="21" t="s">
        <v>264</v>
      </c>
      <c r="E437" s="21" t="s">
        <v>264</v>
      </c>
      <c r="F437" s="20" t="s">
        <v>979</v>
      </c>
      <c r="G437" s="20" t="s">
        <v>980</v>
      </c>
      <c r="H437" s="22" t="s">
        <v>414</v>
      </c>
      <c r="I437" s="20" t="s">
        <v>106</v>
      </c>
      <c r="J437" s="20" t="s">
        <v>106</v>
      </c>
      <c r="K437" s="20" t="s">
        <v>106</v>
      </c>
      <c r="L437" s="20" t="s">
        <v>106</v>
      </c>
      <c r="M437" s="20" t="s">
        <v>106</v>
      </c>
      <c r="N437" s="20" t="s">
        <v>106</v>
      </c>
      <c r="O437" s="22" t="s">
        <v>188</v>
      </c>
      <c r="P437" s="22" t="s">
        <v>264</v>
      </c>
      <c r="Q437" s="22" t="s">
        <v>264</v>
      </c>
      <c r="R437" s="22" t="s">
        <v>264</v>
      </c>
      <c r="S437" s="22" t="s">
        <v>264</v>
      </c>
      <c r="T437" s="22" t="s">
        <v>264</v>
      </c>
      <c r="U437" s="22" t="s">
        <v>264</v>
      </c>
      <c r="V437" s="22" t="s">
        <v>264</v>
      </c>
      <c r="W437" s="22" t="s">
        <v>264</v>
      </c>
      <c r="X437" s="22" t="s">
        <v>264</v>
      </c>
      <c r="Y437" s="22" t="s">
        <v>264</v>
      </c>
      <c r="Z437" s="22" t="s">
        <v>264</v>
      </c>
      <c r="AA437" s="22" t="s">
        <v>264</v>
      </c>
      <c r="AB437" s="22" t="s">
        <v>264</v>
      </c>
      <c r="AC437" s="22" t="s">
        <v>188</v>
      </c>
      <c r="AD437" s="22" t="s">
        <v>264</v>
      </c>
      <c r="AE437" s="22" t="s">
        <v>264</v>
      </c>
      <c r="AF437" s="22" t="s">
        <v>264</v>
      </c>
    </row>
    <row r="438" spans="1:32" ht="40.9" customHeight="1">
      <c r="A438" s="20" t="s">
        <v>981</v>
      </c>
      <c r="B438" s="20" t="s">
        <v>232</v>
      </c>
      <c r="C438" s="20" t="s">
        <v>553</v>
      </c>
      <c r="D438" s="21" t="s">
        <v>264</v>
      </c>
      <c r="E438" s="21" t="s">
        <v>188</v>
      </c>
      <c r="F438" s="20" t="s">
        <v>982</v>
      </c>
      <c r="G438" s="20" t="s">
        <v>983</v>
      </c>
      <c r="H438" s="22" t="s">
        <v>267</v>
      </c>
      <c r="I438" s="20" t="s">
        <v>268</v>
      </c>
      <c r="J438" s="20" t="s">
        <v>899</v>
      </c>
      <c r="K438" s="20" t="s">
        <v>106</v>
      </c>
      <c r="L438" s="20" t="s">
        <v>106</v>
      </c>
      <c r="M438" s="20" t="s">
        <v>106</v>
      </c>
      <c r="N438" s="20" t="s">
        <v>106</v>
      </c>
      <c r="O438" s="22" t="s">
        <v>188</v>
      </c>
      <c r="P438" s="22" t="s">
        <v>188</v>
      </c>
      <c r="Q438" s="22" t="s">
        <v>188</v>
      </c>
      <c r="R438" s="22" t="s">
        <v>188</v>
      </c>
      <c r="S438" s="22" t="s">
        <v>188</v>
      </c>
      <c r="T438" s="22" t="s">
        <v>264</v>
      </c>
      <c r="U438" s="22" t="s">
        <v>264</v>
      </c>
      <c r="V438" s="22" t="s">
        <v>188</v>
      </c>
      <c r="W438" s="22" t="s">
        <v>188</v>
      </c>
      <c r="X438" s="22" t="s">
        <v>264</v>
      </c>
      <c r="Y438" s="22" t="s">
        <v>264</v>
      </c>
      <c r="Z438" s="22" t="s">
        <v>264</v>
      </c>
      <c r="AA438" s="22" t="s">
        <v>264</v>
      </c>
      <c r="AB438" s="22" t="s">
        <v>264</v>
      </c>
      <c r="AC438" s="22" t="s">
        <v>264</v>
      </c>
      <c r="AD438" s="22" t="s">
        <v>264</v>
      </c>
      <c r="AE438" s="22" t="s">
        <v>264</v>
      </c>
      <c r="AF438" s="22" t="s">
        <v>264</v>
      </c>
    </row>
    <row r="439" spans="1:32" ht="40.9" customHeight="1">
      <c r="A439" s="20" t="s">
        <v>981</v>
      </c>
      <c r="B439" s="20" t="s">
        <v>232</v>
      </c>
      <c r="C439" s="20" t="s">
        <v>896</v>
      </c>
      <c r="D439" s="21" t="s">
        <v>264</v>
      </c>
      <c r="E439" s="21" t="s">
        <v>188</v>
      </c>
      <c r="F439" s="20" t="s">
        <v>984</v>
      </c>
      <c r="G439" s="20" t="s">
        <v>985</v>
      </c>
      <c r="H439" s="22" t="s">
        <v>267</v>
      </c>
      <c r="I439" s="20" t="s">
        <v>268</v>
      </c>
      <c r="J439" s="20" t="s">
        <v>899</v>
      </c>
      <c r="K439" s="20" t="s">
        <v>106</v>
      </c>
      <c r="L439" s="20" t="s">
        <v>106</v>
      </c>
      <c r="M439" s="20" t="s">
        <v>106</v>
      </c>
      <c r="N439" s="20" t="s">
        <v>106</v>
      </c>
      <c r="O439" s="22" t="s">
        <v>188</v>
      </c>
      <c r="P439" s="22" t="s">
        <v>188</v>
      </c>
      <c r="Q439" s="22" t="s">
        <v>188</v>
      </c>
      <c r="R439" s="22" t="s">
        <v>188</v>
      </c>
      <c r="S439" s="22" t="s">
        <v>188</v>
      </c>
      <c r="T439" s="22" t="s">
        <v>264</v>
      </c>
      <c r="U439" s="22" t="s">
        <v>264</v>
      </c>
      <c r="V439" s="22" t="s">
        <v>188</v>
      </c>
      <c r="W439" s="22" t="s">
        <v>188</v>
      </c>
      <c r="X439" s="22" t="s">
        <v>264</v>
      </c>
      <c r="Y439" s="22" t="s">
        <v>264</v>
      </c>
      <c r="Z439" s="22" t="s">
        <v>264</v>
      </c>
      <c r="AA439" s="22" t="s">
        <v>264</v>
      </c>
      <c r="AB439" s="22" t="s">
        <v>264</v>
      </c>
      <c r="AC439" s="22" t="s">
        <v>264</v>
      </c>
      <c r="AD439" s="22" t="s">
        <v>264</v>
      </c>
      <c r="AE439" s="22" t="s">
        <v>264</v>
      </c>
      <c r="AF439" s="22" t="s">
        <v>264</v>
      </c>
    </row>
    <row r="440" spans="1:32" ht="40.9" customHeight="1">
      <c r="A440" s="20" t="s">
        <v>981</v>
      </c>
      <c r="B440" s="20" t="s">
        <v>232</v>
      </c>
      <c r="C440" s="20" t="s">
        <v>896</v>
      </c>
      <c r="D440" s="21" t="s">
        <v>264</v>
      </c>
      <c r="E440" s="21" t="s">
        <v>188</v>
      </c>
      <c r="F440" s="20" t="s">
        <v>986</v>
      </c>
      <c r="G440" s="20" t="s">
        <v>987</v>
      </c>
      <c r="H440" s="22" t="s">
        <v>276</v>
      </c>
      <c r="I440" s="20" t="s">
        <v>277</v>
      </c>
      <c r="J440" s="20" t="s">
        <v>106</v>
      </c>
      <c r="K440" s="20" t="s">
        <v>106</v>
      </c>
      <c r="L440" s="20" t="s">
        <v>106</v>
      </c>
      <c r="M440" s="20" t="s">
        <v>106</v>
      </c>
      <c r="N440" s="20" t="s">
        <v>106</v>
      </c>
      <c r="O440" s="22" t="s">
        <v>264</v>
      </c>
      <c r="P440" s="22" t="s">
        <v>188</v>
      </c>
      <c r="Q440" s="22" t="s">
        <v>188</v>
      </c>
      <c r="R440" s="22" t="s">
        <v>188</v>
      </c>
      <c r="S440" s="22" t="s">
        <v>188</v>
      </c>
      <c r="T440" s="22" t="s">
        <v>264</v>
      </c>
      <c r="U440" s="22" t="s">
        <v>264</v>
      </c>
      <c r="V440" s="22" t="s">
        <v>188</v>
      </c>
      <c r="W440" s="22" t="s">
        <v>188</v>
      </c>
      <c r="X440" s="22" t="s">
        <v>264</v>
      </c>
      <c r="Y440" s="22" t="s">
        <v>264</v>
      </c>
      <c r="Z440" s="22" t="s">
        <v>264</v>
      </c>
      <c r="AA440" s="22" t="s">
        <v>264</v>
      </c>
      <c r="AB440" s="22" t="s">
        <v>264</v>
      </c>
      <c r="AC440" s="22" t="s">
        <v>264</v>
      </c>
      <c r="AD440" s="22" t="s">
        <v>264</v>
      </c>
      <c r="AE440" s="22" t="s">
        <v>264</v>
      </c>
      <c r="AF440" s="22" t="s">
        <v>264</v>
      </c>
    </row>
    <row r="441" spans="1:32" ht="40.9" customHeight="1">
      <c r="A441" s="20" t="s">
        <v>981</v>
      </c>
      <c r="B441" s="20" t="s">
        <v>232</v>
      </c>
      <c r="C441" s="20" t="s">
        <v>908</v>
      </c>
      <c r="D441" s="21" t="s">
        <v>264</v>
      </c>
      <c r="E441" s="21" t="s">
        <v>188</v>
      </c>
      <c r="F441" s="20" t="s">
        <v>988</v>
      </c>
      <c r="G441" s="20" t="s">
        <v>989</v>
      </c>
      <c r="H441" s="22" t="s">
        <v>267</v>
      </c>
      <c r="I441" s="20" t="s">
        <v>268</v>
      </c>
      <c r="J441" s="20" t="s">
        <v>899</v>
      </c>
      <c r="K441" s="20" t="s">
        <v>106</v>
      </c>
      <c r="L441" s="20" t="s">
        <v>106</v>
      </c>
      <c r="M441" s="20" t="s">
        <v>106</v>
      </c>
      <c r="N441" s="20" t="s">
        <v>106</v>
      </c>
      <c r="O441" s="22" t="s">
        <v>188</v>
      </c>
      <c r="P441" s="22" t="s">
        <v>188</v>
      </c>
      <c r="Q441" s="22" t="s">
        <v>188</v>
      </c>
      <c r="R441" s="22" t="s">
        <v>188</v>
      </c>
      <c r="S441" s="22" t="s">
        <v>188</v>
      </c>
      <c r="T441" s="22" t="s">
        <v>264</v>
      </c>
      <c r="U441" s="22" t="s">
        <v>264</v>
      </c>
      <c r="V441" s="22" t="s">
        <v>188</v>
      </c>
      <c r="W441" s="22" t="s">
        <v>188</v>
      </c>
      <c r="X441" s="22" t="s">
        <v>264</v>
      </c>
      <c r="Y441" s="22" t="s">
        <v>264</v>
      </c>
      <c r="Z441" s="22" t="s">
        <v>264</v>
      </c>
      <c r="AA441" s="22" t="s">
        <v>264</v>
      </c>
      <c r="AB441" s="22" t="s">
        <v>264</v>
      </c>
      <c r="AC441" s="22" t="s">
        <v>264</v>
      </c>
      <c r="AD441" s="22" t="s">
        <v>264</v>
      </c>
      <c r="AE441" s="22" t="s">
        <v>264</v>
      </c>
      <c r="AF441" s="22" t="s">
        <v>264</v>
      </c>
    </row>
    <row r="442" spans="1:32" ht="40.9" customHeight="1">
      <c r="A442" s="20" t="s">
        <v>981</v>
      </c>
      <c r="B442" s="20" t="s">
        <v>232</v>
      </c>
      <c r="C442" s="20" t="s">
        <v>896</v>
      </c>
      <c r="D442" s="21" t="s">
        <v>264</v>
      </c>
      <c r="E442" s="21" t="s">
        <v>188</v>
      </c>
      <c r="F442" s="20" t="s">
        <v>990</v>
      </c>
      <c r="G442" s="20" t="s">
        <v>991</v>
      </c>
      <c r="H442" s="22" t="s">
        <v>267</v>
      </c>
      <c r="I442" s="20" t="s">
        <v>268</v>
      </c>
      <c r="J442" s="20" t="s">
        <v>899</v>
      </c>
      <c r="K442" s="20" t="s">
        <v>106</v>
      </c>
      <c r="L442" s="20" t="s">
        <v>106</v>
      </c>
      <c r="M442" s="20" t="s">
        <v>106</v>
      </c>
      <c r="N442" s="20" t="s">
        <v>106</v>
      </c>
      <c r="O442" s="22" t="s">
        <v>188</v>
      </c>
      <c r="P442" s="22" t="s">
        <v>188</v>
      </c>
      <c r="Q442" s="22" t="s">
        <v>188</v>
      </c>
      <c r="R442" s="22" t="s">
        <v>188</v>
      </c>
      <c r="S442" s="22" t="s">
        <v>188</v>
      </c>
      <c r="T442" s="22" t="s">
        <v>264</v>
      </c>
      <c r="U442" s="22" t="s">
        <v>264</v>
      </c>
      <c r="V442" s="22" t="s">
        <v>188</v>
      </c>
      <c r="W442" s="22" t="s">
        <v>188</v>
      </c>
      <c r="X442" s="22" t="s">
        <v>264</v>
      </c>
      <c r="Y442" s="22" t="s">
        <v>264</v>
      </c>
      <c r="Z442" s="22" t="s">
        <v>264</v>
      </c>
      <c r="AA442" s="22" t="s">
        <v>264</v>
      </c>
      <c r="AB442" s="22" t="s">
        <v>264</v>
      </c>
      <c r="AC442" s="22" t="s">
        <v>264</v>
      </c>
      <c r="AD442" s="22" t="s">
        <v>264</v>
      </c>
      <c r="AE442" s="22" t="s">
        <v>264</v>
      </c>
      <c r="AF442" s="22" t="s">
        <v>264</v>
      </c>
    </row>
    <row r="443" spans="1:32" ht="40.9" customHeight="1">
      <c r="A443" s="20" t="s">
        <v>981</v>
      </c>
      <c r="B443" s="20" t="s">
        <v>232</v>
      </c>
      <c r="C443" s="20" t="s">
        <v>896</v>
      </c>
      <c r="D443" s="21" t="s">
        <v>264</v>
      </c>
      <c r="E443" s="21" t="s">
        <v>188</v>
      </c>
      <c r="F443" s="20" t="s">
        <v>992</v>
      </c>
      <c r="G443" s="20" t="s">
        <v>993</v>
      </c>
      <c r="H443" s="22" t="s">
        <v>276</v>
      </c>
      <c r="I443" s="20" t="s">
        <v>277</v>
      </c>
      <c r="J443" s="20" t="s">
        <v>106</v>
      </c>
      <c r="K443" s="20" t="s">
        <v>106</v>
      </c>
      <c r="L443" s="20" t="s">
        <v>106</v>
      </c>
      <c r="M443" s="20" t="s">
        <v>106</v>
      </c>
      <c r="N443" s="20" t="s">
        <v>106</v>
      </c>
      <c r="O443" s="22" t="s">
        <v>264</v>
      </c>
      <c r="P443" s="22" t="s">
        <v>188</v>
      </c>
      <c r="Q443" s="22" t="s">
        <v>188</v>
      </c>
      <c r="R443" s="22" t="s">
        <v>188</v>
      </c>
      <c r="S443" s="22" t="s">
        <v>188</v>
      </c>
      <c r="T443" s="22" t="s">
        <v>264</v>
      </c>
      <c r="U443" s="22" t="s">
        <v>264</v>
      </c>
      <c r="V443" s="22" t="s">
        <v>188</v>
      </c>
      <c r="W443" s="22" t="s">
        <v>188</v>
      </c>
      <c r="X443" s="22" t="s">
        <v>264</v>
      </c>
      <c r="Y443" s="22" t="s">
        <v>264</v>
      </c>
      <c r="Z443" s="22" t="s">
        <v>264</v>
      </c>
      <c r="AA443" s="22" t="s">
        <v>264</v>
      </c>
      <c r="AB443" s="22" t="s">
        <v>264</v>
      </c>
      <c r="AC443" s="22" t="s">
        <v>264</v>
      </c>
      <c r="AD443" s="22" t="s">
        <v>264</v>
      </c>
      <c r="AE443" s="22" t="s">
        <v>264</v>
      </c>
      <c r="AF443" s="22" t="s">
        <v>264</v>
      </c>
    </row>
    <row r="444" spans="1:32" ht="40.9" customHeight="1">
      <c r="A444" s="20" t="s">
        <v>994</v>
      </c>
      <c r="B444" s="20" t="s">
        <v>231</v>
      </c>
      <c r="C444" s="20" t="s">
        <v>994</v>
      </c>
      <c r="D444" s="21" t="s">
        <v>264</v>
      </c>
      <c r="E444" s="21" t="s">
        <v>188</v>
      </c>
      <c r="F444" s="20" t="s">
        <v>995</v>
      </c>
      <c r="G444" s="20" t="s">
        <v>320</v>
      </c>
      <c r="H444" s="22" t="s">
        <v>267</v>
      </c>
      <c r="I444" s="20" t="s">
        <v>268</v>
      </c>
      <c r="J444" s="20" t="s">
        <v>269</v>
      </c>
      <c r="K444" s="20" t="s">
        <v>106</v>
      </c>
      <c r="L444" s="20" t="s">
        <v>106</v>
      </c>
      <c r="M444" s="20" t="s">
        <v>106</v>
      </c>
      <c r="N444" s="20" t="s">
        <v>106</v>
      </c>
      <c r="O444" s="22" t="s">
        <v>188</v>
      </c>
      <c r="P444" s="22" t="s">
        <v>188</v>
      </c>
      <c r="Q444" s="22" t="s">
        <v>188</v>
      </c>
      <c r="R444" s="22" t="s">
        <v>188</v>
      </c>
      <c r="S444" s="22" t="s">
        <v>188</v>
      </c>
      <c r="T444" s="22" t="s">
        <v>264</v>
      </c>
      <c r="U444" s="22" t="s">
        <v>264</v>
      </c>
      <c r="V444" s="22" t="s">
        <v>188</v>
      </c>
      <c r="W444" s="22" t="s">
        <v>188</v>
      </c>
      <c r="X444" s="22" t="s">
        <v>264</v>
      </c>
      <c r="Y444" s="22" t="s">
        <v>264</v>
      </c>
      <c r="Z444" s="22" t="s">
        <v>264</v>
      </c>
      <c r="AA444" s="22" t="s">
        <v>264</v>
      </c>
      <c r="AB444" s="22" t="s">
        <v>264</v>
      </c>
      <c r="AC444" s="22" t="s">
        <v>264</v>
      </c>
      <c r="AD444" s="22" t="s">
        <v>264</v>
      </c>
      <c r="AE444" s="22" t="s">
        <v>264</v>
      </c>
      <c r="AF444" s="22" t="s">
        <v>264</v>
      </c>
    </row>
    <row r="445" spans="1:32" ht="40.9" customHeight="1">
      <c r="A445" s="20" t="s">
        <v>994</v>
      </c>
      <c r="B445" s="20" t="s">
        <v>231</v>
      </c>
      <c r="C445" s="20" t="s">
        <v>994</v>
      </c>
      <c r="D445" s="21" t="s">
        <v>264</v>
      </c>
      <c r="E445" s="21" t="s">
        <v>188</v>
      </c>
      <c r="F445" s="20" t="s">
        <v>996</v>
      </c>
      <c r="G445" s="20" t="s">
        <v>322</v>
      </c>
      <c r="H445" s="22" t="s">
        <v>276</v>
      </c>
      <c r="I445" s="20" t="s">
        <v>277</v>
      </c>
      <c r="J445" s="20" t="s">
        <v>106</v>
      </c>
      <c r="K445" s="20" t="s">
        <v>106</v>
      </c>
      <c r="L445" s="20" t="s">
        <v>106</v>
      </c>
      <c r="M445" s="20" t="s">
        <v>106</v>
      </c>
      <c r="N445" s="20" t="s">
        <v>106</v>
      </c>
      <c r="O445" s="22" t="s">
        <v>264</v>
      </c>
      <c r="P445" s="22" t="s">
        <v>188</v>
      </c>
      <c r="Q445" s="22" t="s">
        <v>188</v>
      </c>
      <c r="R445" s="22" t="s">
        <v>188</v>
      </c>
      <c r="S445" s="22" t="s">
        <v>188</v>
      </c>
      <c r="T445" s="22" t="s">
        <v>264</v>
      </c>
      <c r="U445" s="22" t="s">
        <v>264</v>
      </c>
      <c r="V445" s="22" t="s">
        <v>188</v>
      </c>
      <c r="W445" s="22" t="s">
        <v>188</v>
      </c>
      <c r="X445" s="22" t="s">
        <v>264</v>
      </c>
      <c r="Y445" s="22" t="s">
        <v>264</v>
      </c>
      <c r="Z445" s="22" t="s">
        <v>264</v>
      </c>
      <c r="AA445" s="22" t="s">
        <v>264</v>
      </c>
      <c r="AB445" s="22" t="s">
        <v>264</v>
      </c>
      <c r="AC445" s="22" t="s">
        <v>264</v>
      </c>
      <c r="AD445" s="22" t="s">
        <v>264</v>
      </c>
      <c r="AE445" s="22" t="s">
        <v>264</v>
      </c>
      <c r="AF445" s="22" t="s">
        <v>264</v>
      </c>
    </row>
    <row r="446" spans="1:32" ht="40.9" customHeight="1">
      <c r="A446" s="20" t="s">
        <v>994</v>
      </c>
      <c r="B446" s="20" t="s">
        <v>231</v>
      </c>
      <c r="C446" s="20" t="s">
        <v>994</v>
      </c>
      <c r="D446" s="21" t="s">
        <v>264</v>
      </c>
      <c r="E446" s="21" t="s">
        <v>188</v>
      </c>
      <c r="F446" s="20" t="s">
        <v>997</v>
      </c>
      <c r="G446" s="20" t="s">
        <v>605</v>
      </c>
      <c r="H446" s="22" t="s">
        <v>289</v>
      </c>
      <c r="I446" s="20" t="s">
        <v>290</v>
      </c>
      <c r="J446" s="20" t="s">
        <v>106</v>
      </c>
      <c r="K446" s="20" t="s">
        <v>106</v>
      </c>
      <c r="L446" s="20" t="s">
        <v>106</v>
      </c>
      <c r="M446" s="20" t="s">
        <v>106</v>
      </c>
      <c r="N446" s="20" t="s">
        <v>106</v>
      </c>
      <c r="O446" s="22" t="s">
        <v>264</v>
      </c>
      <c r="P446" s="22" t="s">
        <v>188</v>
      </c>
      <c r="Q446" s="22" t="s">
        <v>188</v>
      </c>
      <c r="R446" s="22" t="s">
        <v>188</v>
      </c>
      <c r="S446" s="22" t="s">
        <v>188</v>
      </c>
      <c r="T446" s="22" t="s">
        <v>264</v>
      </c>
      <c r="U446" s="22" t="s">
        <v>264</v>
      </c>
      <c r="V446" s="22" t="s">
        <v>188</v>
      </c>
      <c r="W446" s="22" t="s">
        <v>188</v>
      </c>
      <c r="X446" s="22" t="s">
        <v>264</v>
      </c>
      <c r="Y446" s="22" t="s">
        <v>264</v>
      </c>
      <c r="Z446" s="22" t="s">
        <v>264</v>
      </c>
      <c r="AA446" s="22" t="s">
        <v>264</v>
      </c>
      <c r="AB446" s="22" t="s">
        <v>264</v>
      </c>
      <c r="AC446" s="22" t="s">
        <v>264</v>
      </c>
      <c r="AD446" s="22" t="s">
        <v>264</v>
      </c>
      <c r="AE446" s="22" t="s">
        <v>264</v>
      </c>
      <c r="AF446" s="22" t="s">
        <v>264</v>
      </c>
    </row>
    <row r="447" spans="1:32" ht="40.9" customHeight="1">
      <c r="A447" s="20" t="s">
        <v>994</v>
      </c>
      <c r="B447" s="20" t="s">
        <v>231</v>
      </c>
      <c r="C447" s="20" t="s">
        <v>994</v>
      </c>
      <c r="D447" s="21" t="s">
        <v>188</v>
      </c>
      <c r="E447" s="21" t="s">
        <v>264</v>
      </c>
      <c r="F447" s="20" t="s">
        <v>998</v>
      </c>
      <c r="G447" s="20" t="s">
        <v>333</v>
      </c>
      <c r="H447" s="22" t="s">
        <v>272</v>
      </c>
      <c r="I447" s="20" t="s">
        <v>306</v>
      </c>
      <c r="J447" s="20" t="s">
        <v>999</v>
      </c>
      <c r="K447" s="20" t="s">
        <v>106</v>
      </c>
      <c r="L447" s="20" t="s">
        <v>106</v>
      </c>
      <c r="M447" s="20" t="s">
        <v>106</v>
      </c>
      <c r="N447" s="20" t="s">
        <v>1000</v>
      </c>
      <c r="O447" s="22" t="s">
        <v>188</v>
      </c>
      <c r="P447" s="22" t="s">
        <v>264</v>
      </c>
      <c r="Q447" s="22" t="s">
        <v>264</v>
      </c>
      <c r="R447" s="22" t="s">
        <v>264</v>
      </c>
      <c r="S447" s="22" t="s">
        <v>264</v>
      </c>
      <c r="T447" s="22" t="s">
        <v>264</v>
      </c>
      <c r="U447" s="22" t="s">
        <v>264</v>
      </c>
      <c r="V447" s="22" t="s">
        <v>264</v>
      </c>
      <c r="W447" s="22" t="s">
        <v>264</v>
      </c>
      <c r="X447" s="22" t="s">
        <v>264</v>
      </c>
      <c r="Y447" s="22" t="s">
        <v>264</v>
      </c>
      <c r="Z447" s="22" t="s">
        <v>264</v>
      </c>
      <c r="AA447" s="22" t="s">
        <v>264</v>
      </c>
      <c r="AB447" s="22" t="s">
        <v>264</v>
      </c>
      <c r="AC447" s="22" t="s">
        <v>264</v>
      </c>
      <c r="AD447" s="22" t="s">
        <v>264</v>
      </c>
      <c r="AE447" s="22" t="s">
        <v>264</v>
      </c>
      <c r="AF447" s="22" t="s">
        <v>264</v>
      </c>
    </row>
    <row r="448" spans="1:32" ht="40.9" customHeight="1">
      <c r="A448" s="20" t="s">
        <v>994</v>
      </c>
      <c r="B448" s="20" t="s">
        <v>231</v>
      </c>
      <c r="C448" s="20" t="s">
        <v>994</v>
      </c>
      <c r="D448" s="21" t="s">
        <v>188</v>
      </c>
      <c r="E448" s="21" t="s">
        <v>264</v>
      </c>
      <c r="F448" s="20" t="s">
        <v>1001</v>
      </c>
      <c r="G448" s="20" t="s">
        <v>340</v>
      </c>
      <c r="H448" s="22" t="s">
        <v>272</v>
      </c>
      <c r="I448" s="20" t="s">
        <v>189</v>
      </c>
      <c r="J448" s="20" t="s">
        <v>341</v>
      </c>
      <c r="K448" s="20" t="s">
        <v>106</v>
      </c>
      <c r="L448" s="20" t="s">
        <v>106</v>
      </c>
      <c r="M448" s="20" t="s">
        <v>106</v>
      </c>
      <c r="N448" s="20" t="s">
        <v>106</v>
      </c>
      <c r="O448" s="22" t="s">
        <v>188</v>
      </c>
      <c r="P448" s="22" t="s">
        <v>188</v>
      </c>
      <c r="Q448" s="22" t="s">
        <v>188</v>
      </c>
      <c r="R448" s="22" t="s">
        <v>188</v>
      </c>
      <c r="S448" s="22" t="s">
        <v>188</v>
      </c>
      <c r="T448" s="22" t="s">
        <v>264</v>
      </c>
      <c r="U448" s="22" t="s">
        <v>264</v>
      </c>
      <c r="V448" s="22" t="s">
        <v>188</v>
      </c>
      <c r="W448" s="22" t="s">
        <v>188</v>
      </c>
      <c r="X448" s="22" t="s">
        <v>264</v>
      </c>
      <c r="Y448" s="22" t="s">
        <v>264</v>
      </c>
      <c r="Z448" s="22" t="s">
        <v>264</v>
      </c>
      <c r="AA448" s="22" t="s">
        <v>264</v>
      </c>
      <c r="AB448" s="22" t="s">
        <v>264</v>
      </c>
      <c r="AC448" s="22" t="s">
        <v>264</v>
      </c>
      <c r="AD448" s="22" t="s">
        <v>264</v>
      </c>
      <c r="AE448" s="22" t="s">
        <v>264</v>
      </c>
      <c r="AF448" s="22" t="s">
        <v>264</v>
      </c>
    </row>
    <row r="449" spans="1:32" ht="40.9" customHeight="1">
      <c r="A449" s="20" t="s">
        <v>994</v>
      </c>
      <c r="B449" s="20" t="s">
        <v>231</v>
      </c>
      <c r="C449" s="20" t="s">
        <v>994</v>
      </c>
      <c r="D449" s="21" t="s">
        <v>188</v>
      </c>
      <c r="E449" s="21" t="s">
        <v>264</v>
      </c>
      <c r="F449" s="20" t="s">
        <v>1002</v>
      </c>
      <c r="G449" s="20" t="s">
        <v>618</v>
      </c>
      <c r="H449" s="22" t="s">
        <v>276</v>
      </c>
      <c r="I449" s="20" t="s">
        <v>277</v>
      </c>
      <c r="J449" s="20" t="s">
        <v>106</v>
      </c>
      <c r="K449" s="20" t="s">
        <v>106</v>
      </c>
      <c r="L449" s="20" t="s">
        <v>106</v>
      </c>
      <c r="M449" s="20" t="s">
        <v>106</v>
      </c>
      <c r="N449" s="20" t="s">
        <v>106</v>
      </c>
      <c r="O449" s="22" t="s">
        <v>264</v>
      </c>
      <c r="P449" s="22" t="s">
        <v>188</v>
      </c>
      <c r="Q449" s="22" t="s">
        <v>188</v>
      </c>
      <c r="R449" s="22" t="s">
        <v>188</v>
      </c>
      <c r="S449" s="22" t="s">
        <v>188</v>
      </c>
      <c r="T449" s="22" t="s">
        <v>264</v>
      </c>
      <c r="U449" s="22" t="s">
        <v>264</v>
      </c>
      <c r="V449" s="22" t="s">
        <v>188</v>
      </c>
      <c r="W449" s="22" t="s">
        <v>188</v>
      </c>
      <c r="X449" s="22" t="s">
        <v>264</v>
      </c>
      <c r="Y449" s="22" t="s">
        <v>264</v>
      </c>
      <c r="Z449" s="22" t="s">
        <v>264</v>
      </c>
      <c r="AA449" s="22" t="s">
        <v>264</v>
      </c>
      <c r="AB449" s="22" t="s">
        <v>264</v>
      </c>
      <c r="AC449" s="22" t="s">
        <v>264</v>
      </c>
      <c r="AD449" s="22" t="s">
        <v>264</v>
      </c>
      <c r="AE449" s="22" t="s">
        <v>264</v>
      </c>
      <c r="AF449" s="22" t="s">
        <v>264</v>
      </c>
    </row>
    <row r="450" spans="1:32" ht="40.9" customHeight="1">
      <c r="A450" s="20" t="s">
        <v>994</v>
      </c>
      <c r="B450" s="20" t="s">
        <v>231</v>
      </c>
      <c r="C450" s="20" t="s">
        <v>994</v>
      </c>
      <c r="D450" s="21" t="s">
        <v>188</v>
      </c>
      <c r="E450" s="21" t="s">
        <v>264</v>
      </c>
      <c r="F450" s="20" t="s">
        <v>1003</v>
      </c>
      <c r="G450" s="20" t="s">
        <v>343</v>
      </c>
      <c r="H450" s="22" t="s">
        <v>272</v>
      </c>
      <c r="I450" s="20" t="s">
        <v>268</v>
      </c>
      <c r="J450" s="20" t="s">
        <v>344</v>
      </c>
      <c r="K450" s="20" t="s">
        <v>106</v>
      </c>
      <c r="L450" s="20" t="s">
        <v>106</v>
      </c>
      <c r="M450" s="20" t="s">
        <v>106</v>
      </c>
      <c r="N450" s="20" t="s">
        <v>106</v>
      </c>
      <c r="O450" s="22" t="s">
        <v>264</v>
      </c>
      <c r="P450" s="22" t="s">
        <v>188</v>
      </c>
      <c r="Q450" s="22" t="s">
        <v>188</v>
      </c>
      <c r="R450" s="22" t="s">
        <v>188</v>
      </c>
      <c r="S450" s="22" t="s">
        <v>188</v>
      </c>
      <c r="T450" s="22" t="s">
        <v>264</v>
      </c>
      <c r="U450" s="22" t="s">
        <v>264</v>
      </c>
      <c r="V450" s="22" t="s">
        <v>188</v>
      </c>
      <c r="W450" s="22" t="s">
        <v>188</v>
      </c>
      <c r="X450" s="22" t="s">
        <v>264</v>
      </c>
      <c r="Y450" s="22" t="s">
        <v>264</v>
      </c>
      <c r="Z450" s="22" t="s">
        <v>264</v>
      </c>
      <c r="AA450" s="22" t="s">
        <v>264</v>
      </c>
      <c r="AB450" s="22" t="s">
        <v>264</v>
      </c>
      <c r="AC450" s="22" t="s">
        <v>264</v>
      </c>
      <c r="AD450" s="22" t="s">
        <v>264</v>
      </c>
      <c r="AE450" s="22" t="s">
        <v>264</v>
      </c>
      <c r="AF450" s="22" t="s">
        <v>264</v>
      </c>
    </row>
    <row r="451" spans="1:32" ht="40.9" customHeight="1">
      <c r="A451" s="20" t="s">
        <v>994</v>
      </c>
      <c r="B451" s="20" t="s">
        <v>231</v>
      </c>
      <c r="C451" s="20" t="s">
        <v>994</v>
      </c>
      <c r="D451" s="21" t="s">
        <v>188</v>
      </c>
      <c r="E451" s="21" t="s">
        <v>264</v>
      </c>
      <c r="F451" s="20" t="s">
        <v>1004</v>
      </c>
      <c r="G451" s="20" t="s">
        <v>313</v>
      </c>
      <c r="H451" s="22" t="s">
        <v>314</v>
      </c>
      <c r="I451" s="20" t="s">
        <v>315</v>
      </c>
      <c r="J451" s="20" t="s">
        <v>106</v>
      </c>
      <c r="K451" s="20" t="s">
        <v>106</v>
      </c>
      <c r="L451" s="20" t="s">
        <v>106</v>
      </c>
      <c r="M451" s="20" t="s">
        <v>106</v>
      </c>
      <c r="N451" s="20" t="s">
        <v>106</v>
      </c>
      <c r="O451" s="22" t="s">
        <v>264</v>
      </c>
      <c r="P451" s="22" t="s">
        <v>188</v>
      </c>
      <c r="Q451" s="22" t="s">
        <v>188</v>
      </c>
      <c r="R451" s="22" t="s">
        <v>188</v>
      </c>
      <c r="S451" s="22" t="s">
        <v>188</v>
      </c>
      <c r="T451" s="22" t="s">
        <v>264</v>
      </c>
      <c r="U451" s="22" t="s">
        <v>264</v>
      </c>
      <c r="V451" s="22" t="s">
        <v>188</v>
      </c>
      <c r="W451" s="22" t="s">
        <v>188</v>
      </c>
      <c r="X451" s="22" t="s">
        <v>264</v>
      </c>
      <c r="Y451" s="22" t="s">
        <v>264</v>
      </c>
      <c r="Z451" s="22" t="s">
        <v>264</v>
      </c>
      <c r="AA451" s="22" t="s">
        <v>264</v>
      </c>
      <c r="AB451" s="22" t="s">
        <v>264</v>
      </c>
      <c r="AC451" s="22" t="s">
        <v>264</v>
      </c>
      <c r="AD451" s="22" t="s">
        <v>264</v>
      </c>
      <c r="AE451" s="22" t="s">
        <v>264</v>
      </c>
      <c r="AF451" s="22" t="s">
        <v>264</v>
      </c>
    </row>
    <row r="452" spans="1:32" ht="40.9" customHeight="1">
      <c r="A452" s="20" t="s">
        <v>994</v>
      </c>
      <c r="B452" s="20" t="s">
        <v>231</v>
      </c>
      <c r="C452" s="20" t="s">
        <v>994</v>
      </c>
      <c r="D452" s="21" t="s">
        <v>188</v>
      </c>
      <c r="E452" s="21" t="s">
        <v>264</v>
      </c>
      <c r="F452" s="20" t="s">
        <v>1005</v>
      </c>
      <c r="G452" s="20" t="s">
        <v>347</v>
      </c>
      <c r="H452" s="22" t="s">
        <v>314</v>
      </c>
      <c r="I452" s="20" t="s">
        <v>315</v>
      </c>
      <c r="J452" s="20" t="s">
        <v>106</v>
      </c>
      <c r="K452" s="20" t="s">
        <v>106</v>
      </c>
      <c r="L452" s="20" t="s">
        <v>106</v>
      </c>
      <c r="M452" s="20" t="s">
        <v>106</v>
      </c>
      <c r="N452" s="20" t="s">
        <v>106</v>
      </c>
      <c r="O452" s="22" t="s">
        <v>264</v>
      </c>
      <c r="P452" s="22" t="s">
        <v>188</v>
      </c>
      <c r="Q452" s="22" t="s">
        <v>188</v>
      </c>
      <c r="R452" s="22" t="s">
        <v>188</v>
      </c>
      <c r="S452" s="22" t="s">
        <v>188</v>
      </c>
      <c r="T452" s="22" t="s">
        <v>264</v>
      </c>
      <c r="U452" s="22" t="s">
        <v>264</v>
      </c>
      <c r="V452" s="22" t="s">
        <v>188</v>
      </c>
      <c r="W452" s="22" t="s">
        <v>188</v>
      </c>
      <c r="X452" s="22" t="s">
        <v>264</v>
      </c>
      <c r="Y452" s="22" t="s">
        <v>264</v>
      </c>
      <c r="Z452" s="22" t="s">
        <v>264</v>
      </c>
      <c r="AA452" s="22" t="s">
        <v>264</v>
      </c>
      <c r="AB452" s="22" t="s">
        <v>264</v>
      </c>
      <c r="AC452" s="22" t="s">
        <v>264</v>
      </c>
      <c r="AD452" s="22" t="s">
        <v>264</v>
      </c>
      <c r="AE452" s="22" t="s">
        <v>264</v>
      </c>
      <c r="AF452" s="22" t="s">
        <v>264</v>
      </c>
    </row>
    <row r="453" spans="1:32" ht="40.9" customHeight="1">
      <c r="A453" s="20" t="s">
        <v>994</v>
      </c>
      <c r="B453" s="20" t="s">
        <v>231</v>
      </c>
      <c r="C453" s="20" t="s">
        <v>994</v>
      </c>
      <c r="D453" s="21" t="s">
        <v>188</v>
      </c>
      <c r="E453" s="21" t="s">
        <v>264</v>
      </c>
      <c r="F453" s="20" t="s">
        <v>1006</v>
      </c>
      <c r="G453" s="20" t="s">
        <v>349</v>
      </c>
      <c r="H453" s="22" t="s">
        <v>276</v>
      </c>
      <c r="I453" s="20" t="s">
        <v>306</v>
      </c>
      <c r="J453" s="20" t="s">
        <v>106</v>
      </c>
      <c r="K453" s="20" t="s">
        <v>106</v>
      </c>
      <c r="L453" s="20" t="s">
        <v>106</v>
      </c>
      <c r="M453" s="20" t="s">
        <v>106</v>
      </c>
      <c r="N453" s="20" t="s">
        <v>106</v>
      </c>
      <c r="O453" s="22" t="s">
        <v>264</v>
      </c>
      <c r="P453" s="22" t="s">
        <v>188</v>
      </c>
      <c r="Q453" s="22" t="s">
        <v>188</v>
      </c>
      <c r="R453" s="22" t="s">
        <v>188</v>
      </c>
      <c r="S453" s="22" t="s">
        <v>188</v>
      </c>
      <c r="T453" s="22" t="s">
        <v>264</v>
      </c>
      <c r="U453" s="22" t="s">
        <v>264</v>
      </c>
      <c r="V453" s="22" t="s">
        <v>188</v>
      </c>
      <c r="W453" s="22" t="s">
        <v>188</v>
      </c>
      <c r="X453" s="22" t="s">
        <v>264</v>
      </c>
      <c r="Y453" s="22" t="s">
        <v>264</v>
      </c>
      <c r="Z453" s="22" t="s">
        <v>264</v>
      </c>
      <c r="AA453" s="22" t="s">
        <v>264</v>
      </c>
      <c r="AB453" s="22" t="s">
        <v>264</v>
      </c>
      <c r="AC453" s="22" t="s">
        <v>264</v>
      </c>
      <c r="AD453" s="22" t="s">
        <v>264</v>
      </c>
      <c r="AE453" s="22" t="s">
        <v>264</v>
      </c>
      <c r="AF453" s="22" t="s">
        <v>264</v>
      </c>
    </row>
    <row r="454" spans="1:32" ht="40.9" customHeight="1">
      <c r="A454" s="20" t="s">
        <v>1007</v>
      </c>
      <c r="B454" s="20" t="s">
        <v>229</v>
      </c>
      <c r="C454" s="20" t="s">
        <v>1007</v>
      </c>
      <c r="D454" s="21" t="s">
        <v>264</v>
      </c>
      <c r="E454" s="21" t="s">
        <v>188</v>
      </c>
      <c r="F454" s="20" t="s">
        <v>1008</v>
      </c>
      <c r="G454" s="20" t="s">
        <v>1009</v>
      </c>
      <c r="H454" s="22" t="s">
        <v>267</v>
      </c>
      <c r="I454" s="20" t="s">
        <v>268</v>
      </c>
      <c r="J454" s="20" t="s">
        <v>269</v>
      </c>
      <c r="K454" s="20" t="s">
        <v>106</v>
      </c>
      <c r="L454" s="20" t="s">
        <v>106</v>
      </c>
      <c r="M454" s="20" t="s">
        <v>106</v>
      </c>
      <c r="N454" s="20" t="s">
        <v>106</v>
      </c>
      <c r="O454" s="22" t="s">
        <v>188</v>
      </c>
      <c r="P454" s="22" t="s">
        <v>188</v>
      </c>
      <c r="Q454" s="22" t="s">
        <v>188</v>
      </c>
      <c r="R454" s="22" t="s">
        <v>188</v>
      </c>
      <c r="S454" s="22" t="s">
        <v>188</v>
      </c>
      <c r="T454" s="22" t="s">
        <v>264</v>
      </c>
      <c r="U454" s="22" t="s">
        <v>264</v>
      </c>
      <c r="V454" s="22" t="s">
        <v>188</v>
      </c>
      <c r="W454" s="22" t="s">
        <v>264</v>
      </c>
      <c r="X454" s="22" t="s">
        <v>264</v>
      </c>
      <c r="Y454" s="22" t="s">
        <v>264</v>
      </c>
      <c r="Z454" s="22" t="s">
        <v>264</v>
      </c>
      <c r="AA454" s="22" t="s">
        <v>264</v>
      </c>
      <c r="AB454" s="22" t="s">
        <v>264</v>
      </c>
      <c r="AC454" s="22" t="s">
        <v>264</v>
      </c>
      <c r="AD454" s="22" t="s">
        <v>264</v>
      </c>
      <c r="AE454" s="22" t="s">
        <v>264</v>
      </c>
      <c r="AF454" s="22" t="s">
        <v>264</v>
      </c>
    </row>
    <row r="455" spans="1:32" ht="40.9" customHeight="1">
      <c r="A455" s="20" t="s">
        <v>1007</v>
      </c>
      <c r="B455" s="20" t="s">
        <v>229</v>
      </c>
      <c r="C455" s="20" t="s">
        <v>1007</v>
      </c>
      <c r="D455" s="21" t="s">
        <v>264</v>
      </c>
      <c r="E455" s="21" t="s">
        <v>188</v>
      </c>
      <c r="F455" s="20" t="s">
        <v>1010</v>
      </c>
      <c r="G455" s="20" t="s">
        <v>605</v>
      </c>
      <c r="H455" s="22" t="s">
        <v>289</v>
      </c>
      <c r="I455" s="20" t="s">
        <v>290</v>
      </c>
      <c r="J455" s="20" t="s">
        <v>106</v>
      </c>
      <c r="K455" s="20" t="s">
        <v>106</v>
      </c>
      <c r="L455" s="20" t="s">
        <v>106</v>
      </c>
      <c r="M455" s="20" t="s">
        <v>106</v>
      </c>
      <c r="N455" s="20" t="s">
        <v>106</v>
      </c>
      <c r="O455" s="22" t="s">
        <v>264</v>
      </c>
      <c r="P455" s="22" t="s">
        <v>188</v>
      </c>
      <c r="Q455" s="22" t="s">
        <v>188</v>
      </c>
      <c r="R455" s="22" t="s">
        <v>188</v>
      </c>
      <c r="S455" s="22" t="s">
        <v>188</v>
      </c>
      <c r="T455" s="22" t="s">
        <v>264</v>
      </c>
      <c r="U455" s="22" t="s">
        <v>264</v>
      </c>
      <c r="V455" s="22" t="s">
        <v>188</v>
      </c>
      <c r="W455" s="22" t="s">
        <v>264</v>
      </c>
      <c r="X455" s="22" t="s">
        <v>264</v>
      </c>
      <c r="Y455" s="22" t="s">
        <v>264</v>
      </c>
      <c r="Z455" s="22" t="s">
        <v>264</v>
      </c>
      <c r="AA455" s="22" t="s">
        <v>264</v>
      </c>
      <c r="AB455" s="22" t="s">
        <v>264</v>
      </c>
      <c r="AC455" s="22" t="s">
        <v>264</v>
      </c>
      <c r="AD455" s="22" t="s">
        <v>264</v>
      </c>
      <c r="AE455" s="22" t="s">
        <v>264</v>
      </c>
      <c r="AF455" s="22" t="s">
        <v>264</v>
      </c>
    </row>
    <row r="456" spans="1:32" ht="40.9" customHeight="1">
      <c r="A456" s="20" t="s">
        <v>1007</v>
      </c>
      <c r="B456" s="20" t="s">
        <v>229</v>
      </c>
      <c r="C456" s="20" t="s">
        <v>1007</v>
      </c>
      <c r="D456" s="21" t="s">
        <v>264</v>
      </c>
      <c r="E456" s="21" t="s">
        <v>188</v>
      </c>
      <c r="F456" s="20" t="s">
        <v>1011</v>
      </c>
      <c r="G456" s="20" t="s">
        <v>322</v>
      </c>
      <c r="H456" s="22" t="s">
        <v>276</v>
      </c>
      <c r="I456" s="20" t="s">
        <v>277</v>
      </c>
      <c r="J456" s="20" t="s">
        <v>106</v>
      </c>
      <c r="K456" s="20" t="s">
        <v>106</v>
      </c>
      <c r="L456" s="20" t="s">
        <v>106</v>
      </c>
      <c r="M456" s="20" t="s">
        <v>106</v>
      </c>
      <c r="N456" s="20" t="s">
        <v>106</v>
      </c>
      <c r="O456" s="22" t="s">
        <v>264</v>
      </c>
      <c r="P456" s="22" t="s">
        <v>188</v>
      </c>
      <c r="Q456" s="22" t="s">
        <v>188</v>
      </c>
      <c r="R456" s="22" t="s">
        <v>188</v>
      </c>
      <c r="S456" s="22" t="s">
        <v>188</v>
      </c>
      <c r="T456" s="22" t="s">
        <v>264</v>
      </c>
      <c r="U456" s="22" t="s">
        <v>264</v>
      </c>
      <c r="V456" s="22" t="s">
        <v>188</v>
      </c>
      <c r="W456" s="22" t="s">
        <v>264</v>
      </c>
      <c r="X456" s="22" t="s">
        <v>264</v>
      </c>
      <c r="Y456" s="22" t="s">
        <v>264</v>
      </c>
      <c r="Z456" s="22" t="s">
        <v>264</v>
      </c>
      <c r="AA456" s="22" t="s">
        <v>264</v>
      </c>
      <c r="AB456" s="22" t="s">
        <v>264</v>
      </c>
      <c r="AC456" s="22" t="s">
        <v>264</v>
      </c>
      <c r="AD456" s="22" t="s">
        <v>264</v>
      </c>
      <c r="AE456" s="22" t="s">
        <v>264</v>
      </c>
      <c r="AF456" s="22" t="s">
        <v>264</v>
      </c>
    </row>
    <row r="457" spans="1:32" ht="40.9" customHeight="1">
      <c r="A457" s="20" t="s">
        <v>1007</v>
      </c>
      <c r="B457" s="20" t="s">
        <v>229</v>
      </c>
      <c r="C457" s="20" t="s">
        <v>1007</v>
      </c>
      <c r="D457" s="21" t="s">
        <v>264</v>
      </c>
      <c r="E457" s="21" t="s">
        <v>188</v>
      </c>
      <c r="F457" s="20" t="s">
        <v>1012</v>
      </c>
      <c r="G457" s="20" t="s">
        <v>1013</v>
      </c>
      <c r="H457" s="22" t="s">
        <v>298</v>
      </c>
      <c r="I457" s="20" t="s">
        <v>442</v>
      </c>
      <c r="J457" s="20" t="s">
        <v>106</v>
      </c>
      <c r="K457" s="20" t="s">
        <v>1014</v>
      </c>
      <c r="L457" s="20" t="s">
        <v>1015</v>
      </c>
      <c r="M457" s="20" t="s">
        <v>106</v>
      </c>
      <c r="N457" s="20" t="s">
        <v>106</v>
      </c>
      <c r="O457" s="22" t="s">
        <v>264</v>
      </c>
      <c r="P457" s="22" t="s">
        <v>188</v>
      </c>
      <c r="Q457" s="22" t="s">
        <v>188</v>
      </c>
      <c r="R457" s="22" t="s">
        <v>188</v>
      </c>
      <c r="S457" s="22" t="s">
        <v>188</v>
      </c>
      <c r="T457" s="22" t="s">
        <v>264</v>
      </c>
      <c r="U457" s="22" t="s">
        <v>264</v>
      </c>
      <c r="V457" s="22" t="s">
        <v>188</v>
      </c>
      <c r="W457" s="22" t="s">
        <v>264</v>
      </c>
      <c r="X457" s="22" t="s">
        <v>264</v>
      </c>
      <c r="Y457" s="22" t="s">
        <v>264</v>
      </c>
      <c r="Z457" s="22" t="s">
        <v>264</v>
      </c>
      <c r="AA457" s="22" t="s">
        <v>264</v>
      </c>
      <c r="AB457" s="22" t="s">
        <v>264</v>
      </c>
      <c r="AC457" s="22" t="s">
        <v>264</v>
      </c>
      <c r="AD457" s="22" t="s">
        <v>264</v>
      </c>
      <c r="AE457" s="22" t="s">
        <v>264</v>
      </c>
      <c r="AF457" s="22" t="s">
        <v>264</v>
      </c>
    </row>
    <row r="458" spans="1:32" ht="40.9" customHeight="1">
      <c r="A458" s="20" t="s">
        <v>1007</v>
      </c>
      <c r="B458" s="20" t="s">
        <v>229</v>
      </c>
      <c r="C458" s="20" t="s">
        <v>1007</v>
      </c>
      <c r="D458" s="21" t="s">
        <v>264</v>
      </c>
      <c r="E458" s="21" t="s">
        <v>188</v>
      </c>
      <c r="F458" s="20" t="s">
        <v>1016</v>
      </c>
      <c r="G458" s="20" t="s">
        <v>1017</v>
      </c>
      <c r="H458" s="22" t="s">
        <v>298</v>
      </c>
      <c r="I458" s="20" t="s">
        <v>442</v>
      </c>
      <c r="J458" s="20" t="s">
        <v>106</v>
      </c>
      <c r="K458" s="20" t="s">
        <v>1014</v>
      </c>
      <c r="L458" s="20" t="s">
        <v>1018</v>
      </c>
      <c r="M458" s="20" t="s">
        <v>106</v>
      </c>
      <c r="N458" s="20" t="s">
        <v>106</v>
      </c>
      <c r="O458" s="22" t="s">
        <v>264</v>
      </c>
      <c r="P458" s="22" t="s">
        <v>188</v>
      </c>
      <c r="Q458" s="22" t="s">
        <v>188</v>
      </c>
      <c r="R458" s="22" t="s">
        <v>188</v>
      </c>
      <c r="S458" s="22" t="s">
        <v>188</v>
      </c>
      <c r="T458" s="22" t="s">
        <v>264</v>
      </c>
      <c r="U458" s="22" t="s">
        <v>264</v>
      </c>
      <c r="V458" s="22" t="s">
        <v>188</v>
      </c>
      <c r="W458" s="22" t="s">
        <v>264</v>
      </c>
      <c r="X458" s="22" t="s">
        <v>264</v>
      </c>
      <c r="Y458" s="22" t="s">
        <v>264</v>
      </c>
      <c r="Z458" s="22" t="s">
        <v>264</v>
      </c>
      <c r="AA458" s="22" t="s">
        <v>264</v>
      </c>
      <c r="AB458" s="22" t="s">
        <v>264</v>
      </c>
      <c r="AC458" s="22" t="s">
        <v>264</v>
      </c>
      <c r="AD458" s="22" t="s">
        <v>264</v>
      </c>
      <c r="AE458" s="22" t="s">
        <v>264</v>
      </c>
      <c r="AF458" s="22" t="s">
        <v>264</v>
      </c>
    </row>
    <row r="459" spans="1:32" ht="40.9" customHeight="1">
      <c r="A459" s="20" t="s">
        <v>1007</v>
      </c>
      <c r="B459" s="20" t="s">
        <v>229</v>
      </c>
      <c r="C459" s="20" t="s">
        <v>1007</v>
      </c>
      <c r="D459" s="21" t="s">
        <v>264</v>
      </c>
      <c r="E459" s="21" t="s">
        <v>188</v>
      </c>
      <c r="F459" s="20" t="s">
        <v>1019</v>
      </c>
      <c r="G459" s="20" t="s">
        <v>1019</v>
      </c>
      <c r="H459" s="22" t="s">
        <v>298</v>
      </c>
      <c r="I459" s="20" t="s">
        <v>299</v>
      </c>
      <c r="J459" s="20" t="s">
        <v>106</v>
      </c>
      <c r="K459" s="20" t="s">
        <v>106</v>
      </c>
      <c r="L459" s="20" t="s">
        <v>1020</v>
      </c>
      <c r="M459" s="20" t="s">
        <v>1021</v>
      </c>
      <c r="N459" s="20" t="s">
        <v>106</v>
      </c>
      <c r="O459" s="22" t="s">
        <v>264</v>
      </c>
      <c r="P459" s="22" t="s">
        <v>264</v>
      </c>
      <c r="Q459" s="22" t="s">
        <v>188</v>
      </c>
      <c r="R459" s="22" t="s">
        <v>188</v>
      </c>
      <c r="S459" s="22" t="s">
        <v>264</v>
      </c>
      <c r="T459" s="22" t="s">
        <v>264</v>
      </c>
      <c r="U459" s="22" t="s">
        <v>264</v>
      </c>
      <c r="V459" s="22" t="s">
        <v>264</v>
      </c>
      <c r="W459" s="22" t="s">
        <v>264</v>
      </c>
      <c r="X459" s="22" t="s">
        <v>264</v>
      </c>
      <c r="Y459" s="22" t="s">
        <v>264</v>
      </c>
      <c r="Z459" s="22" t="s">
        <v>264</v>
      </c>
      <c r="AA459" s="22" t="s">
        <v>264</v>
      </c>
      <c r="AB459" s="22" t="s">
        <v>264</v>
      </c>
      <c r="AC459" s="22" t="s">
        <v>264</v>
      </c>
      <c r="AD459" s="22" t="s">
        <v>264</v>
      </c>
      <c r="AE459" s="22" t="s">
        <v>264</v>
      </c>
      <c r="AF459" s="22" t="s">
        <v>264</v>
      </c>
    </row>
    <row r="460" spans="1:32" ht="40.9" customHeight="1">
      <c r="A460" s="20" t="s">
        <v>1022</v>
      </c>
      <c r="B460" s="20" t="s">
        <v>228</v>
      </c>
      <c r="C460" s="20" t="s">
        <v>1022</v>
      </c>
      <c r="D460" s="21" t="s">
        <v>264</v>
      </c>
      <c r="E460" s="21" t="s">
        <v>188</v>
      </c>
      <c r="F460" s="20" t="s">
        <v>1023</v>
      </c>
      <c r="G460" s="20" t="s">
        <v>1024</v>
      </c>
      <c r="H460" s="22" t="s">
        <v>289</v>
      </c>
      <c r="I460" s="20" t="s">
        <v>290</v>
      </c>
      <c r="J460" s="20" t="s">
        <v>106</v>
      </c>
      <c r="K460" s="20" t="s">
        <v>106</v>
      </c>
      <c r="L460" s="20" t="s">
        <v>106</v>
      </c>
      <c r="M460" s="20" t="s">
        <v>106</v>
      </c>
      <c r="N460" s="20" t="s">
        <v>106</v>
      </c>
      <c r="O460" s="22" t="s">
        <v>188</v>
      </c>
      <c r="P460" s="22" t="s">
        <v>188</v>
      </c>
      <c r="Q460" s="22" t="s">
        <v>188</v>
      </c>
      <c r="R460" s="22" t="s">
        <v>188</v>
      </c>
      <c r="S460" s="22" t="s">
        <v>188</v>
      </c>
      <c r="T460" s="22" t="s">
        <v>264</v>
      </c>
      <c r="U460" s="22" t="s">
        <v>264</v>
      </c>
      <c r="V460" s="22" t="s">
        <v>188</v>
      </c>
      <c r="W460" s="22" t="s">
        <v>264</v>
      </c>
      <c r="X460" s="22" t="s">
        <v>264</v>
      </c>
      <c r="Y460" s="22" t="s">
        <v>264</v>
      </c>
      <c r="Z460" s="22" t="s">
        <v>264</v>
      </c>
      <c r="AA460" s="22" t="s">
        <v>264</v>
      </c>
      <c r="AB460" s="22" t="s">
        <v>264</v>
      </c>
      <c r="AC460" s="22" t="s">
        <v>264</v>
      </c>
      <c r="AD460" s="22" t="s">
        <v>264</v>
      </c>
      <c r="AE460" s="22" t="s">
        <v>264</v>
      </c>
      <c r="AF460" s="22" t="s">
        <v>264</v>
      </c>
    </row>
    <row r="461" spans="1:32" ht="40.9" customHeight="1">
      <c r="A461" s="20" t="s">
        <v>1022</v>
      </c>
      <c r="B461" s="20" t="s">
        <v>228</v>
      </c>
      <c r="C461" s="20" t="s">
        <v>1022</v>
      </c>
      <c r="D461" s="21" t="s">
        <v>264</v>
      </c>
      <c r="E461" s="21" t="s">
        <v>188</v>
      </c>
      <c r="F461" s="20" t="s">
        <v>1025</v>
      </c>
      <c r="G461" s="20" t="s">
        <v>1026</v>
      </c>
      <c r="H461" s="22" t="s">
        <v>298</v>
      </c>
      <c r="I461" s="20" t="s">
        <v>328</v>
      </c>
      <c r="J461" s="20" t="s">
        <v>106</v>
      </c>
      <c r="K461" s="20" t="s">
        <v>106</v>
      </c>
      <c r="L461" s="20" t="s">
        <v>1027</v>
      </c>
      <c r="M461" s="20" t="s">
        <v>1028</v>
      </c>
      <c r="N461" s="20" t="s">
        <v>106</v>
      </c>
      <c r="O461" s="22" t="s">
        <v>188</v>
      </c>
      <c r="P461" s="22" t="s">
        <v>264</v>
      </c>
      <c r="Q461" s="22" t="s">
        <v>188</v>
      </c>
      <c r="R461" s="22" t="s">
        <v>188</v>
      </c>
      <c r="S461" s="22" t="s">
        <v>264</v>
      </c>
      <c r="T461" s="22" t="s">
        <v>264</v>
      </c>
      <c r="U461" s="22" t="s">
        <v>264</v>
      </c>
      <c r="V461" s="22" t="s">
        <v>264</v>
      </c>
      <c r="W461" s="22" t="s">
        <v>264</v>
      </c>
      <c r="X461" s="22" t="s">
        <v>264</v>
      </c>
      <c r="Y461" s="22" t="s">
        <v>264</v>
      </c>
      <c r="Z461" s="22" t="s">
        <v>264</v>
      </c>
      <c r="AA461" s="22" t="s">
        <v>264</v>
      </c>
      <c r="AB461" s="22" t="s">
        <v>264</v>
      </c>
      <c r="AC461" s="22" t="s">
        <v>264</v>
      </c>
      <c r="AD461" s="22" t="s">
        <v>264</v>
      </c>
      <c r="AE461" s="22" t="s">
        <v>264</v>
      </c>
      <c r="AF461" s="22" t="s">
        <v>264</v>
      </c>
    </row>
    <row r="462" spans="1:32" ht="40.9" customHeight="1">
      <c r="A462" s="20" t="s">
        <v>1022</v>
      </c>
      <c r="B462" s="20" t="s">
        <v>228</v>
      </c>
      <c r="C462" s="20" t="s">
        <v>1022</v>
      </c>
      <c r="D462" s="21" t="s">
        <v>264</v>
      </c>
      <c r="E462" s="21" t="s">
        <v>188</v>
      </c>
      <c r="F462" s="20" t="s">
        <v>1029</v>
      </c>
      <c r="G462" s="20" t="s">
        <v>1030</v>
      </c>
      <c r="H462" s="22" t="s">
        <v>267</v>
      </c>
      <c r="I462" s="20" t="s">
        <v>189</v>
      </c>
      <c r="J462" s="20" t="s">
        <v>1031</v>
      </c>
      <c r="K462" s="20" t="s">
        <v>106</v>
      </c>
      <c r="L462" s="20" t="s">
        <v>106</v>
      </c>
      <c r="M462" s="20" t="s">
        <v>106</v>
      </c>
      <c r="N462" s="20" t="s">
        <v>106</v>
      </c>
      <c r="O462" s="22" t="s">
        <v>188</v>
      </c>
      <c r="P462" s="22" t="s">
        <v>188</v>
      </c>
      <c r="Q462" s="22" t="s">
        <v>188</v>
      </c>
      <c r="R462" s="22" t="s">
        <v>188</v>
      </c>
      <c r="S462" s="22" t="s">
        <v>188</v>
      </c>
      <c r="T462" s="22" t="s">
        <v>264</v>
      </c>
      <c r="U462" s="22" t="s">
        <v>264</v>
      </c>
      <c r="V462" s="22" t="s">
        <v>188</v>
      </c>
      <c r="W462" s="22" t="s">
        <v>264</v>
      </c>
      <c r="X462" s="22" t="s">
        <v>264</v>
      </c>
      <c r="Y462" s="22" t="s">
        <v>264</v>
      </c>
      <c r="Z462" s="22" t="s">
        <v>264</v>
      </c>
      <c r="AA462" s="22" t="s">
        <v>264</v>
      </c>
      <c r="AB462" s="22" t="s">
        <v>264</v>
      </c>
      <c r="AC462" s="22" t="s">
        <v>264</v>
      </c>
      <c r="AD462" s="22" t="s">
        <v>264</v>
      </c>
      <c r="AE462" s="22" t="s">
        <v>264</v>
      </c>
      <c r="AF462" s="22" t="s">
        <v>264</v>
      </c>
    </row>
    <row r="463" spans="1:32" ht="40.9" customHeight="1">
      <c r="A463" s="20" t="s">
        <v>1022</v>
      </c>
      <c r="B463" s="20" t="s">
        <v>228</v>
      </c>
      <c r="C463" s="20" t="s">
        <v>1022</v>
      </c>
      <c r="D463" s="21" t="s">
        <v>264</v>
      </c>
      <c r="E463" s="21" t="s">
        <v>188</v>
      </c>
      <c r="F463" s="20" t="s">
        <v>1032</v>
      </c>
      <c r="G463" s="20" t="s">
        <v>1033</v>
      </c>
      <c r="H463" s="22" t="s">
        <v>267</v>
      </c>
      <c r="I463" s="20" t="s">
        <v>189</v>
      </c>
      <c r="J463" s="20" t="s">
        <v>1034</v>
      </c>
      <c r="K463" s="20" t="s">
        <v>106</v>
      </c>
      <c r="L463" s="20" t="s">
        <v>106</v>
      </c>
      <c r="M463" s="20" t="s">
        <v>106</v>
      </c>
      <c r="N463" s="20" t="s">
        <v>106</v>
      </c>
      <c r="O463" s="22" t="s">
        <v>188</v>
      </c>
      <c r="P463" s="22" t="s">
        <v>188</v>
      </c>
      <c r="Q463" s="22" t="s">
        <v>188</v>
      </c>
      <c r="R463" s="22" t="s">
        <v>188</v>
      </c>
      <c r="S463" s="22" t="s">
        <v>188</v>
      </c>
      <c r="T463" s="22" t="s">
        <v>264</v>
      </c>
      <c r="U463" s="22" t="s">
        <v>264</v>
      </c>
      <c r="V463" s="22" t="s">
        <v>188</v>
      </c>
      <c r="W463" s="22" t="s">
        <v>264</v>
      </c>
      <c r="X463" s="22" t="s">
        <v>264</v>
      </c>
      <c r="Y463" s="22" t="s">
        <v>264</v>
      </c>
      <c r="Z463" s="22" t="s">
        <v>264</v>
      </c>
      <c r="AA463" s="22" t="s">
        <v>264</v>
      </c>
      <c r="AB463" s="22" t="s">
        <v>264</v>
      </c>
      <c r="AC463" s="22" t="s">
        <v>264</v>
      </c>
      <c r="AD463" s="22" t="s">
        <v>264</v>
      </c>
      <c r="AE463" s="22" t="s">
        <v>264</v>
      </c>
      <c r="AF463" s="22" t="s">
        <v>264</v>
      </c>
    </row>
    <row r="464" spans="1:32" ht="40.9" customHeight="1">
      <c r="A464" s="20" t="s">
        <v>1022</v>
      </c>
      <c r="B464" s="20" t="s">
        <v>228</v>
      </c>
      <c r="C464" s="20" t="s">
        <v>1022</v>
      </c>
      <c r="D464" s="21" t="s">
        <v>264</v>
      </c>
      <c r="E464" s="21" t="s">
        <v>188</v>
      </c>
      <c r="F464" s="20" t="s">
        <v>1035</v>
      </c>
      <c r="G464" s="20" t="s">
        <v>1036</v>
      </c>
      <c r="H464" s="22" t="s">
        <v>276</v>
      </c>
      <c r="I464" s="20" t="s">
        <v>306</v>
      </c>
      <c r="J464" s="20" t="s">
        <v>106</v>
      </c>
      <c r="K464" s="20" t="s">
        <v>106</v>
      </c>
      <c r="L464" s="20" t="s">
        <v>106</v>
      </c>
      <c r="M464" s="20" t="s">
        <v>106</v>
      </c>
      <c r="N464" s="20" t="s">
        <v>106</v>
      </c>
      <c r="O464" s="22" t="s">
        <v>264</v>
      </c>
      <c r="P464" s="22" t="s">
        <v>188</v>
      </c>
      <c r="Q464" s="22" t="s">
        <v>188</v>
      </c>
      <c r="R464" s="22" t="s">
        <v>188</v>
      </c>
      <c r="S464" s="22" t="s">
        <v>188</v>
      </c>
      <c r="T464" s="22" t="s">
        <v>264</v>
      </c>
      <c r="U464" s="22" t="s">
        <v>264</v>
      </c>
      <c r="V464" s="22" t="s">
        <v>188</v>
      </c>
      <c r="W464" s="22" t="s">
        <v>264</v>
      </c>
      <c r="X464" s="22" t="s">
        <v>264</v>
      </c>
      <c r="Y464" s="22" t="s">
        <v>264</v>
      </c>
      <c r="Z464" s="22" t="s">
        <v>264</v>
      </c>
      <c r="AA464" s="22" t="s">
        <v>264</v>
      </c>
      <c r="AB464" s="22" t="s">
        <v>264</v>
      </c>
      <c r="AC464" s="22" t="s">
        <v>264</v>
      </c>
      <c r="AD464" s="22" t="s">
        <v>264</v>
      </c>
      <c r="AE464" s="22" t="s">
        <v>264</v>
      </c>
      <c r="AF464" s="22" t="s">
        <v>264</v>
      </c>
    </row>
    <row r="465" spans="1:32" ht="40.9" customHeight="1">
      <c r="A465" s="20" t="s">
        <v>1022</v>
      </c>
      <c r="B465" s="20" t="s">
        <v>228</v>
      </c>
      <c r="C465" s="20" t="s">
        <v>208</v>
      </c>
      <c r="D465" s="21" t="s">
        <v>264</v>
      </c>
      <c r="E465" s="21" t="s">
        <v>188</v>
      </c>
      <c r="F465" s="20" t="s">
        <v>1037</v>
      </c>
      <c r="G465" s="20" t="s">
        <v>1038</v>
      </c>
      <c r="H465" s="22" t="s">
        <v>267</v>
      </c>
      <c r="I465" s="20" t="s">
        <v>189</v>
      </c>
      <c r="J465" s="20" t="s">
        <v>1039</v>
      </c>
      <c r="K465" s="20" t="s">
        <v>106</v>
      </c>
      <c r="L465" s="20" t="s">
        <v>106</v>
      </c>
      <c r="M465" s="20" t="s">
        <v>106</v>
      </c>
      <c r="N465" s="20" t="s">
        <v>106</v>
      </c>
      <c r="O465" s="22" t="s">
        <v>188</v>
      </c>
      <c r="P465" s="22" t="s">
        <v>188</v>
      </c>
      <c r="Q465" s="22" t="s">
        <v>188</v>
      </c>
      <c r="R465" s="22" t="s">
        <v>188</v>
      </c>
      <c r="S465" s="22" t="s">
        <v>188</v>
      </c>
      <c r="T465" s="22" t="s">
        <v>264</v>
      </c>
      <c r="U465" s="22" t="s">
        <v>264</v>
      </c>
      <c r="V465" s="22" t="s">
        <v>188</v>
      </c>
      <c r="W465" s="22" t="s">
        <v>264</v>
      </c>
      <c r="X465" s="22" t="s">
        <v>264</v>
      </c>
      <c r="Y465" s="22" t="s">
        <v>264</v>
      </c>
      <c r="Z465" s="22" t="s">
        <v>264</v>
      </c>
      <c r="AA465" s="22" t="s">
        <v>264</v>
      </c>
      <c r="AB465" s="22" t="s">
        <v>264</v>
      </c>
      <c r="AC465" s="22" t="s">
        <v>264</v>
      </c>
      <c r="AD465" s="22" t="s">
        <v>264</v>
      </c>
      <c r="AE465" s="22" t="s">
        <v>264</v>
      </c>
      <c r="AF465" s="22" t="s">
        <v>264</v>
      </c>
    </row>
    <row r="466" spans="1:32" ht="40.9" customHeight="1">
      <c r="A466" s="20" t="s">
        <v>1022</v>
      </c>
      <c r="B466" s="20" t="s">
        <v>228</v>
      </c>
      <c r="C466" s="20" t="s">
        <v>208</v>
      </c>
      <c r="D466" s="21" t="s">
        <v>264</v>
      </c>
      <c r="E466" s="21" t="s">
        <v>188</v>
      </c>
      <c r="F466" s="20" t="s">
        <v>1040</v>
      </c>
      <c r="G466" s="20" t="s">
        <v>1041</v>
      </c>
      <c r="H466" s="22" t="s">
        <v>276</v>
      </c>
      <c r="I466" s="20" t="s">
        <v>306</v>
      </c>
      <c r="J466" s="20" t="s">
        <v>106</v>
      </c>
      <c r="K466" s="20" t="s">
        <v>106</v>
      </c>
      <c r="L466" s="20" t="s">
        <v>106</v>
      </c>
      <c r="M466" s="20" t="s">
        <v>106</v>
      </c>
      <c r="N466" s="20" t="s">
        <v>106</v>
      </c>
      <c r="O466" s="22" t="s">
        <v>264</v>
      </c>
      <c r="P466" s="22" t="s">
        <v>188</v>
      </c>
      <c r="Q466" s="22" t="s">
        <v>188</v>
      </c>
      <c r="R466" s="22" t="s">
        <v>188</v>
      </c>
      <c r="S466" s="22" t="s">
        <v>188</v>
      </c>
      <c r="T466" s="22" t="s">
        <v>264</v>
      </c>
      <c r="U466" s="22" t="s">
        <v>264</v>
      </c>
      <c r="V466" s="22" t="s">
        <v>188</v>
      </c>
      <c r="W466" s="22" t="s">
        <v>264</v>
      </c>
      <c r="X466" s="22" t="s">
        <v>264</v>
      </c>
      <c r="Y466" s="22" t="s">
        <v>264</v>
      </c>
      <c r="Z466" s="22" t="s">
        <v>264</v>
      </c>
      <c r="AA466" s="22" t="s">
        <v>264</v>
      </c>
      <c r="AB466" s="22" t="s">
        <v>264</v>
      </c>
      <c r="AC466" s="22" t="s">
        <v>264</v>
      </c>
      <c r="AD466" s="22" t="s">
        <v>264</v>
      </c>
      <c r="AE466" s="22" t="s">
        <v>264</v>
      </c>
      <c r="AF466" s="22" t="s">
        <v>264</v>
      </c>
    </row>
    <row r="467" spans="1:32" ht="40.9" customHeight="1">
      <c r="A467" s="20" t="s">
        <v>1042</v>
      </c>
      <c r="B467" s="20" t="s">
        <v>225</v>
      </c>
      <c r="C467" s="20" t="s">
        <v>1042</v>
      </c>
      <c r="D467" s="21" t="s">
        <v>188</v>
      </c>
      <c r="E467" s="21" t="s">
        <v>188</v>
      </c>
      <c r="F467" s="20" t="s">
        <v>1043</v>
      </c>
      <c r="G467" s="20" t="s">
        <v>1044</v>
      </c>
      <c r="H467" s="22" t="s">
        <v>289</v>
      </c>
      <c r="I467" s="20" t="s">
        <v>290</v>
      </c>
      <c r="J467" s="20" t="s">
        <v>106</v>
      </c>
      <c r="K467" s="20" t="s">
        <v>106</v>
      </c>
      <c r="L467" s="20" t="s">
        <v>106</v>
      </c>
      <c r="M467" s="20" t="s">
        <v>106</v>
      </c>
      <c r="N467" s="20" t="s">
        <v>106</v>
      </c>
      <c r="O467" s="22" t="s">
        <v>188</v>
      </c>
      <c r="P467" s="22" t="s">
        <v>188</v>
      </c>
      <c r="Q467" s="22" t="s">
        <v>188</v>
      </c>
      <c r="R467" s="22" t="s">
        <v>188</v>
      </c>
      <c r="S467" s="22" t="s">
        <v>188</v>
      </c>
      <c r="T467" s="22" t="s">
        <v>264</v>
      </c>
      <c r="U467" s="22" t="s">
        <v>264</v>
      </c>
      <c r="V467" s="22" t="s">
        <v>188</v>
      </c>
      <c r="W467" s="22" t="s">
        <v>264</v>
      </c>
      <c r="X467" s="22" t="s">
        <v>264</v>
      </c>
      <c r="Y467" s="22" t="s">
        <v>264</v>
      </c>
      <c r="Z467" s="22" t="s">
        <v>264</v>
      </c>
      <c r="AA467" s="22" t="s">
        <v>264</v>
      </c>
      <c r="AB467" s="22" t="s">
        <v>264</v>
      </c>
      <c r="AC467" s="22" t="s">
        <v>264</v>
      </c>
      <c r="AD467" s="22" t="s">
        <v>264</v>
      </c>
      <c r="AE467" s="22" t="s">
        <v>264</v>
      </c>
      <c r="AF467" s="22" t="s">
        <v>264</v>
      </c>
    </row>
    <row r="468" spans="1:32" ht="40.9" customHeight="1">
      <c r="A468" s="20" t="s">
        <v>1042</v>
      </c>
      <c r="B468" s="20" t="s">
        <v>225</v>
      </c>
      <c r="C468" s="20" t="s">
        <v>1042</v>
      </c>
      <c r="D468" s="21" t="s">
        <v>188</v>
      </c>
      <c r="E468" s="21" t="s">
        <v>188</v>
      </c>
      <c r="F468" s="20" t="s">
        <v>1045</v>
      </c>
      <c r="G468" s="20" t="s">
        <v>1046</v>
      </c>
      <c r="H468" s="22" t="s">
        <v>289</v>
      </c>
      <c r="I468" s="20" t="s">
        <v>1047</v>
      </c>
      <c r="J468" s="20" t="s">
        <v>106</v>
      </c>
      <c r="K468" s="20" t="s">
        <v>106</v>
      </c>
      <c r="L468" s="20" t="s">
        <v>106</v>
      </c>
      <c r="M468" s="20" t="s">
        <v>106</v>
      </c>
      <c r="N468" s="20" t="s">
        <v>106</v>
      </c>
      <c r="O468" s="22" t="s">
        <v>188</v>
      </c>
      <c r="P468" s="22" t="s">
        <v>188</v>
      </c>
      <c r="Q468" s="22" t="s">
        <v>188</v>
      </c>
      <c r="R468" s="22" t="s">
        <v>188</v>
      </c>
      <c r="S468" s="22" t="s">
        <v>188</v>
      </c>
      <c r="T468" s="22" t="s">
        <v>264</v>
      </c>
      <c r="U468" s="22" t="s">
        <v>264</v>
      </c>
      <c r="V468" s="22" t="s">
        <v>188</v>
      </c>
      <c r="W468" s="22" t="s">
        <v>264</v>
      </c>
      <c r="X468" s="22" t="s">
        <v>264</v>
      </c>
      <c r="Y468" s="22" t="s">
        <v>264</v>
      </c>
      <c r="Z468" s="22" t="s">
        <v>264</v>
      </c>
      <c r="AA468" s="22" t="s">
        <v>264</v>
      </c>
      <c r="AB468" s="22" t="s">
        <v>264</v>
      </c>
      <c r="AC468" s="22" t="s">
        <v>264</v>
      </c>
      <c r="AD468" s="22" t="s">
        <v>264</v>
      </c>
      <c r="AE468" s="22" t="s">
        <v>264</v>
      </c>
      <c r="AF468" s="22" t="s">
        <v>264</v>
      </c>
    </row>
    <row r="469" spans="1:32" ht="40.9" customHeight="1">
      <c r="A469" s="20" t="s">
        <v>1042</v>
      </c>
      <c r="B469" s="20" t="s">
        <v>225</v>
      </c>
      <c r="C469" s="20" t="s">
        <v>1042</v>
      </c>
      <c r="D469" s="21" t="s">
        <v>188</v>
      </c>
      <c r="E469" s="21" t="s">
        <v>188</v>
      </c>
      <c r="F469" s="20" t="s">
        <v>1048</v>
      </c>
      <c r="G469" s="20" t="s">
        <v>1049</v>
      </c>
      <c r="H469" s="22" t="s">
        <v>298</v>
      </c>
      <c r="I469" s="20" t="s">
        <v>1050</v>
      </c>
      <c r="J469" s="20" t="s">
        <v>106</v>
      </c>
      <c r="K469" s="20" t="s">
        <v>106</v>
      </c>
      <c r="L469" s="20" t="s">
        <v>106</v>
      </c>
      <c r="M469" s="20" t="s">
        <v>106</v>
      </c>
      <c r="N469" s="20" t="s">
        <v>106</v>
      </c>
      <c r="O469" s="22" t="s">
        <v>188</v>
      </c>
      <c r="P469" s="22" t="s">
        <v>188</v>
      </c>
      <c r="Q469" s="22" t="s">
        <v>188</v>
      </c>
      <c r="R469" s="22" t="s">
        <v>188</v>
      </c>
      <c r="S469" s="22" t="s">
        <v>188</v>
      </c>
      <c r="T469" s="22" t="s">
        <v>264</v>
      </c>
      <c r="U469" s="22" t="s">
        <v>264</v>
      </c>
      <c r="V469" s="22" t="s">
        <v>188</v>
      </c>
      <c r="W469" s="22" t="s">
        <v>264</v>
      </c>
      <c r="X469" s="22" t="s">
        <v>264</v>
      </c>
      <c r="Y469" s="22" t="s">
        <v>264</v>
      </c>
      <c r="Z469" s="22" t="s">
        <v>264</v>
      </c>
      <c r="AA469" s="22" t="s">
        <v>264</v>
      </c>
      <c r="AB469" s="22" t="s">
        <v>264</v>
      </c>
      <c r="AC469" s="22" t="s">
        <v>264</v>
      </c>
      <c r="AD469" s="22" t="s">
        <v>264</v>
      </c>
      <c r="AE469" s="22" t="s">
        <v>264</v>
      </c>
      <c r="AF469" s="22" t="s">
        <v>264</v>
      </c>
    </row>
    <row r="470" spans="1:32" ht="40.9" customHeight="1">
      <c r="A470" s="20" t="s">
        <v>1042</v>
      </c>
      <c r="B470" s="20" t="s">
        <v>225</v>
      </c>
      <c r="C470" s="20" t="s">
        <v>1042</v>
      </c>
      <c r="D470" s="21" t="s">
        <v>188</v>
      </c>
      <c r="E470" s="21" t="s">
        <v>188</v>
      </c>
      <c r="F470" s="20" t="s">
        <v>1051</v>
      </c>
      <c r="G470" s="20" t="s">
        <v>1052</v>
      </c>
      <c r="H470" s="22" t="s">
        <v>298</v>
      </c>
      <c r="I470" s="20" t="s">
        <v>1050</v>
      </c>
      <c r="J470" s="20" t="s">
        <v>106</v>
      </c>
      <c r="K470" s="20" t="s">
        <v>106</v>
      </c>
      <c r="L470" s="20" t="s">
        <v>106</v>
      </c>
      <c r="M470" s="20" t="s">
        <v>106</v>
      </c>
      <c r="N470" s="20" t="s">
        <v>106</v>
      </c>
      <c r="O470" s="22" t="s">
        <v>188</v>
      </c>
      <c r="P470" s="22" t="s">
        <v>188</v>
      </c>
      <c r="Q470" s="22" t="s">
        <v>188</v>
      </c>
      <c r="R470" s="22" t="s">
        <v>188</v>
      </c>
      <c r="S470" s="22" t="s">
        <v>188</v>
      </c>
      <c r="T470" s="22" t="s">
        <v>264</v>
      </c>
      <c r="U470" s="22" t="s">
        <v>264</v>
      </c>
      <c r="V470" s="22" t="s">
        <v>188</v>
      </c>
      <c r="W470" s="22" t="s">
        <v>264</v>
      </c>
      <c r="X470" s="22" t="s">
        <v>264</v>
      </c>
      <c r="Y470" s="22" t="s">
        <v>264</v>
      </c>
      <c r="Z470" s="22" t="s">
        <v>264</v>
      </c>
      <c r="AA470" s="22" t="s">
        <v>264</v>
      </c>
      <c r="AB470" s="22" t="s">
        <v>264</v>
      </c>
      <c r="AC470" s="22" t="s">
        <v>264</v>
      </c>
      <c r="AD470" s="22" t="s">
        <v>264</v>
      </c>
      <c r="AE470" s="22" t="s">
        <v>264</v>
      </c>
      <c r="AF470" s="22" t="s">
        <v>264</v>
      </c>
    </row>
    <row r="471" spans="1:32" ht="40.9" customHeight="1">
      <c r="A471" s="20" t="s">
        <v>1053</v>
      </c>
      <c r="B471" s="20" t="s">
        <v>227</v>
      </c>
      <c r="C471" s="20" t="s">
        <v>1053</v>
      </c>
      <c r="D471" s="21" t="s">
        <v>264</v>
      </c>
      <c r="E471" s="21" t="s">
        <v>188</v>
      </c>
      <c r="F471" s="20" t="s">
        <v>1054</v>
      </c>
      <c r="G471" s="20" t="s">
        <v>227</v>
      </c>
      <c r="H471" s="22" t="s">
        <v>289</v>
      </c>
      <c r="I471" s="20" t="s">
        <v>290</v>
      </c>
      <c r="J471" s="20" t="s">
        <v>106</v>
      </c>
      <c r="K471" s="20" t="s">
        <v>106</v>
      </c>
      <c r="L471" s="20" t="s">
        <v>106</v>
      </c>
      <c r="M471" s="20" t="s">
        <v>106</v>
      </c>
      <c r="N471" s="20" t="s">
        <v>106</v>
      </c>
      <c r="O471" s="22" t="s">
        <v>188</v>
      </c>
      <c r="P471" s="22" t="s">
        <v>188</v>
      </c>
      <c r="Q471" s="22" t="s">
        <v>188</v>
      </c>
      <c r="R471" s="22" t="s">
        <v>188</v>
      </c>
      <c r="S471" s="22" t="s">
        <v>188</v>
      </c>
      <c r="T471" s="22" t="s">
        <v>264</v>
      </c>
      <c r="U471" s="22" t="s">
        <v>264</v>
      </c>
      <c r="V471" s="22" t="s">
        <v>188</v>
      </c>
      <c r="W471" s="22" t="s">
        <v>264</v>
      </c>
      <c r="X471" s="22" t="s">
        <v>264</v>
      </c>
      <c r="Y471" s="22" t="s">
        <v>264</v>
      </c>
      <c r="Z471" s="22" t="s">
        <v>264</v>
      </c>
      <c r="AA471" s="22" t="s">
        <v>188</v>
      </c>
      <c r="AB471" s="22" t="s">
        <v>264</v>
      </c>
      <c r="AC471" s="22" t="s">
        <v>264</v>
      </c>
      <c r="AD471" s="22" t="s">
        <v>264</v>
      </c>
      <c r="AE471" s="22" t="s">
        <v>264</v>
      </c>
      <c r="AF471" s="22" t="s">
        <v>264</v>
      </c>
    </row>
    <row r="472" spans="1:32" ht="40.9" customHeight="1">
      <c r="A472" s="20" t="s">
        <v>208</v>
      </c>
      <c r="B472" s="20" t="s">
        <v>1055</v>
      </c>
      <c r="C472" s="20" t="s">
        <v>208</v>
      </c>
      <c r="D472" s="21" t="s">
        <v>264</v>
      </c>
      <c r="E472" s="21" t="s">
        <v>188</v>
      </c>
      <c r="F472" s="20" t="s">
        <v>1056</v>
      </c>
      <c r="G472" s="20" t="s">
        <v>1057</v>
      </c>
      <c r="H472" s="22" t="s">
        <v>276</v>
      </c>
      <c r="I472" s="20" t="s">
        <v>1058</v>
      </c>
      <c r="J472" s="20" t="s">
        <v>106</v>
      </c>
      <c r="K472" s="20" t="s">
        <v>106</v>
      </c>
      <c r="L472" s="20" t="s">
        <v>106</v>
      </c>
      <c r="M472" s="20" t="s">
        <v>106</v>
      </c>
      <c r="N472" s="20" t="s">
        <v>106</v>
      </c>
      <c r="O472" s="22" t="s">
        <v>188</v>
      </c>
      <c r="P472" s="22" t="s">
        <v>264</v>
      </c>
      <c r="Q472" s="22" t="s">
        <v>188</v>
      </c>
      <c r="R472" s="22" t="s">
        <v>188</v>
      </c>
      <c r="S472" s="22" t="s">
        <v>264</v>
      </c>
      <c r="T472" s="22" t="s">
        <v>264</v>
      </c>
      <c r="U472" s="22" t="s">
        <v>264</v>
      </c>
      <c r="V472" s="22" t="s">
        <v>264</v>
      </c>
      <c r="W472" s="22" t="s">
        <v>264</v>
      </c>
      <c r="X472" s="22" t="s">
        <v>264</v>
      </c>
      <c r="Y472" s="22" t="s">
        <v>264</v>
      </c>
      <c r="Z472" s="22" t="s">
        <v>264</v>
      </c>
      <c r="AA472" s="22" t="s">
        <v>264</v>
      </c>
      <c r="AB472" s="22" t="s">
        <v>264</v>
      </c>
      <c r="AC472" s="22" t="s">
        <v>264</v>
      </c>
      <c r="AD472" s="22" t="s">
        <v>264</v>
      </c>
      <c r="AE472" s="22" t="s">
        <v>264</v>
      </c>
      <c r="AF472" s="22" t="s">
        <v>264</v>
      </c>
    </row>
    <row r="473" spans="1:32" ht="40.9" customHeight="1">
      <c r="A473" s="20" t="s">
        <v>208</v>
      </c>
      <c r="B473" s="20" t="s">
        <v>1055</v>
      </c>
      <c r="C473" s="20" t="s">
        <v>208</v>
      </c>
      <c r="D473" s="21" t="s">
        <v>264</v>
      </c>
      <c r="E473" s="21" t="s">
        <v>188</v>
      </c>
      <c r="F473" s="20" t="s">
        <v>1059</v>
      </c>
      <c r="G473" s="20" t="s">
        <v>1060</v>
      </c>
      <c r="H473" s="22" t="s">
        <v>276</v>
      </c>
      <c r="I473" s="20" t="s">
        <v>1061</v>
      </c>
      <c r="J473" s="20" t="s">
        <v>106</v>
      </c>
      <c r="K473" s="20" t="s">
        <v>106</v>
      </c>
      <c r="L473" s="20" t="s">
        <v>106</v>
      </c>
      <c r="M473" s="20" t="s">
        <v>106</v>
      </c>
      <c r="N473" s="20" t="s">
        <v>106</v>
      </c>
      <c r="O473" s="22" t="s">
        <v>188</v>
      </c>
      <c r="P473" s="22" t="s">
        <v>188</v>
      </c>
      <c r="Q473" s="22" t="s">
        <v>188</v>
      </c>
      <c r="R473" s="22" t="s">
        <v>188</v>
      </c>
      <c r="S473" s="22" t="s">
        <v>188</v>
      </c>
      <c r="T473" s="22" t="s">
        <v>264</v>
      </c>
      <c r="U473" s="22" t="s">
        <v>264</v>
      </c>
      <c r="V473" s="22" t="s">
        <v>188</v>
      </c>
      <c r="W473" s="22" t="s">
        <v>264</v>
      </c>
      <c r="X473" s="22" t="s">
        <v>264</v>
      </c>
      <c r="Y473" s="22" t="s">
        <v>264</v>
      </c>
      <c r="Z473" s="22" t="s">
        <v>264</v>
      </c>
      <c r="AA473" s="22" t="s">
        <v>264</v>
      </c>
      <c r="AB473" s="22" t="s">
        <v>264</v>
      </c>
      <c r="AC473" s="22" t="s">
        <v>264</v>
      </c>
      <c r="AD473" s="22" t="s">
        <v>188</v>
      </c>
      <c r="AE473" s="22" t="s">
        <v>264</v>
      </c>
      <c r="AF473" s="22" t="s">
        <v>264</v>
      </c>
    </row>
    <row r="474" spans="1:32" ht="40.9" customHeight="1">
      <c r="A474" s="20" t="s">
        <v>208</v>
      </c>
      <c r="B474" s="20" t="s">
        <v>1055</v>
      </c>
      <c r="C474" s="20" t="s">
        <v>208</v>
      </c>
      <c r="D474" s="21" t="s">
        <v>264</v>
      </c>
      <c r="E474" s="21" t="s">
        <v>188</v>
      </c>
      <c r="F474" s="20" t="s">
        <v>1062</v>
      </c>
      <c r="G474" s="20" t="s">
        <v>1063</v>
      </c>
      <c r="H474" s="22" t="s">
        <v>276</v>
      </c>
      <c r="I474" s="20" t="s">
        <v>1064</v>
      </c>
      <c r="J474" s="20" t="s">
        <v>106</v>
      </c>
      <c r="K474" s="20" t="s">
        <v>106</v>
      </c>
      <c r="L474" s="20" t="s">
        <v>106</v>
      </c>
      <c r="M474" s="20" t="s">
        <v>106</v>
      </c>
      <c r="N474" s="20" t="s">
        <v>106</v>
      </c>
      <c r="O474" s="22" t="s">
        <v>188</v>
      </c>
      <c r="P474" s="22" t="s">
        <v>188</v>
      </c>
      <c r="Q474" s="22" t="s">
        <v>188</v>
      </c>
      <c r="R474" s="22" t="s">
        <v>188</v>
      </c>
      <c r="S474" s="22" t="s">
        <v>188</v>
      </c>
      <c r="T474" s="22" t="s">
        <v>264</v>
      </c>
      <c r="U474" s="22" t="s">
        <v>264</v>
      </c>
      <c r="V474" s="22" t="s">
        <v>188</v>
      </c>
      <c r="W474" s="22" t="s">
        <v>264</v>
      </c>
      <c r="X474" s="22" t="s">
        <v>264</v>
      </c>
      <c r="Y474" s="22" t="s">
        <v>264</v>
      </c>
      <c r="Z474" s="22" t="s">
        <v>264</v>
      </c>
      <c r="AA474" s="22" t="s">
        <v>264</v>
      </c>
      <c r="AB474" s="22" t="s">
        <v>264</v>
      </c>
      <c r="AC474" s="22" t="s">
        <v>264</v>
      </c>
      <c r="AD474" s="22" t="s">
        <v>264</v>
      </c>
      <c r="AE474" s="22" t="s">
        <v>264</v>
      </c>
      <c r="AF474" s="22" t="s">
        <v>264</v>
      </c>
    </row>
    <row r="475" spans="1:32" ht="40.9" customHeight="1">
      <c r="A475" s="20" t="s">
        <v>208</v>
      </c>
      <c r="B475" s="20" t="s">
        <v>1055</v>
      </c>
      <c r="C475" s="20" t="s">
        <v>208</v>
      </c>
      <c r="D475" s="21" t="s">
        <v>264</v>
      </c>
      <c r="E475" s="21" t="s">
        <v>188</v>
      </c>
      <c r="F475" s="20" t="s">
        <v>738</v>
      </c>
      <c r="G475" s="20" t="s">
        <v>739</v>
      </c>
      <c r="H475" s="22" t="s">
        <v>276</v>
      </c>
      <c r="I475" s="20" t="s">
        <v>740</v>
      </c>
      <c r="J475" s="20" t="s">
        <v>106</v>
      </c>
      <c r="K475" s="20" t="s">
        <v>106</v>
      </c>
      <c r="L475" s="20" t="s">
        <v>106</v>
      </c>
      <c r="M475" s="20" t="s">
        <v>106</v>
      </c>
      <c r="N475" s="20" t="s">
        <v>106</v>
      </c>
      <c r="O475" s="22" t="s">
        <v>188</v>
      </c>
      <c r="P475" s="22" t="s">
        <v>264</v>
      </c>
      <c r="Q475" s="22" t="s">
        <v>264</v>
      </c>
      <c r="R475" s="22" t="s">
        <v>264</v>
      </c>
      <c r="S475" s="22" t="s">
        <v>264</v>
      </c>
      <c r="T475" s="22" t="s">
        <v>264</v>
      </c>
      <c r="U475" s="22" t="s">
        <v>264</v>
      </c>
      <c r="V475" s="22" t="s">
        <v>264</v>
      </c>
      <c r="W475" s="22" t="s">
        <v>264</v>
      </c>
      <c r="X475" s="22" t="s">
        <v>264</v>
      </c>
      <c r="Y475" s="22" t="s">
        <v>264</v>
      </c>
      <c r="Z475" s="22" t="s">
        <v>264</v>
      </c>
      <c r="AA475" s="22" t="s">
        <v>264</v>
      </c>
      <c r="AB475" s="22" t="s">
        <v>264</v>
      </c>
      <c r="AC475" s="22" t="s">
        <v>264</v>
      </c>
      <c r="AD475" s="22" t="s">
        <v>264</v>
      </c>
      <c r="AE475" s="22" t="s">
        <v>264</v>
      </c>
      <c r="AF475" s="22" t="s">
        <v>264</v>
      </c>
    </row>
    <row r="476" spans="1:32" ht="40.9" customHeight="1">
      <c r="A476" s="20" t="s">
        <v>208</v>
      </c>
      <c r="B476" s="20" t="s">
        <v>1055</v>
      </c>
      <c r="C476" s="20" t="s">
        <v>208</v>
      </c>
      <c r="D476" s="21" t="s">
        <v>264</v>
      </c>
      <c r="E476" s="21" t="s">
        <v>188</v>
      </c>
      <c r="F476" s="20" t="s">
        <v>1065</v>
      </c>
      <c r="G476" s="20" t="s">
        <v>1066</v>
      </c>
      <c r="H476" s="22" t="s">
        <v>327</v>
      </c>
      <c r="I476" s="20" t="s">
        <v>1067</v>
      </c>
      <c r="J476" s="20" t="s">
        <v>106</v>
      </c>
      <c r="K476" s="20" t="s">
        <v>106</v>
      </c>
      <c r="L476" s="20" t="s">
        <v>106</v>
      </c>
      <c r="M476" s="20" t="s">
        <v>106</v>
      </c>
      <c r="N476" s="20" t="s">
        <v>106</v>
      </c>
      <c r="O476" s="22" t="s">
        <v>188</v>
      </c>
      <c r="P476" s="22" t="s">
        <v>264</v>
      </c>
      <c r="Q476" s="22" t="s">
        <v>188</v>
      </c>
      <c r="R476" s="22" t="s">
        <v>188</v>
      </c>
      <c r="S476" s="22" t="s">
        <v>264</v>
      </c>
      <c r="T476" s="22" t="s">
        <v>264</v>
      </c>
      <c r="U476" s="22" t="s">
        <v>264</v>
      </c>
      <c r="V476" s="22" t="s">
        <v>264</v>
      </c>
      <c r="W476" s="22" t="s">
        <v>264</v>
      </c>
      <c r="X476" s="22" t="s">
        <v>264</v>
      </c>
      <c r="Y476" s="22" t="s">
        <v>264</v>
      </c>
      <c r="Z476" s="22" t="s">
        <v>264</v>
      </c>
      <c r="AA476" s="22" t="s">
        <v>264</v>
      </c>
      <c r="AB476" s="22" t="s">
        <v>264</v>
      </c>
      <c r="AC476" s="22" t="s">
        <v>188</v>
      </c>
      <c r="AD476" s="22" t="s">
        <v>264</v>
      </c>
      <c r="AE476" s="22" t="s">
        <v>264</v>
      </c>
      <c r="AF476" s="22" t="s">
        <v>264</v>
      </c>
    </row>
  </sheetData>
  <autoFilter ref="A1:AG1" xr:uid="{00000000-0009-0000-0000-000004000000}"/>
  <phoneticPr fontId="5" type="noConversion"/>
  <dataValidations count="2">
    <dataValidation type="list" allowBlank="1" showInputMessage="1" showErrorMessage="1" sqref="D2:E2 O1:AF2" xr:uid="{00000000-0002-0000-0400-000000000000}">
      <formula1>"Y,N"</formula1>
    </dataValidation>
    <dataValidation type="list" allowBlank="1" showErrorMessage="1" sqref="U2:U100000 D2:E100000" xr:uid="{00000000-0002-0000-0400-000002000000}">
      <formula1>"Y,N"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1000000}">
          <x14:formula1>
            <xm:f>DisplayMode_DataType!A2:A9999</xm:f>
          </x14:formula1>
          <xm:sqref>H2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4"/>
  <sheetViews>
    <sheetView tabSelected="1" workbookViewId="0">
      <pane ySplit="1" topLeftCell="A2" activePane="bottomLeft" state="frozen"/>
      <selection pane="bottomLeft" activeCell="A4" sqref="A4"/>
    </sheetView>
  </sheetViews>
  <sheetFormatPr defaultColWidth="9" defaultRowHeight="13.5"/>
  <cols>
    <col min="1" max="1" width="27.375" style="3" customWidth="1"/>
    <col min="2" max="2" width="18.125" customWidth="1"/>
    <col min="3" max="3" width="52.625" style="3" customWidth="1"/>
    <col min="4" max="4" width="17.625" customWidth="1"/>
    <col min="5" max="5" width="20.75" customWidth="1"/>
    <col min="6" max="6" width="19.75" customWidth="1"/>
    <col min="7" max="9" width="42.125" style="3" customWidth="1"/>
    <col min="10" max="10" width="14.625" customWidth="1"/>
    <col min="11" max="11" width="15.5" customWidth="1"/>
    <col min="12" max="12" width="9.5" customWidth="1"/>
    <col min="13" max="13" width="52.625" style="3" customWidth="1"/>
    <col min="14" max="14" width="9.125" customWidth="1"/>
    <col min="15" max="1019" width="10.375" customWidth="1"/>
    <col min="1020" max="1021" width="10.5" customWidth="1"/>
  </cols>
  <sheetData>
    <row r="1" spans="1:13" ht="18" customHeight="1">
      <c r="A1" s="4" t="s">
        <v>0</v>
      </c>
      <c r="B1" s="1" t="s">
        <v>47</v>
      </c>
      <c r="C1" s="4" t="s">
        <v>1</v>
      </c>
      <c r="D1" s="1" t="s">
        <v>48</v>
      </c>
      <c r="E1" s="1" t="s">
        <v>49</v>
      </c>
      <c r="F1" s="1" t="s">
        <v>50</v>
      </c>
      <c r="G1" s="4" t="s">
        <v>51</v>
      </c>
      <c r="H1" s="4" t="s">
        <v>52</v>
      </c>
      <c r="I1" s="4" t="s">
        <v>53</v>
      </c>
      <c r="J1" s="1" t="s">
        <v>54</v>
      </c>
      <c r="K1" s="1" t="s">
        <v>55</v>
      </c>
      <c r="L1" s="1" t="s">
        <v>56</v>
      </c>
      <c r="M1" s="4" t="s">
        <v>15</v>
      </c>
    </row>
    <row r="2" spans="1:13" ht="13.9" customHeight="1">
      <c r="A2" s="4" t="s">
        <v>456</v>
      </c>
      <c r="B2" s="1" t="s">
        <v>264</v>
      </c>
      <c r="C2" s="4" t="s">
        <v>224</v>
      </c>
      <c r="D2" s="1" t="s">
        <v>264</v>
      </c>
      <c r="E2" s="1" t="s">
        <v>264</v>
      </c>
      <c r="F2" s="1" t="s">
        <v>106</v>
      </c>
      <c r="G2" s="4" t="s">
        <v>106</v>
      </c>
      <c r="H2" s="4" t="s">
        <v>106</v>
      </c>
      <c r="I2" s="4" t="s">
        <v>106</v>
      </c>
      <c r="J2" s="1" t="s">
        <v>1068</v>
      </c>
      <c r="K2" s="1" t="s">
        <v>1069</v>
      </c>
      <c r="L2" s="1" t="s">
        <v>264</v>
      </c>
      <c r="M2" s="4" t="s">
        <v>106</v>
      </c>
    </row>
    <row r="3" spans="1:13" ht="13.9" customHeight="1">
      <c r="A3" s="4" t="s">
        <v>569</v>
      </c>
      <c r="B3" s="1" t="s">
        <v>264</v>
      </c>
      <c r="C3" s="4" t="s">
        <v>222</v>
      </c>
      <c r="D3" s="1" t="s">
        <v>264</v>
      </c>
      <c r="E3" s="1" t="s">
        <v>264</v>
      </c>
      <c r="F3" s="1" t="s">
        <v>106</v>
      </c>
      <c r="G3" s="4" t="s">
        <v>106</v>
      </c>
      <c r="H3" s="4" t="s">
        <v>106</v>
      </c>
      <c r="I3" s="4" t="s">
        <v>106</v>
      </c>
      <c r="J3" s="1" t="s">
        <v>1068</v>
      </c>
      <c r="K3" s="1" t="s">
        <v>1069</v>
      </c>
      <c r="L3" s="1" t="s">
        <v>264</v>
      </c>
      <c r="M3" s="4" t="s">
        <v>106</v>
      </c>
    </row>
    <row r="4" spans="1:13" ht="13.9" customHeight="1">
      <c r="A4" s="4" t="s">
        <v>3301</v>
      </c>
      <c r="B4" s="1" t="s">
        <v>264</v>
      </c>
      <c r="C4" s="4" t="s">
        <v>3304</v>
      </c>
      <c r="D4" s="1" t="s">
        <v>264</v>
      </c>
      <c r="E4" s="1" t="s">
        <v>264</v>
      </c>
      <c r="F4" s="1" t="s">
        <v>106</v>
      </c>
      <c r="G4" s="4" t="s">
        <v>106</v>
      </c>
      <c r="H4" s="4" t="s">
        <v>106</v>
      </c>
      <c r="I4" s="4" t="s">
        <v>106</v>
      </c>
      <c r="J4" s="1" t="s">
        <v>1068</v>
      </c>
      <c r="K4" s="1" t="s">
        <v>1069</v>
      </c>
      <c r="L4" s="1" t="s">
        <v>264</v>
      </c>
      <c r="M4" s="4" t="s">
        <v>106</v>
      </c>
    </row>
    <row r="5" spans="1:13" ht="13.9" customHeight="1">
      <c r="A5" s="4" t="s">
        <v>3307</v>
      </c>
      <c r="B5" s="1" t="s">
        <v>264</v>
      </c>
      <c r="C5" s="4" t="s">
        <v>3305</v>
      </c>
      <c r="D5" s="1" t="s">
        <v>264</v>
      </c>
      <c r="E5" s="1" t="s">
        <v>264</v>
      </c>
      <c r="F5" s="1" t="s">
        <v>106</v>
      </c>
      <c r="G5" s="4" t="s">
        <v>106</v>
      </c>
      <c r="H5" s="4" t="s">
        <v>106</v>
      </c>
      <c r="I5" s="4" t="s">
        <v>106</v>
      </c>
      <c r="J5" s="1" t="s">
        <v>1068</v>
      </c>
      <c r="K5" s="1" t="s">
        <v>1069</v>
      </c>
      <c r="L5" s="1" t="s">
        <v>264</v>
      </c>
      <c r="M5" s="4" t="s">
        <v>106</v>
      </c>
    </row>
    <row r="6" spans="1:13" ht="13.9" customHeight="1">
      <c r="A6" s="4" t="s">
        <v>3302</v>
      </c>
      <c r="B6" s="1" t="s">
        <v>264</v>
      </c>
      <c r="C6" s="4" t="s">
        <v>3306</v>
      </c>
      <c r="D6" s="1" t="s">
        <v>264</v>
      </c>
      <c r="E6" s="1" t="s">
        <v>264</v>
      </c>
      <c r="F6" s="1" t="s">
        <v>106</v>
      </c>
      <c r="G6" s="4" t="s">
        <v>106</v>
      </c>
      <c r="H6" s="4" t="s">
        <v>106</v>
      </c>
      <c r="I6" s="4" t="s">
        <v>106</v>
      </c>
      <c r="J6" s="1" t="s">
        <v>1068</v>
      </c>
      <c r="K6" s="1" t="s">
        <v>1069</v>
      </c>
      <c r="L6" s="1" t="s">
        <v>264</v>
      </c>
      <c r="M6" s="4" t="s">
        <v>106</v>
      </c>
    </row>
    <row r="7" spans="1:13" ht="13.9" customHeight="1">
      <c r="A7" s="4" t="s">
        <v>648</v>
      </c>
      <c r="B7" s="1" t="s">
        <v>264</v>
      </c>
      <c r="C7" s="4" t="s">
        <v>259</v>
      </c>
      <c r="D7" s="1" t="s">
        <v>264</v>
      </c>
      <c r="E7" s="1" t="s">
        <v>264</v>
      </c>
      <c r="F7" s="1" t="s">
        <v>106</v>
      </c>
      <c r="G7" s="4" t="s">
        <v>106</v>
      </c>
      <c r="H7" s="4" t="s">
        <v>106</v>
      </c>
      <c r="I7" s="4" t="s">
        <v>106</v>
      </c>
      <c r="J7" s="1" t="s">
        <v>1068</v>
      </c>
      <c r="K7" s="1" t="s">
        <v>1069</v>
      </c>
      <c r="L7" s="1" t="s">
        <v>264</v>
      </c>
      <c r="M7" s="4" t="s">
        <v>106</v>
      </c>
    </row>
    <row r="8" spans="1:13" ht="13.9" customHeight="1">
      <c r="A8" s="4" t="s">
        <v>1022</v>
      </c>
      <c r="B8" s="1" t="s">
        <v>264</v>
      </c>
      <c r="C8" s="4" t="s">
        <v>228</v>
      </c>
      <c r="D8" s="1" t="s">
        <v>264</v>
      </c>
      <c r="E8" s="1" t="s">
        <v>264</v>
      </c>
      <c r="F8" s="1" t="s">
        <v>106</v>
      </c>
      <c r="G8" s="4" t="s">
        <v>106</v>
      </c>
      <c r="H8" s="4" t="s">
        <v>106</v>
      </c>
      <c r="I8" s="4" t="s">
        <v>106</v>
      </c>
      <c r="J8" s="1" t="s">
        <v>1068</v>
      </c>
      <c r="K8" s="1" t="s">
        <v>1069</v>
      </c>
      <c r="L8" s="1" t="s">
        <v>264</v>
      </c>
      <c r="M8" s="4" t="s">
        <v>106</v>
      </c>
    </row>
    <row r="9" spans="1:13" ht="13.9" customHeight="1">
      <c r="A9" s="4" t="s">
        <v>417</v>
      </c>
      <c r="B9" s="1" t="s">
        <v>264</v>
      </c>
      <c r="C9" s="4" t="s">
        <v>220</v>
      </c>
      <c r="D9" s="1" t="s">
        <v>264</v>
      </c>
      <c r="E9" s="1" t="s">
        <v>264</v>
      </c>
      <c r="F9" s="1" t="s">
        <v>106</v>
      </c>
      <c r="G9" s="4" t="s">
        <v>106</v>
      </c>
      <c r="H9" s="4" t="s">
        <v>106</v>
      </c>
      <c r="I9" s="4" t="s">
        <v>106</v>
      </c>
      <c r="J9" s="1" t="s">
        <v>1068</v>
      </c>
      <c r="K9" s="1" t="s">
        <v>1069</v>
      </c>
      <c r="L9" s="1" t="s">
        <v>264</v>
      </c>
      <c r="M9" s="4" t="s">
        <v>106</v>
      </c>
    </row>
    <row r="10" spans="1:13" ht="13.9" customHeight="1">
      <c r="A10" s="4" t="s">
        <v>1042</v>
      </c>
      <c r="B10" s="1" t="s">
        <v>264</v>
      </c>
      <c r="C10" s="4" t="s">
        <v>225</v>
      </c>
      <c r="D10" s="1" t="s">
        <v>264</v>
      </c>
      <c r="E10" s="1" t="s">
        <v>264</v>
      </c>
      <c r="F10" s="1" t="s">
        <v>106</v>
      </c>
      <c r="G10" s="4" t="s">
        <v>106</v>
      </c>
      <c r="H10" s="4" t="s">
        <v>106</v>
      </c>
      <c r="I10" s="4" t="s">
        <v>106</v>
      </c>
      <c r="J10" s="1" t="s">
        <v>1068</v>
      </c>
      <c r="K10" s="1" t="s">
        <v>1069</v>
      </c>
      <c r="L10" s="1" t="s">
        <v>264</v>
      </c>
      <c r="M10" s="4" t="s">
        <v>106</v>
      </c>
    </row>
    <row r="11" spans="1:13" ht="13.9" customHeight="1">
      <c r="A11" s="4" t="s">
        <v>263</v>
      </c>
      <c r="B11" s="1" t="s">
        <v>264</v>
      </c>
      <c r="C11" s="4" t="s">
        <v>219</v>
      </c>
      <c r="D11" s="1" t="s">
        <v>264</v>
      </c>
      <c r="E11" s="1" t="s">
        <v>264</v>
      </c>
      <c r="F11" s="1" t="s">
        <v>106</v>
      </c>
      <c r="G11" s="4" t="s">
        <v>106</v>
      </c>
      <c r="H11" s="4" t="s">
        <v>106</v>
      </c>
      <c r="I11" s="4" t="s">
        <v>106</v>
      </c>
      <c r="J11" s="1" t="s">
        <v>1068</v>
      </c>
      <c r="K11" s="1" t="s">
        <v>1069</v>
      </c>
      <c r="L11" s="1" t="s">
        <v>264</v>
      </c>
      <c r="M11" s="4" t="s">
        <v>106</v>
      </c>
    </row>
    <row r="12" spans="1:13" ht="13.9" customHeight="1">
      <c r="A12" s="4" t="s">
        <v>713</v>
      </c>
      <c r="B12" s="1" t="s">
        <v>264</v>
      </c>
      <c r="C12" s="4" t="s">
        <v>252</v>
      </c>
      <c r="D12" s="1" t="s">
        <v>264</v>
      </c>
      <c r="E12" s="1" t="s">
        <v>264</v>
      </c>
      <c r="F12" s="1" t="s">
        <v>106</v>
      </c>
      <c r="G12" s="4" t="s">
        <v>106</v>
      </c>
      <c r="H12" s="4" t="s">
        <v>106</v>
      </c>
      <c r="I12" s="4" t="s">
        <v>106</v>
      </c>
      <c r="J12" s="1" t="s">
        <v>1068</v>
      </c>
      <c r="K12" s="1" t="s">
        <v>1069</v>
      </c>
      <c r="L12" s="1" t="s">
        <v>264</v>
      </c>
      <c r="M12" s="4" t="s">
        <v>106</v>
      </c>
    </row>
    <row r="13" spans="1:13" ht="13.9" customHeight="1">
      <c r="A13" s="4" t="s">
        <v>3303</v>
      </c>
      <c r="B13" s="1" t="s">
        <v>264</v>
      </c>
      <c r="C13" s="4" t="s">
        <v>257</v>
      </c>
      <c r="D13" s="1" t="s">
        <v>264</v>
      </c>
      <c r="E13" s="1" t="s">
        <v>264</v>
      </c>
      <c r="F13" s="1" t="s">
        <v>106</v>
      </c>
      <c r="G13" s="4" t="s">
        <v>106</v>
      </c>
      <c r="H13" s="4" t="s">
        <v>106</v>
      </c>
      <c r="I13" s="4" t="s">
        <v>106</v>
      </c>
      <c r="J13" s="1" t="s">
        <v>1068</v>
      </c>
      <c r="K13" s="1" t="s">
        <v>1069</v>
      </c>
      <c r="L13" s="1" t="s">
        <v>264</v>
      </c>
      <c r="M13" s="4" t="s">
        <v>106</v>
      </c>
    </row>
    <row r="14" spans="1:13" ht="13.9" customHeight="1">
      <c r="A14" s="4" t="s">
        <v>350</v>
      </c>
      <c r="B14" s="1" t="s">
        <v>264</v>
      </c>
      <c r="C14" s="4" t="s">
        <v>260</v>
      </c>
      <c r="D14" s="1" t="s">
        <v>264</v>
      </c>
      <c r="E14" s="1" t="s">
        <v>264</v>
      </c>
      <c r="F14" s="1" t="s">
        <v>106</v>
      </c>
      <c r="G14" s="4" t="s">
        <v>106</v>
      </c>
      <c r="H14" s="4" t="s">
        <v>106</v>
      </c>
      <c r="I14" s="4" t="s">
        <v>106</v>
      </c>
      <c r="J14" s="1" t="s">
        <v>1068</v>
      </c>
      <c r="K14" s="1" t="s">
        <v>1069</v>
      </c>
      <c r="L14" s="1" t="s">
        <v>264</v>
      </c>
      <c r="M14" s="4" t="s">
        <v>106</v>
      </c>
    </row>
    <row r="15" spans="1:13" ht="13.9" customHeight="1">
      <c r="A15" s="4" t="s">
        <v>601</v>
      </c>
      <c r="B15" s="1" t="s">
        <v>264</v>
      </c>
      <c r="C15" s="4" t="s">
        <v>251</v>
      </c>
      <c r="D15" s="1" t="s">
        <v>264</v>
      </c>
      <c r="E15" s="1" t="s">
        <v>264</v>
      </c>
      <c r="F15" s="1" t="s">
        <v>106</v>
      </c>
      <c r="G15" s="4" t="s">
        <v>106</v>
      </c>
      <c r="H15" s="4" t="s">
        <v>106</v>
      </c>
      <c r="I15" s="4" t="s">
        <v>106</v>
      </c>
      <c r="J15" s="1" t="s">
        <v>1068</v>
      </c>
      <c r="K15" s="1" t="s">
        <v>1069</v>
      </c>
      <c r="L15" s="1" t="s">
        <v>264</v>
      </c>
      <c r="M15" s="4" t="s">
        <v>106</v>
      </c>
    </row>
    <row r="16" spans="1:13" ht="13.9" customHeight="1">
      <c r="A16" s="4" t="s">
        <v>773</v>
      </c>
      <c r="B16" s="1" t="s">
        <v>264</v>
      </c>
      <c r="C16" s="4" t="s">
        <v>254</v>
      </c>
      <c r="D16" s="1" t="s">
        <v>264</v>
      </c>
      <c r="E16" s="1" t="s">
        <v>264</v>
      </c>
      <c r="F16" s="1" t="s">
        <v>106</v>
      </c>
      <c r="G16" s="4" t="s">
        <v>106</v>
      </c>
      <c r="H16" s="4" t="s">
        <v>106</v>
      </c>
      <c r="I16" s="4" t="s">
        <v>106</v>
      </c>
      <c r="J16" s="1" t="s">
        <v>1068</v>
      </c>
      <c r="K16" s="1" t="s">
        <v>1069</v>
      </c>
      <c r="L16" s="1" t="s">
        <v>264</v>
      </c>
      <c r="M16" s="4" t="s">
        <v>106</v>
      </c>
    </row>
    <row r="17" spans="1:13" ht="13.9" customHeight="1">
      <c r="A17" s="4" t="s">
        <v>876</v>
      </c>
      <c r="B17" s="1" t="s">
        <v>264</v>
      </c>
      <c r="C17" s="4" t="s">
        <v>236</v>
      </c>
      <c r="D17" s="1" t="s">
        <v>264</v>
      </c>
      <c r="E17" s="1" t="s">
        <v>264</v>
      </c>
      <c r="F17" s="1" t="s">
        <v>106</v>
      </c>
      <c r="G17" s="4" t="s">
        <v>106</v>
      </c>
      <c r="H17" s="4" t="s">
        <v>106</v>
      </c>
      <c r="I17" s="4" t="s">
        <v>106</v>
      </c>
      <c r="J17" s="1" t="s">
        <v>1068</v>
      </c>
      <c r="K17" s="1" t="s">
        <v>1069</v>
      </c>
      <c r="L17" s="1" t="s">
        <v>264</v>
      </c>
      <c r="M17" s="4" t="s">
        <v>106</v>
      </c>
    </row>
    <row r="18" spans="1:13" ht="13.9" customHeight="1">
      <c r="A18" s="4" t="s">
        <v>318</v>
      </c>
      <c r="B18" s="1" t="s">
        <v>264</v>
      </c>
      <c r="C18" s="4" t="s">
        <v>250</v>
      </c>
      <c r="D18" s="1" t="s">
        <v>264</v>
      </c>
      <c r="E18" s="1" t="s">
        <v>264</v>
      </c>
      <c r="F18" s="1" t="s">
        <v>106</v>
      </c>
      <c r="G18" s="4" t="s">
        <v>106</v>
      </c>
      <c r="H18" s="4" t="s">
        <v>106</v>
      </c>
      <c r="I18" s="4" t="s">
        <v>106</v>
      </c>
      <c r="J18" s="1" t="s">
        <v>1068</v>
      </c>
      <c r="K18" s="1" t="s">
        <v>1069</v>
      </c>
      <c r="L18" s="1" t="s">
        <v>264</v>
      </c>
      <c r="M18" s="4" t="s">
        <v>106</v>
      </c>
    </row>
    <row r="19" spans="1:13" ht="13.9" customHeight="1">
      <c r="A19" s="4" t="s">
        <v>765</v>
      </c>
      <c r="B19" s="1" t="s">
        <v>264</v>
      </c>
      <c r="C19" s="4" t="s">
        <v>244</v>
      </c>
      <c r="D19" s="1" t="s">
        <v>264</v>
      </c>
      <c r="E19" s="1" t="s">
        <v>264</v>
      </c>
      <c r="F19" s="1" t="s">
        <v>106</v>
      </c>
      <c r="G19" s="4" t="s">
        <v>106</v>
      </c>
      <c r="H19" s="4" t="s">
        <v>106</v>
      </c>
      <c r="I19" s="4" t="s">
        <v>106</v>
      </c>
      <c r="J19" s="1" t="s">
        <v>1068</v>
      </c>
      <c r="K19" s="1" t="s">
        <v>1069</v>
      </c>
      <c r="L19" s="1" t="s">
        <v>264</v>
      </c>
      <c r="M19" s="4" t="s">
        <v>106</v>
      </c>
    </row>
    <row r="20" spans="1:13" ht="13.9" customHeight="1">
      <c r="A20" s="4" t="s">
        <v>763</v>
      </c>
      <c r="B20" s="1" t="s">
        <v>264</v>
      </c>
      <c r="C20" s="4" t="s">
        <v>245</v>
      </c>
      <c r="D20" s="1" t="s">
        <v>264</v>
      </c>
      <c r="E20" s="1" t="s">
        <v>264</v>
      </c>
      <c r="F20" s="1" t="s">
        <v>106</v>
      </c>
      <c r="G20" s="4" t="s">
        <v>106</v>
      </c>
      <c r="H20" s="4" t="s">
        <v>106</v>
      </c>
      <c r="I20" s="4" t="s">
        <v>106</v>
      </c>
      <c r="J20" s="1" t="s">
        <v>1068</v>
      </c>
      <c r="K20" s="1" t="s">
        <v>1069</v>
      </c>
      <c r="L20" s="1" t="s">
        <v>264</v>
      </c>
      <c r="M20" s="4" t="s">
        <v>106</v>
      </c>
    </row>
    <row r="21" spans="1:13" ht="13.9" customHeight="1">
      <c r="A21" s="4" t="s">
        <v>771</v>
      </c>
      <c r="B21" s="1" t="s">
        <v>264</v>
      </c>
      <c r="C21" s="4" t="s">
        <v>243</v>
      </c>
      <c r="D21" s="1" t="s">
        <v>264</v>
      </c>
      <c r="E21" s="1" t="s">
        <v>264</v>
      </c>
      <c r="F21" s="1" t="s">
        <v>106</v>
      </c>
      <c r="G21" s="4" t="s">
        <v>106</v>
      </c>
      <c r="H21" s="4" t="s">
        <v>106</v>
      </c>
      <c r="I21" s="4" t="s">
        <v>106</v>
      </c>
      <c r="J21" s="1" t="s">
        <v>1068</v>
      </c>
      <c r="K21" s="1" t="s">
        <v>1069</v>
      </c>
      <c r="L21" s="1" t="s">
        <v>264</v>
      </c>
      <c r="M21" s="4" t="s">
        <v>106</v>
      </c>
    </row>
    <row r="22" spans="1:13" ht="13.9" customHeight="1">
      <c r="A22" s="4" t="s">
        <v>767</v>
      </c>
      <c r="B22" s="1" t="s">
        <v>264</v>
      </c>
      <c r="C22" s="4" t="s">
        <v>255</v>
      </c>
      <c r="D22" s="1" t="s">
        <v>264</v>
      </c>
      <c r="E22" s="1" t="s">
        <v>264</v>
      </c>
      <c r="F22" s="1" t="s">
        <v>106</v>
      </c>
      <c r="G22" s="4" t="s">
        <v>106</v>
      </c>
      <c r="H22" s="4" t="s">
        <v>106</v>
      </c>
      <c r="I22" s="4" t="s">
        <v>106</v>
      </c>
      <c r="J22" s="1" t="s">
        <v>1068</v>
      </c>
      <c r="K22" s="1" t="s">
        <v>1069</v>
      </c>
      <c r="L22" s="1" t="s">
        <v>264</v>
      </c>
      <c r="M22" s="4" t="s">
        <v>106</v>
      </c>
    </row>
    <row r="23" spans="1:13" ht="13.9" customHeight="1">
      <c r="A23" s="4" t="s">
        <v>761</v>
      </c>
      <c r="B23" s="1" t="s">
        <v>264</v>
      </c>
      <c r="C23" s="4" t="s">
        <v>246</v>
      </c>
      <c r="D23" s="1" t="s">
        <v>264</v>
      </c>
      <c r="E23" s="1" t="s">
        <v>264</v>
      </c>
      <c r="F23" s="1" t="s">
        <v>106</v>
      </c>
      <c r="G23" s="4" t="s">
        <v>106</v>
      </c>
      <c r="H23" s="4" t="s">
        <v>106</v>
      </c>
      <c r="I23" s="4" t="s">
        <v>106</v>
      </c>
      <c r="J23" s="1" t="s">
        <v>1068</v>
      </c>
      <c r="K23" s="1" t="s">
        <v>1069</v>
      </c>
      <c r="L23" s="1" t="s">
        <v>264</v>
      </c>
      <c r="M23" s="4" t="s">
        <v>106</v>
      </c>
    </row>
    <row r="24" spans="1:13" ht="13.9" customHeight="1">
      <c r="A24" s="4" t="s">
        <v>415</v>
      </c>
      <c r="B24" s="1" t="s">
        <v>264</v>
      </c>
      <c r="C24" s="4" t="s">
        <v>248</v>
      </c>
      <c r="D24" s="1" t="s">
        <v>264</v>
      </c>
      <c r="E24" s="1" t="s">
        <v>264</v>
      </c>
      <c r="F24" s="1" t="s">
        <v>106</v>
      </c>
      <c r="G24" s="4" t="s">
        <v>106</v>
      </c>
      <c r="H24" s="4" t="s">
        <v>106</v>
      </c>
      <c r="I24" s="4" t="s">
        <v>106</v>
      </c>
      <c r="J24" s="1" t="s">
        <v>1068</v>
      </c>
      <c r="K24" s="1" t="s">
        <v>1069</v>
      </c>
      <c r="L24" s="1" t="s">
        <v>264</v>
      </c>
      <c r="M24" s="4" t="s">
        <v>106</v>
      </c>
    </row>
    <row r="25" spans="1:13" ht="13.9" customHeight="1">
      <c r="A25" s="4" t="s">
        <v>756</v>
      </c>
      <c r="B25" s="1" t="s">
        <v>264</v>
      </c>
      <c r="C25" s="4" t="s">
        <v>249</v>
      </c>
      <c r="D25" s="1" t="s">
        <v>264</v>
      </c>
      <c r="E25" s="1" t="s">
        <v>264</v>
      </c>
      <c r="F25" s="1" t="s">
        <v>106</v>
      </c>
      <c r="G25" s="4" t="s">
        <v>106</v>
      </c>
      <c r="H25" s="4" t="s">
        <v>106</v>
      </c>
      <c r="I25" s="4" t="s">
        <v>106</v>
      </c>
      <c r="J25" s="1" t="s">
        <v>1068</v>
      </c>
      <c r="K25" s="1" t="s">
        <v>1069</v>
      </c>
      <c r="L25" s="1" t="s">
        <v>264</v>
      </c>
      <c r="M25" s="4" t="s">
        <v>106</v>
      </c>
    </row>
    <row r="26" spans="1:13" ht="13.9" customHeight="1">
      <c r="A26" s="4" t="s">
        <v>759</v>
      </c>
      <c r="B26" s="1" t="s">
        <v>264</v>
      </c>
      <c r="C26" s="4" t="s">
        <v>247</v>
      </c>
      <c r="D26" s="1" t="s">
        <v>264</v>
      </c>
      <c r="E26" s="1" t="s">
        <v>264</v>
      </c>
      <c r="F26" s="1" t="s">
        <v>106</v>
      </c>
      <c r="G26" s="4" t="s">
        <v>106</v>
      </c>
      <c r="H26" s="4" t="s">
        <v>106</v>
      </c>
      <c r="I26" s="4" t="s">
        <v>106</v>
      </c>
      <c r="J26" s="1" t="s">
        <v>1068</v>
      </c>
      <c r="K26" s="1" t="s">
        <v>1069</v>
      </c>
      <c r="L26" s="1" t="s">
        <v>264</v>
      </c>
      <c r="M26" s="4" t="s">
        <v>106</v>
      </c>
    </row>
    <row r="27" spans="1:13" ht="13.9" customHeight="1">
      <c r="A27" s="4" t="s">
        <v>896</v>
      </c>
      <c r="B27" s="1" t="s">
        <v>264</v>
      </c>
      <c r="C27" s="4" t="s">
        <v>234</v>
      </c>
      <c r="D27" s="1" t="s">
        <v>264</v>
      </c>
      <c r="E27" s="1" t="s">
        <v>264</v>
      </c>
      <c r="F27" s="1" t="s">
        <v>106</v>
      </c>
      <c r="G27" s="4" t="s">
        <v>106</v>
      </c>
      <c r="H27" s="4" t="s">
        <v>106</v>
      </c>
      <c r="I27" s="4" t="s">
        <v>106</v>
      </c>
      <c r="J27" s="1" t="s">
        <v>1068</v>
      </c>
      <c r="K27" s="1" t="s">
        <v>1069</v>
      </c>
      <c r="L27" s="1" t="s">
        <v>264</v>
      </c>
      <c r="M27" s="4" t="s">
        <v>106</v>
      </c>
    </row>
    <row r="28" spans="1:13" ht="13.9" customHeight="1">
      <c r="A28" s="4" t="s">
        <v>675</v>
      </c>
      <c r="B28" s="1" t="s">
        <v>264</v>
      </c>
      <c r="C28" s="4" t="s">
        <v>237</v>
      </c>
      <c r="D28" s="1" t="s">
        <v>264</v>
      </c>
      <c r="E28" s="1" t="s">
        <v>264</v>
      </c>
      <c r="F28" s="1" t="s">
        <v>106</v>
      </c>
      <c r="G28" s="4" t="s">
        <v>106</v>
      </c>
      <c r="H28" s="4" t="s">
        <v>106</v>
      </c>
      <c r="I28" s="4" t="s">
        <v>106</v>
      </c>
      <c r="J28" s="1" t="s">
        <v>1068</v>
      </c>
      <c r="K28" s="1" t="s">
        <v>1069</v>
      </c>
      <c r="L28" s="1" t="s">
        <v>264</v>
      </c>
      <c r="M28" s="4" t="s">
        <v>106</v>
      </c>
    </row>
    <row r="29" spans="1:13" ht="13.9" customHeight="1">
      <c r="A29" s="4" t="s">
        <v>395</v>
      </c>
      <c r="B29" s="1" t="s">
        <v>264</v>
      </c>
      <c r="C29" s="4" t="s">
        <v>235</v>
      </c>
      <c r="D29" s="1" t="s">
        <v>264</v>
      </c>
      <c r="E29" s="1" t="s">
        <v>264</v>
      </c>
      <c r="F29" s="1" t="s">
        <v>106</v>
      </c>
      <c r="G29" s="4" t="s">
        <v>106</v>
      </c>
      <c r="H29" s="4" t="s">
        <v>106</v>
      </c>
      <c r="I29" s="4" t="s">
        <v>106</v>
      </c>
      <c r="J29" s="1" t="s">
        <v>1068</v>
      </c>
      <c r="K29" s="1" t="s">
        <v>1069</v>
      </c>
      <c r="L29" s="1" t="s">
        <v>264</v>
      </c>
      <c r="M29" s="4" t="s">
        <v>106</v>
      </c>
    </row>
    <row r="30" spans="1:13" ht="13.9" customHeight="1">
      <c r="A30" s="4" t="s">
        <v>623</v>
      </c>
      <c r="B30" s="1" t="s">
        <v>264</v>
      </c>
      <c r="C30" s="4" t="s">
        <v>262</v>
      </c>
      <c r="D30" s="1" t="s">
        <v>188</v>
      </c>
      <c r="E30" s="1" t="s">
        <v>188</v>
      </c>
      <c r="F30" s="1" t="s">
        <v>106</v>
      </c>
      <c r="G30" s="4" t="s">
        <v>106</v>
      </c>
      <c r="H30" s="4" t="s">
        <v>106</v>
      </c>
      <c r="I30" s="4" t="s">
        <v>106</v>
      </c>
      <c r="J30" s="1" t="s">
        <v>1068</v>
      </c>
      <c r="K30" s="1" t="s">
        <v>1069</v>
      </c>
      <c r="L30" s="1" t="s">
        <v>264</v>
      </c>
      <c r="M30" s="4" t="s">
        <v>106</v>
      </c>
    </row>
    <row r="31" spans="1:13" ht="13.9" customHeight="1">
      <c r="A31" s="4" t="s">
        <v>994</v>
      </c>
      <c r="B31" s="1" t="s">
        <v>264</v>
      </c>
      <c r="C31" s="4" t="s">
        <v>231</v>
      </c>
      <c r="D31" s="1" t="s">
        <v>264</v>
      </c>
      <c r="E31" s="1" t="s">
        <v>264</v>
      </c>
      <c r="F31" s="1" t="s">
        <v>106</v>
      </c>
      <c r="G31" s="4" t="s">
        <v>106</v>
      </c>
      <c r="H31" s="4" t="s">
        <v>106</v>
      </c>
      <c r="I31" s="4" t="s">
        <v>106</v>
      </c>
      <c r="J31" s="1" t="s">
        <v>1068</v>
      </c>
      <c r="K31" s="1" t="s">
        <v>1069</v>
      </c>
      <c r="L31" s="1" t="s">
        <v>264</v>
      </c>
      <c r="M31" s="4" t="s">
        <v>106</v>
      </c>
    </row>
    <row r="32" spans="1:13" ht="13.9" customHeight="1">
      <c r="A32" s="4" t="s">
        <v>553</v>
      </c>
      <c r="B32" s="1" t="s">
        <v>264</v>
      </c>
      <c r="C32" s="4" t="s">
        <v>223</v>
      </c>
      <c r="D32" s="1" t="s">
        <v>264</v>
      </c>
      <c r="E32" s="1" t="s">
        <v>264</v>
      </c>
      <c r="F32" s="1" t="s">
        <v>106</v>
      </c>
      <c r="G32" s="4" t="s">
        <v>106</v>
      </c>
      <c r="H32" s="4" t="s">
        <v>106</v>
      </c>
      <c r="I32" s="4" t="s">
        <v>106</v>
      </c>
      <c r="J32" s="1" t="s">
        <v>1068</v>
      </c>
      <c r="K32" s="1" t="s">
        <v>1069</v>
      </c>
      <c r="L32" s="1" t="s">
        <v>264</v>
      </c>
      <c r="M32" s="4" t="s">
        <v>106</v>
      </c>
    </row>
    <row r="33" spans="1:13" ht="13.9" customHeight="1">
      <c r="A33" s="4" t="s">
        <v>805</v>
      </c>
      <c r="B33" s="1" t="s">
        <v>264</v>
      </c>
      <c r="C33" s="4" t="s">
        <v>240</v>
      </c>
      <c r="D33" s="1" t="s">
        <v>264</v>
      </c>
      <c r="E33" s="1" t="s">
        <v>264</v>
      </c>
      <c r="F33" s="1" t="s">
        <v>106</v>
      </c>
      <c r="G33" s="4" t="s">
        <v>106</v>
      </c>
      <c r="H33" s="4" t="s">
        <v>106</v>
      </c>
      <c r="I33" s="4" t="s">
        <v>106</v>
      </c>
      <c r="J33" s="1" t="s">
        <v>1068</v>
      </c>
      <c r="K33" s="1" t="s">
        <v>1069</v>
      </c>
      <c r="L33" s="1" t="s">
        <v>264</v>
      </c>
      <c r="M33" s="4" t="s">
        <v>106</v>
      </c>
    </row>
    <row r="34" spans="1:13" ht="13.9" customHeight="1">
      <c r="A34" s="4" t="s">
        <v>790</v>
      </c>
      <c r="B34" s="1" t="s">
        <v>264</v>
      </c>
      <c r="C34" s="4" t="s">
        <v>241</v>
      </c>
      <c r="D34" s="1" t="s">
        <v>264</v>
      </c>
      <c r="E34" s="1" t="s">
        <v>264</v>
      </c>
      <c r="F34" s="1" t="s">
        <v>106</v>
      </c>
      <c r="G34" s="4" t="s">
        <v>106</v>
      </c>
      <c r="H34" s="4" t="s">
        <v>106</v>
      </c>
      <c r="I34" s="4" t="s">
        <v>106</v>
      </c>
      <c r="J34" s="1" t="s">
        <v>1068</v>
      </c>
      <c r="K34" s="1" t="s">
        <v>1069</v>
      </c>
      <c r="L34" s="1" t="s">
        <v>264</v>
      </c>
      <c r="M34" s="4" t="s">
        <v>106</v>
      </c>
    </row>
    <row r="35" spans="1:13" ht="13.9" customHeight="1">
      <c r="A35" s="4" t="s">
        <v>882</v>
      </c>
      <c r="B35" s="1" t="s">
        <v>264</v>
      </c>
      <c r="C35" s="4" t="s">
        <v>239</v>
      </c>
      <c r="D35" s="1" t="s">
        <v>264</v>
      </c>
      <c r="E35" s="1" t="s">
        <v>264</v>
      </c>
      <c r="F35" s="1" t="s">
        <v>106</v>
      </c>
      <c r="G35" s="4" t="s">
        <v>106</v>
      </c>
      <c r="H35" s="4" t="s">
        <v>106</v>
      </c>
      <c r="I35" s="4" t="s">
        <v>106</v>
      </c>
      <c r="J35" s="1" t="s">
        <v>1068</v>
      </c>
      <c r="K35" s="1" t="s">
        <v>1069</v>
      </c>
      <c r="L35" s="1" t="s">
        <v>264</v>
      </c>
      <c r="M35" s="4" t="s">
        <v>106</v>
      </c>
    </row>
    <row r="36" spans="1:13" ht="13.9" customHeight="1">
      <c r="A36" s="4" t="s">
        <v>819</v>
      </c>
      <c r="B36" s="1" t="s">
        <v>264</v>
      </c>
      <c r="C36" s="4" t="s">
        <v>238</v>
      </c>
      <c r="D36" s="1" t="s">
        <v>264</v>
      </c>
      <c r="E36" s="1" t="s">
        <v>264</v>
      </c>
      <c r="F36" s="1" t="s">
        <v>106</v>
      </c>
      <c r="G36" s="4" t="s">
        <v>106</v>
      </c>
      <c r="H36" s="4" t="s">
        <v>106</v>
      </c>
      <c r="I36" s="4" t="s">
        <v>106</v>
      </c>
      <c r="J36" s="1" t="s">
        <v>1068</v>
      </c>
      <c r="K36" s="1" t="s">
        <v>1069</v>
      </c>
      <c r="L36" s="1" t="s">
        <v>264</v>
      </c>
      <c r="M36" s="4" t="s">
        <v>106</v>
      </c>
    </row>
    <row r="37" spans="1:13" ht="13.9" customHeight="1">
      <c r="A37" s="4" t="s">
        <v>972</v>
      </c>
      <c r="B37" s="1" t="s">
        <v>264</v>
      </c>
      <c r="C37" s="4" t="s">
        <v>242</v>
      </c>
      <c r="D37" s="1" t="s">
        <v>264</v>
      </c>
      <c r="E37" s="1" t="s">
        <v>264</v>
      </c>
      <c r="F37" s="1" t="s">
        <v>106</v>
      </c>
      <c r="G37" s="4" t="s">
        <v>106</v>
      </c>
      <c r="H37" s="4" t="s">
        <v>106</v>
      </c>
      <c r="I37" s="4" t="s">
        <v>106</v>
      </c>
      <c r="J37" s="1" t="s">
        <v>1068</v>
      </c>
      <c r="K37" s="1" t="s">
        <v>1069</v>
      </c>
      <c r="L37" s="1" t="s">
        <v>264</v>
      </c>
      <c r="M37" s="4" t="s">
        <v>106</v>
      </c>
    </row>
    <row r="38" spans="1:13" ht="13.9" customHeight="1">
      <c r="A38" s="4" t="s">
        <v>208</v>
      </c>
      <c r="B38" s="1" t="s">
        <v>188</v>
      </c>
      <c r="C38" s="4" t="s">
        <v>1055</v>
      </c>
      <c r="D38" s="1" t="s">
        <v>264</v>
      </c>
      <c r="E38" s="1" t="s">
        <v>264</v>
      </c>
      <c r="F38" s="1" t="s">
        <v>106</v>
      </c>
      <c r="G38" s="4" t="s">
        <v>106</v>
      </c>
      <c r="H38" s="4" t="s">
        <v>106</v>
      </c>
      <c r="I38" s="4" t="s">
        <v>106</v>
      </c>
      <c r="J38" s="1" t="s">
        <v>1068</v>
      </c>
      <c r="K38" s="1" t="s">
        <v>1069</v>
      </c>
      <c r="L38" s="1" t="s">
        <v>264</v>
      </c>
      <c r="M38" s="4" t="s">
        <v>106</v>
      </c>
    </row>
    <row r="39" spans="1:13" ht="13.9" customHeight="1">
      <c r="A39" s="4" t="s">
        <v>981</v>
      </c>
      <c r="B39" s="1" t="s">
        <v>264</v>
      </c>
      <c r="C39" s="4" t="s">
        <v>232</v>
      </c>
      <c r="D39" s="1" t="s">
        <v>264</v>
      </c>
      <c r="E39" s="1" t="s">
        <v>264</v>
      </c>
      <c r="F39" s="1" t="s">
        <v>106</v>
      </c>
      <c r="G39" s="4" t="s">
        <v>106</v>
      </c>
      <c r="H39" s="4" t="s">
        <v>106</v>
      </c>
      <c r="I39" s="4" t="s">
        <v>106</v>
      </c>
      <c r="J39" s="1" t="s">
        <v>1068</v>
      </c>
      <c r="K39" s="1" t="s">
        <v>1069</v>
      </c>
      <c r="L39" s="1" t="s">
        <v>264</v>
      </c>
      <c r="M39" s="4" t="s">
        <v>106</v>
      </c>
    </row>
    <row r="40" spans="1:13" ht="13.9" customHeight="1">
      <c r="A40" s="4" t="s">
        <v>908</v>
      </c>
      <c r="B40" s="1" t="s">
        <v>264</v>
      </c>
      <c r="C40" s="4" t="s">
        <v>233</v>
      </c>
      <c r="D40" s="1" t="s">
        <v>264</v>
      </c>
      <c r="E40" s="1" t="s">
        <v>264</v>
      </c>
      <c r="F40" s="1" t="s">
        <v>106</v>
      </c>
      <c r="G40" s="4" t="s">
        <v>106</v>
      </c>
      <c r="H40" s="4" t="s">
        <v>106</v>
      </c>
      <c r="I40" s="4" t="s">
        <v>106</v>
      </c>
      <c r="J40" s="1" t="s">
        <v>1068</v>
      </c>
      <c r="K40" s="1" t="s">
        <v>1069</v>
      </c>
      <c r="L40" s="1" t="s">
        <v>264</v>
      </c>
      <c r="M40" s="4" t="s">
        <v>106</v>
      </c>
    </row>
    <row r="41" spans="1:13" ht="13.9" customHeight="1">
      <c r="A41" s="4" t="s">
        <v>1053</v>
      </c>
      <c r="B41" s="1" t="s">
        <v>264</v>
      </c>
      <c r="C41" s="4" t="s">
        <v>227</v>
      </c>
      <c r="D41" s="1" t="s">
        <v>264</v>
      </c>
      <c r="E41" s="1" t="s">
        <v>264</v>
      </c>
      <c r="F41" s="1" t="s">
        <v>106</v>
      </c>
      <c r="G41" s="4" t="s">
        <v>106</v>
      </c>
      <c r="H41" s="4" t="s">
        <v>106</v>
      </c>
      <c r="I41" s="4" t="s">
        <v>106</v>
      </c>
      <c r="J41" s="1" t="s">
        <v>1068</v>
      </c>
      <c r="K41" s="1" t="s">
        <v>1069</v>
      </c>
      <c r="L41" s="1" t="s">
        <v>264</v>
      </c>
      <c r="M41" s="4" t="s">
        <v>106</v>
      </c>
    </row>
    <row r="42" spans="1:13" ht="13.9" customHeight="1">
      <c r="A42" s="4" t="s">
        <v>361</v>
      </c>
      <c r="B42" s="1" t="s">
        <v>264</v>
      </c>
      <c r="C42" s="4" t="s">
        <v>261</v>
      </c>
      <c r="D42" s="1" t="s">
        <v>264</v>
      </c>
      <c r="E42" s="1" t="s">
        <v>264</v>
      </c>
      <c r="F42" s="1" t="s">
        <v>106</v>
      </c>
      <c r="G42" s="4" t="s">
        <v>106</v>
      </c>
      <c r="H42" s="4" t="s">
        <v>106</v>
      </c>
      <c r="I42" s="4" t="s">
        <v>106</v>
      </c>
      <c r="J42" s="1" t="s">
        <v>1068</v>
      </c>
      <c r="K42" s="1" t="s">
        <v>1069</v>
      </c>
      <c r="L42" s="1" t="s">
        <v>264</v>
      </c>
      <c r="M42" s="4" t="s">
        <v>106</v>
      </c>
    </row>
    <row r="43" spans="1:13" ht="13.9" customHeight="1">
      <c r="A43" s="4" t="s">
        <v>933</v>
      </c>
      <c r="B43" s="1" t="s">
        <v>264</v>
      </c>
      <c r="C43" s="4" t="s">
        <v>230</v>
      </c>
      <c r="D43" s="1" t="s">
        <v>264</v>
      </c>
      <c r="E43" s="1" t="s">
        <v>264</v>
      </c>
      <c r="F43" s="1" t="s">
        <v>106</v>
      </c>
      <c r="G43" s="4" t="s">
        <v>106</v>
      </c>
      <c r="H43" s="4" t="s">
        <v>106</v>
      </c>
      <c r="I43" s="4" t="s">
        <v>106</v>
      </c>
      <c r="J43" s="1" t="s">
        <v>1068</v>
      </c>
      <c r="K43" s="1" t="s">
        <v>1069</v>
      </c>
      <c r="L43" s="1" t="s">
        <v>264</v>
      </c>
      <c r="M43" s="4" t="s">
        <v>106</v>
      </c>
    </row>
    <row r="44" spans="1:13" ht="13.9" customHeight="1">
      <c r="A44" s="4" t="s">
        <v>1007</v>
      </c>
      <c r="B44" s="1" t="s">
        <v>264</v>
      </c>
      <c r="C44" s="4" t="s">
        <v>229</v>
      </c>
      <c r="D44" s="1" t="s">
        <v>264</v>
      </c>
      <c r="E44" s="1" t="s">
        <v>264</v>
      </c>
      <c r="F44" s="1" t="s">
        <v>106</v>
      </c>
      <c r="G44" s="4" t="s">
        <v>106</v>
      </c>
      <c r="H44" s="4" t="s">
        <v>106</v>
      </c>
      <c r="I44" s="4" t="s">
        <v>106</v>
      </c>
      <c r="J44" s="1" t="s">
        <v>1068</v>
      </c>
      <c r="K44" s="1" t="s">
        <v>1069</v>
      </c>
      <c r="L44" s="1" t="s">
        <v>264</v>
      </c>
      <c r="M44" s="4" t="s">
        <v>106</v>
      </c>
    </row>
    <row r="45" spans="1:13">
      <c r="J45" s="1" t="s">
        <v>106</v>
      </c>
    </row>
    <row r="46" spans="1:13">
      <c r="J46" s="1" t="s">
        <v>106</v>
      </c>
    </row>
    <row r="47" spans="1:13">
      <c r="J47" s="1" t="s">
        <v>106</v>
      </c>
    </row>
    <row r="48" spans="1:13">
      <c r="J48" s="1" t="s">
        <v>106</v>
      </c>
    </row>
    <row r="49" spans="10:10">
      <c r="J49" s="1" t="s">
        <v>106</v>
      </c>
    </row>
    <row r="50" spans="10:10">
      <c r="J50" s="1" t="s">
        <v>106</v>
      </c>
    </row>
    <row r="51" spans="10:10">
      <c r="J51" s="1" t="s">
        <v>106</v>
      </c>
    </row>
    <row r="52" spans="10:10">
      <c r="J52" s="1" t="s">
        <v>106</v>
      </c>
    </row>
    <row r="53" spans="10:10">
      <c r="J53" s="1" t="s">
        <v>106</v>
      </c>
    </row>
    <row r="54" spans="10:10">
      <c r="J54" s="1" t="s">
        <v>106</v>
      </c>
    </row>
    <row r="55" spans="10:10">
      <c r="J55" s="1" t="s">
        <v>106</v>
      </c>
    </row>
    <row r="56" spans="10:10">
      <c r="J56" s="1" t="s">
        <v>106</v>
      </c>
    </row>
    <row r="57" spans="10:10">
      <c r="J57" s="1" t="s">
        <v>106</v>
      </c>
    </row>
    <row r="58" spans="10:10">
      <c r="J58" s="1" t="s">
        <v>106</v>
      </c>
    </row>
    <row r="59" spans="10:10">
      <c r="J59" s="1" t="s">
        <v>106</v>
      </c>
    </row>
    <row r="60" spans="10:10">
      <c r="J60" s="1" t="s">
        <v>106</v>
      </c>
    </row>
    <row r="61" spans="10:10">
      <c r="J61" s="1" t="s">
        <v>106</v>
      </c>
    </row>
    <row r="62" spans="10:10">
      <c r="J62" s="1" t="s">
        <v>106</v>
      </c>
    </row>
    <row r="63" spans="10:10">
      <c r="J63" s="1" t="s">
        <v>106</v>
      </c>
    </row>
    <row r="64" spans="10:10">
      <c r="J64" s="1" t="s">
        <v>106</v>
      </c>
    </row>
    <row r="65" spans="10:10">
      <c r="J65" s="1" t="s">
        <v>106</v>
      </c>
    </row>
    <row r="66" spans="10:10">
      <c r="J66" s="1" t="s">
        <v>106</v>
      </c>
    </row>
    <row r="67" spans="10:10">
      <c r="J67" s="1" t="s">
        <v>106</v>
      </c>
    </row>
    <row r="68" spans="10:10">
      <c r="J68" s="1" t="s">
        <v>106</v>
      </c>
    </row>
    <row r="69" spans="10:10">
      <c r="J69" s="1" t="s">
        <v>106</v>
      </c>
    </row>
    <row r="70" spans="10:10">
      <c r="J70" s="1" t="s">
        <v>106</v>
      </c>
    </row>
    <row r="71" spans="10:10">
      <c r="J71" s="1" t="s">
        <v>106</v>
      </c>
    </row>
    <row r="72" spans="10:10">
      <c r="J72" s="1" t="s">
        <v>106</v>
      </c>
    </row>
    <row r="73" spans="10:10">
      <c r="J73" s="1" t="s">
        <v>106</v>
      </c>
    </row>
    <row r="74" spans="10:10">
      <c r="J74" s="1" t="s">
        <v>106</v>
      </c>
    </row>
  </sheetData>
  <autoFilter ref="A1:M1" xr:uid="{00000000-0009-0000-0000-000005000000}"/>
  <phoneticPr fontId="5" type="noConversion"/>
  <dataValidations count="5">
    <dataValidation type="list" allowBlank="1" showInputMessage="1" showErrorMessage="1" sqref="D1:D1048576 E1:E1048576 L1:L1048576" xr:uid="{00000000-0002-0000-0500-000000000000}">
      <formula1>"Y,N"</formula1>
    </dataValidation>
    <dataValidation type="list" allowBlank="1" showErrorMessage="1" sqref="M2:M99866 L2:L100000 D2:F100000 B2:B100000" xr:uid="{00000000-0002-0000-0500-000001000000}">
      <formula1>"Y,N"</formula1>
    </dataValidation>
    <dataValidation allowBlank="1" showInputMessage="1" showErrorMessage="1" sqref="C1:C1048576 F1:F1048576 K1:K1048576" xr:uid="{00000000-0002-0000-0500-000002000000}"/>
    <dataValidation type="whole" operator="greaterThanOrEqual" allowBlank="1" showErrorMessage="1" sqref="G2:G99866" xr:uid="{00000000-0002-0000-0500-000003000000}">
      <formula1>0</formula1>
    </dataValidation>
    <dataValidation type="list" allowBlank="1" showErrorMessage="1" sqref="J2:J100000" xr:uid="{00000000-0002-0000-0500-000004000000}">
      <formula1>"Default,Small,Middle,Large"</formula1>
    </dataValidation>
  </dataValidations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B516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1" width="27.375" style="3" customWidth="1"/>
    <col min="2" max="2" width="20.75" style="3" customWidth="1"/>
    <col min="3" max="4" width="27.375" style="3" customWidth="1"/>
    <col min="5" max="5" width="23.5" style="3" customWidth="1"/>
    <col min="6" max="7" width="16.125" style="15" customWidth="1"/>
    <col min="8" max="9" width="12.375" customWidth="1"/>
    <col min="10" max="10" width="52.625" style="3" customWidth="1"/>
    <col min="11" max="11" width="17.625" style="3" customWidth="1"/>
    <col min="12" max="12" width="21.625" customWidth="1"/>
    <col min="13" max="13" width="28.375" style="3" customWidth="1"/>
    <col min="14" max="14" width="20.75" customWidth="1"/>
    <col min="15" max="15" width="19.75" customWidth="1"/>
    <col min="16" max="16" width="17.625" customWidth="1"/>
    <col min="17" max="17" width="31.375" style="3" customWidth="1"/>
    <col min="18" max="18" width="25.375" customWidth="1"/>
    <col min="19" max="19" width="82.625" style="3" customWidth="1"/>
    <col min="20" max="20" width="27.75" style="3" customWidth="1"/>
    <col min="21" max="24" width="27.375" style="3" customWidth="1"/>
    <col min="25" max="25" width="52.625" style="3" customWidth="1"/>
    <col min="26" max="26" width="27.375" style="3" customWidth="1"/>
    <col min="27" max="27" width="75.125" style="3" customWidth="1"/>
    <col min="28" max="28" width="23.5" customWidth="1"/>
    <col min="29" max="29" width="13.375" customWidth="1"/>
    <col min="30" max="30" width="17.625" customWidth="1"/>
    <col min="31" max="31" width="18.625" customWidth="1"/>
    <col min="32" max="32" width="10.375" customWidth="1"/>
    <col min="33" max="33" width="13.75" customWidth="1"/>
    <col min="34" max="34" width="13.5" customWidth="1"/>
    <col min="35" max="35" width="17.625" customWidth="1"/>
    <col min="36" max="36" width="14.75" customWidth="1"/>
    <col min="37" max="37" width="19" customWidth="1"/>
    <col min="38" max="38" width="28" customWidth="1"/>
    <col min="39" max="39" width="15.5" customWidth="1"/>
    <col min="40" max="40" width="16.625" customWidth="1"/>
    <col min="41" max="41" width="17.125" customWidth="1"/>
    <col min="42" max="42" width="20" customWidth="1"/>
    <col min="43" max="43" width="17.125" customWidth="1"/>
    <col min="44" max="44" width="17" customWidth="1"/>
    <col min="45" max="45" width="23" customWidth="1"/>
    <col min="46" max="46" width="17.5" customWidth="1"/>
    <col min="47" max="47" width="17.125" customWidth="1"/>
    <col min="48" max="48" width="13.125" customWidth="1"/>
    <col min="49" max="49" width="52.625" style="3" customWidth="1"/>
    <col min="50" max="50" width="18.125" style="3" customWidth="1"/>
    <col min="51" max="51" width="19" style="3" customWidth="1"/>
    <col min="52" max="52" width="13.75" style="3" customWidth="1"/>
    <col min="53" max="53" width="52.625" style="3" customWidth="1"/>
    <col min="54" max="54" width="19" customWidth="1"/>
    <col min="55" max="1024" width="10.375" customWidth="1"/>
    <col min="1025" max="1026" width="10.5" customWidth="1"/>
  </cols>
  <sheetData>
    <row r="1" spans="1:54" ht="18" customHeight="1">
      <c r="A1" s="4" t="s">
        <v>16</v>
      </c>
      <c r="B1" s="4" t="s">
        <v>18</v>
      </c>
      <c r="C1" s="4" t="s">
        <v>57</v>
      </c>
      <c r="D1" s="19" t="s">
        <v>58</v>
      </c>
      <c r="E1" s="4" t="s">
        <v>21</v>
      </c>
      <c r="F1" s="17" t="s">
        <v>59</v>
      </c>
      <c r="G1" s="17" t="s">
        <v>60</v>
      </c>
      <c r="H1" s="1" t="s">
        <v>61</v>
      </c>
      <c r="I1" s="1" t="s">
        <v>62</v>
      </c>
      <c r="J1" s="4" t="s">
        <v>63</v>
      </c>
      <c r="K1" s="4" t="s">
        <v>64</v>
      </c>
      <c r="L1" s="1" t="s">
        <v>19</v>
      </c>
      <c r="M1" s="4" t="s">
        <v>65</v>
      </c>
      <c r="N1" s="1" t="s">
        <v>49</v>
      </c>
      <c r="O1" s="1" t="s">
        <v>50</v>
      </c>
      <c r="P1" s="1" t="s">
        <v>23</v>
      </c>
      <c r="Q1" s="4" t="s">
        <v>24</v>
      </c>
      <c r="R1" s="1" t="s">
        <v>66</v>
      </c>
      <c r="S1" s="4" t="s">
        <v>22</v>
      </c>
      <c r="T1" s="4" t="s">
        <v>67</v>
      </c>
      <c r="U1" s="19" t="s">
        <v>25</v>
      </c>
      <c r="V1" s="4" t="s">
        <v>68</v>
      </c>
      <c r="W1" s="4" t="s">
        <v>26</v>
      </c>
      <c r="X1" s="4" t="s">
        <v>3</v>
      </c>
      <c r="Y1" s="4" t="s">
        <v>27</v>
      </c>
      <c r="Z1" s="4" t="s">
        <v>69</v>
      </c>
      <c r="AA1" s="4" t="s">
        <v>28</v>
      </c>
      <c r="AB1" s="1" t="s">
        <v>70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36</v>
      </c>
      <c r="AI1" s="1" t="s">
        <v>37</v>
      </c>
      <c r="AJ1" s="1" t="s">
        <v>38</v>
      </c>
      <c r="AK1" s="1" t="s">
        <v>35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71</v>
      </c>
      <c r="AU1" s="1" t="s">
        <v>72</v>
      </c>
      <c r="AV1" s="1" t="s">
        <v>73</v>
      </c>
      <c r="AW1" s="4" t="s">
        <v>74</v>
      </c>
      <c r="AX1" s="4" t="s">
        <v>75</v>
      </c>
      <c r="AY1" s="4" t="s">
        <v>76</v>
      </c>
      <c r="AZ1" s="4" t="s">
        <v>77</v>
      </c>
      <c r="BA1" s="4" t="s">
        <v>78</v>
      </c>
      <c r="BB1" s="1" t="s">
        <v>79</v>
      </c>
    </row>
    <row r="2" spans="1:54" ht="13.9" customHeight="1">
      <c r="A2" s="4" t="s">
        <v>456</v>
      </c>
      <c r="B2" s="4" t="s">
        <v>456</v>
      </c>
      <c r="C2" s="4" t="s">
        <v>1070</v>
      </c>
      <c r="D2" s="19" t="s">
        <v>457</v>
      </c>
      <c r="E2" s="4" t="s">
        <v>457</v>
      </c>
      <c r="F2" s="17" t="s">
        <v>189</v>
      </c>
      <c r="G2" s="17" t="s">
        <v>189</v>
      </c>
      <c r="H2" s="1" t="s">
        <v>188</v>
      </c>
      <c r="I2" s="1" t="s">
        <v>188</v>
      </c>
      <c r="J2" s="4" t="s">
        <v>1071</v>
      </c>
      <c r="K2" s="4" t="s">
        <v>188</v>
      </c>
      <c r="L2" s="1" t="s">
        <v>264</v>
      </c>
      <c r="M2" s="4" t="s">
        <v>1072</v>
      </c>
      <c r="N2" s="1" t="s">
        <v>264</v>
      </c>
      <c r="O2" s="1" t="s">
        <v>106</v>
      </c>
      <c r="P2" s="1" t="s">
        <v>267</v>
      </c>
      <c r="Q2" s="4" t="s">
        <v>268</v>
      </c>
      <c r="R2" s="1" t="s">
        <v>157</v>
      </c>
      <c r="S2" s="4" t="s">
        <v>458</v>
      </c>
      <c r="T2" s="4" t="s">
        <v>458</v>
      </c>
      <c r="U2" s="19" t="s">
        <v>1073</v>
      </c>
      <c r="V2" s="19" t="s">
        <v>106</v>
      </c>
      <c r="W2" s="4" t="s">
        <v>106</v>
      </c>
      <c r="X2" s="4" t="s">
        <v>106</v>
      </c>
      <c r="Y2" s="4" t="s">
        <v>106</v>
      </c>
      <c r="Z2" s="4" t="s">
        <v>106</v>
      </c>
      <c r="AA2" s="4" t="s">
        <v>106</v>
      </c>
      <c r="AB2" s="1" t="s">
        <v>157</v>
      </c>
      <c r="AC2" s="1" t="s">
        <v>188</v>
      </c>
      <c r="AD2" s="1" t="s">
        <v>188</v>
      </c>
      <c r="AE2" s="1" t="s">
        <v>188</v>
      </c>
      <c r="AF2" s="1" t="s">
        <v>188</v>
      </c>
      <c r="AG2" s="1" t="s">
        <v>264</v>
      </c>
      <c r="AH2" s="1" t="s">
        <v>188</v>
      </c>
      <c r="AI2" s="1" t="s">
        <v>188</v>
      </c>
      <c r="AJ2" s="1" t="s">
        <v>264</v>
      </c>
      <c r="AK2" s="1" t="s">
        <v>264</v>
      </c>
      <c r="AL2" s="1" t="s">
        <v>264</v>
      </c>
      <c r="AM2" s="1" t="s">
        <v>264</v>
      </c>
      <c r="AN2" s="1" t="s">
        <v>264</v>
      </c>
      <c r="AO2" s="1" t="s">
        <v>264</v>
      </c>
      <c r="AP2" s="1" t="s">
        <v>264</v>
      </c>
      <c r="AQ2" s="1" t="s">
        <v>264</v>
      </c>
      <c r="AR2" s="1" t="s">
        <v>264</v>
      </c>
      <c r="AS2" s="1" t="s">
        <v>264</v>
      </c>
      <c r="AT2" s="1" t="s">
        <v>1068</v>
      </c>
      <c r="AU2" s="1" t="s">
        <v>1069</v>
      </c>
      <c r="AV2" s="1" t="s">
        <v>264</v>
      </c>
      <c r="AW2" s="4" t="s">
        <v>106</v>
      </c>
      <c r="AX2" s="4" t="s">
        <v>1068</v>
      </c>
      <c r="AY2" s="4" t="s">
        <v>1069</v>
      </c>
      <c r="AZ2" s="4" t="s">
        <v>264</v>
      </c>
      <c r="BA2" s="4" t="s">
        <v>106</v>
      </c>
      <c r="BB2" s="1" t="s">
        <v>157</v>
      </c>
    </row>
    <row r="3" spans="1:54" ht="13.9" customHeight="1">
      <c r="A3" s="4" t="s">
        <v>456</v>
      </c>
      <c r="B3" s="4" t="s">
        <v>456</v>
      </c>
      <c r="C3" s="4" t="s">
        <v>1074</v>
      </c>
      <c r="D3" s="19" t="s">
        <v>459</v>
      </c>
      <c r="E3" s="4" t="s">
        <v>459</v>
      </c>
      <c r="F3" s="17" t="s">
        <v>268</v>
      </c>
      <c r="G3" s="17" t="s">
        <v>189</v>
      </c>
      <c r="H3" s="1" t="s">
        <v>264</v>
      </c>
      <c r="I3" s="1" t="s">
        <v>188</v>
      </c>
      <c r="J3" s="4" t="s">
        <v>1075</v>
      </c>
      <c r="K3" s="4" t="s">
        <v>188</v>
      </c>
      <c r="L3" s="1" t="s">
        <v>188</v>
      </c>
      <c r="M3" s="4" t="s">
        <v>1072</v>
      </c>
      <c r="N3" s="1" t="s">
        <v>188</v>
      </c>
      <c r="O3" s="1" t="s">
        <v>106</v>
      </c>
      <c r="P3" s="1" t="s">
        <v>276</v>
      </c>
      <c r="Q3" s="4" t="s">
        <v>306</v>
      </c>
      <c r="R3" s="1" t="s">
        <v>157</v>
      </c>
      <c r="S3" s="4" t="s">
        <v>313</v>
      </c>
      <c r="T3" s="4" t="s">
        <v>313</v>
      </c>
      <c r="U3" s="19" t="s">
        <v>106</v>
      </c>
      <c r="V3" s="19" t="s">
        <v>1076</v>
      </c>
      <c r="W3" s="4" t="s">
        <v>106</v>
      </c>
      <c r="X3" s="4" t="s">
        <v>106</v>
      </c>
      <c r="Y3" s="4" t="s">
        <v>106</v>
      </c>
      <c r="Z3" s="4" t="s">
        <v>106</v>
      </c>
      <c r="AA3" s="4" t="s">
        <v>106</v>
      </c>
      <c r="AB3" s="1" t="s">
        <v>157</v>
      </c>
      <c r="AC3" s="1" t="s">
        <v>188</v>
      </c>
      <c r="AD3" s="1" t="s">
        <v>188</v>
      </c>
      <c r="AE3" s="1" t="s">
        <v>188</v>
      </c>
      <c r="AF3" s="1" t="s">
        <v>188</v>
      </c>
      <c r="AG3" s="1" t="s">
        <v>264</v>
      </c>
      <c r="AH3" s="1" t="s">
        <v>188</v>
      </c>
      <c r="AI3" s="1" t="s">
        <v>188</v>
      </c>
      <c r="AJ3" s="1" t="s">
        <v>264</v>
      </c>
      <c r="AK3" s="1" t="s">
        <v>264</v>
      </c>
      <c r="AL3" s="1" t="s">
        <v>264</v>
      </c>
      <c r="AM3" s="1" t="s">
        <v>264</v>
      </c>
      <c r="AN3" s="1" t="s">
        <v>264</v>
      </c>
      <c r="AO3" s="1" t="s">
        <v>264</v>
      </c>
      <c r="AP3" s="1" t="s">
        <v>264</v>
      </c>
      <c r="AQ3" s="1" t="s">
        <v>264</v>
      </c>
      <c r="AR3" s="1" t="s">
        <v>264</v>
      </c>
      <c r="AS3" s="1" t="s">
        <v>264</v>
      </c>
      <c r="AT3" s="1" t="s">
        <v>1068</v>
      </c>
      <c r="AU3" s="1" t="s">
        <v>1069</v>
      </c>
      <c r="AV3" s="1" t="s">
        <v>264</v>
      </c>
      <c r="AW3" s="4" t="s">
        <v>106</v>
      </c>
      <c r="AX3" s="4" t="s">
        <v>1068</v>
      </c>
      <c r="AY3" s="4" t="s">
        <v>1069</v>
      </c>
      <c r="AZ3" s="4" t="s">
        <v>264</v>
      </c>
      <c r="BA3" s="4" t="s">
        <v>106</v>
      </c>
      <c r="BB3" s="1" t="s">
        <v>157</v>
      </c>
    </row>
    <row r="4" spans="1:54" ht="13.9" customHeight="1">
      <c r="A4" s="4" t="s">
        <v>456</v>
      </c>
      <c r="B4" s="4" t="s">
        <v>456</v>
      </c>
      <c r="C4" s="4" t="s">
        <v>1074</v>
      </c>
      <c r="D4" s="19" t="s">
        <v>460</v>
      </c>
      <c r="E4" s="4" t="s">
        <v>460</v>
      </c>
      <c r="F4" s="17" t="s">
        <v>268</v>
      </c>
      <c r="G4" s="17" t="s">
        <v>268</v>
      </c>
      <c r="H4" s="1" t="s">
        <v>264</v>
      </c>
      <c r="I4" s="1" t="s">
        <v>188</v>
      </c>
      <c r="J4" s="4" t="s">
        <v>1075</v>
      </c>
      <c r="K4" s="4" t="s">
        <v>188</v>
      </c>
      <c r="L4" s="1" t="s">
        <v>188</v>
      </c>
      <c r="M4" s="4" t="s">
        <v>1072</v>
      </c>
      <c r="N4" s="1" t="s">
        <v>188</v>
      </c>
      <c r="O4" s="1" t="s">
        <v>106</v>
      </c>
      <c r="P4" s="1" t="s">
        <v>289</v>
      </c>
      <c r="Q4" s="4" t="s">
        <v>461</v>
      </c>
      <c r="R4" s="1" t="s">
        <v>157</v>
      </c>
      <c r="S4" s="4" t="s">
        <v>288</v>
      </c>
      <c r="T4" s="4" t="s">
        <v>288</v>
      </c>
      <c r="U4" s="19" t="s">
        <v>106</v>
      </c>
      <c r="V4" s="19" t="s">
        <v>106</v>
      </c>
      <c r="W4" s="4" t="s">
        <v>106</v>
      </c>
      <c r="X4" s="4" t="s">
        <v>106</v>
      </c>
      <c r="Y4" s="4" t="s">
        <v>106</v>
      </c>
      <c r="Z4" s="4" t="s">
        <v>106</v>
      </c>
      <c r="AA4" s="4" t="s">
        <v>106</v>
      </c>
      <c r="AB4" s="1" t="s">
        <v>157</v>
      </c>
      <c r="AC4" s="1" t="s">
        <v>188</v>
      </c>
      <c r="AD4" s="1" t="s">
        <v>188</v>
      </c>
      <c r="AE4" s="1" t="s">
        <v>188</v>
      </c>
      <c r="AF4" s="1" t="s">
        <v>188</v>
      </c>
      <c r="AG4" s="1" t="s">
        <v>264</v>
      </c>
      <c r="AH4" s="1" t="s">
        <v>188</v>
      </c>
      <c r="AI4" s="1" t="s">
        <v>188</v>
      </c>
      <c r="AJ4" s="1" t="s">
        <v>264</v>
      </c>
      <c r="AK4" s="1" t="s">
        <v>264</v>
      </c>
      <c r="AL4" s="1" t="s">
        <v>264</v>
      </c>
      <c r="AM4" s="1" t="s">
        <v>264</v>
      </c>
      <c r="AN4" s="1" t="s">
        <v>264</v>
      </c>
      <c r="AO4" s="1" t="s">
        <v>264</v>
      </c>
      <c r="AP4" s="1" t="s">
        <v>264</v>
      </c>
      <c r="AQ4" s="1" t="s">
        <v>264</v>
      </c>
      <c r="AR4" s="1" t="s">
        <v>264</v>
      </c>
      <c r="AS4" s="1" t="s">
        <v>264</v>
      </c>
      <c r="AT4" s="1" t="s">
        <v>1068</v>
      </c>
      <c r="AU4" s="1" t="s">
        <v>1069</v>
      </c>
      <c r="AV4" s="1" t="s">
        <v>264</v>
      </c>
      <c r="AW4" s="4" t="s">
        <v>106</v>
      </c>
      <c r="AX4" s="4" t="s">
        <v>1068</v>
      </c>
      <c r="AY4" s="4" t="s">
        <v>1069</v>
      </c>
      <c r="AZ4" s="4" t="s">
        <v>264</v>
      </c>
      <c r="BA4" s="4" t="s">
        <v>106</v>
      </c>
      <c r="BB4" s="1" t="s">
        <v>157</v>
      </c>
    </row>
    <row r="5" spans="1:54" ht="13.9" customHeight="1">
      <c r="A5" s="4" t="s">
        <v>456</v>
      </c>
      <c r="B5" s="4" t="s">
        <v>456</v>
      </c>
      <c r="C5" s="4" t="s">
        <v>1074</v>
      </c>
      <c r="D5" s="19" t="s">
        <v>462</v>
      </c>
      <c r="E5" s="4" t="s">
        <v>462</v>
      </c>
      <c r="F5" s="17" t="s">
        <v>268</v>
      </c>
      <c r="G5" s="17" t="s">
        <v>328</v>
      </c>
      <c r="H5" s="1" t="s">
        <v>264</v>
      </c>
      <c r="I5" s="1" t="s">
        <v>188</v>
      </c>
      <c r="J5" s="4" t="s">
        <v>1075</v>
      </c>
      <c r="K5" s="4" t="s">
        <v>188</v>
      </c>
      <c r="L5" s="1" t="s">
        <v>188</v>
      </c>
      <c r="M5" s="4" t="s">
        <v>1072</v>
      </c>
      <c r="N5" s="1" t="s">
        <v>188</v>
      </c>
      <c r="O5" s="1" t="s">
        <v>106</v>
      </c>
      <c r="P5" s="1" t="s">
        <v>289</v>
      </c>
      <c r="Q5" s="4" t="s">
        <v>464</v>
      </c>
      <c r="R5" s="1" t="s">
        <v>157</v>
      </c>
      <c r="S5" s="4" t="s">
        <v>463</v>
      </c>
      <c r="T5" s="4" t="s">
        <v>463</v>
      </c>
      <c r="U5" s="19" t="s">
        <v>106</v>
      </c>
      <c r="V5" s="19" t="s">
        <v>106</v>
      </c>
      <c r="W5" s="4" t="s">
        <v>106</v>
      </c>
      <c r="X5" s="4" t="s">
        <v>106</v>
      </c>
      <c r="Y5" s="4" t="s">
        <v>106</v>
      </c>
      <c r="Z5" s="4" t="s">
        <v>106</v>
      </c>
      <c r="AA5" s="4" t="s">
        <v>106</v>
      </c>
      <c r="AB5" s="1" t="s">
        <v>157</v>
      </c>
      <c r="AC5" s="1" t="s">
        <v>188</v>
      </c>
      <c r="AD5" s="1" t="s">
        <v>188</v>
      </c>
      <c r="AE5" s="1" t="s">
        <v>188</v>
      </c>
      <c r="AF5" s="1" t="s">
        <v>188</v>
      </c>
      <c r="AG5" s="1" t="s">
        <v>264</v>
      </c>
      <c r="AH5" s="1" t="s">
        <v>188</v>
      </c>
      <c r="AI5" s="1" t="s">
        <v>188</v>
      </c>
      <c r="AJ5" s="1" t="s">
        <v>264</v>
      </c>
      <c r="AK5" s="1" t="s">
        <v>264</v>
      </c>
      <c r="AL5" s="1" t="s">
        <v>264</v>
      </c>
      <c r="AM5" s="1" t="s">
        <v>264</v>
      </c>
      <c r="AN5" s="1" t="s">
        <v>264</v>
      </c>
      <c r="AO5" s="1" t="s">
        <v>264</v>
      </c>
      <c r="AP5" s="1" t="s">
        <v>264</v>
      </c>
      <c r="AQ5" s="1" t="s">
        <v>264</v>
      </c>
      <c r="AR5" s="1" t="s">
        <v>264</v>
      </c>
      <c r="AS5" s="1" t="s">
        <v>264</v>
      </c>
      <c r="AT5" s="1" t="s">
        <v>1068</v>
      </c>
      <c r="AU5" s="1" t="s">
        <v>1069</v>
      </c>
      <c r="AV5" s="1" t="s">
        <v>264</v>
      </c>
      <c r="AW5" s="4" t="s">
        <v>106</v>
      </c>
      <c r="AX5" s="4" t="s">
        <v>1068</v>
      </c>
      <c r="AY5" s="4" t="s">
        <v>1069</v>
      </c>
      <c r="AZ5" s="4" t="s">
        <v>264</v>
      </c>
      <c r="BA5" s="4" t="s">
        <v>106</v>
      </c>
      <c r="BB5" s="1" t="s">
        <v>157</v>
      </c>
    </row>
    <row r="6" spans="1:54" ht="13.9" customHeight="1">
      <c r="A6" s="4" t="s">
        <v>456</v>
      </c>
      <c r="B6" s="4" t="s">
        <v>456</v>
      </c>
      <c r="C6" s="4" t="s">
        <v>1074</v>
      </c>
      <c r="D6" s="19" t="s">
        <v>465</v>
      </c>
      <c r="E6" s="4" t="s">
        <v>465</v>
      </c>
      <c r="F6" s="17" t="s">
        <v>268</v>
      </c>
      <c r="G6" s="17" t="s">
        <v>1077</v>
      </c>
      <c r="H6" s="1" t="s">
        <v>264</v>
      </c>
      <c r="I6" s="1" t="s">
        <v>188</v>
      </c>
      <c r="J6" s="4" t="s">
        <v>1075</v>
      </c>
      <c r="K6" s="4" t="s">
        <v>188</v>
      </c>
      <c r="L6" s="1" t="s">
        <v>188</v>
      </c>
      <c r="M6" s="4" t="s">
        <v>1072</v>
      </c>
      <c r="N6" s="1" t="s">
        <v>188</v>
      </c>
      <c r="O6" s="1" t="s">
        <v>106</v>
      </c>
      <c r="P6" s="1" t="s">
        <v>267</v>
      </c>
      <c r="Q6" s="4" t="s">
        <v>268</v>
      </c>
      <c r="R6" s="1" t="s">
        <v>157</v>
      </c>
      <c r="S6" s="4" t="s">
        <v>466</v>
      </c>
      <c r="T6" s="4" t="s">
        <v>466</v>
      </c>
      <c r="U6" s="19" t="s">
        <v>1078</v>
      </c>
      <c r="V6" s="19" t="s">
        <v>106</v>
      </c>
      <c r="W6" s="4" t="s">
        <v>106</v>
      </c>
      <c r="X6" s="4" t="s">
        <v>106</v>
      </c>
      <c r="Y6" s="4" t="s">
        <v>106</v>
      </c>
      <c r="Z6" s="4" t="s">
        <v>106</v>
      </c>
      <c r="AA6" s="4" t="s">
        <v>106</v>
      </c>
      <c r="AB6" s="1" t="s">
        <v>157</v>
      </c>
      <c r="AC6" s="1" t="s">
        <v>188</v>
      </c>
      <c r="AD6" s="1" t="s">
        <v>188</v>
      </c>
      <c r="AE6" s="1" t="s">
        <v>188</v>
      </c>
      <c r="AF6" s="1" t="s">
        <v>188</v>
      </c>
      <c r="AG6" s="1" t="s">
        <v>264</v>
      </c>
      <c r="AH6" s="1" t="s">
        <v>188</v>
      </c>
      <c r="AI6" s="1" t="s">
        <v>188</v>
      </c>
      <c r="AJ6" s="1" t="s">
        <v>264</v>
      </c>
      <c r="AK6" s="1" t="s">
        <v>264</v>
      </c>
      <c r="AL6" s="1" t="s">
        <v>264</v>
      </c>
      <c r="AM6" s="1" t="s">
        <v>264</v>
      </c>
      <c r="AN6" s="1" t="s">
        <v>264</v>
      </c>
      <c r="AO6" s="1" t="s">
        <v>264</v>
      </c>
      <c r="AP6" s="1" t="s">
        <v>264</v>
      </c>
      <c r="AQ6" s="1" t="s">
        <v>264</v>
      </c>
      <c r="AR6" s="1" t="s">
        <v>264</v>
      </c>
      <c r="AS6" s="1" t="s">
        <v>264</v>
      </c>
      <c r="AT6" s="1" t="s">
        <v>1068</v>
      </c>
      <c r="AU6" s="1" t="s">
        <v>1069</v>
      </c>
      <c r="AV6" s="1" t="s">
        <v>264</v>
      </c>
      <c r="AW6" s="4" t="s">
        <v>106</v>
      </c>
      <c r="AX6" s="4" t="s">
        <v>1068</v>
      </c>
      <c r="AY6" s="4" t="s">
        <v>1069</v>
      </c>
      <c r="AZ6" s="4" t="s">
        <v>264</v>
      </c>
      <c r="BA6" s="4" t="s">
        <v>106</v>
      </c>
      <c r="BB6" s="1" t="s">
        <v>157</v>
      </c>
    </row>
    <row r="7" spans="1:54" ht="13.9" customHeight="1">
      <c r="A7" s="4" t="s">
        <v>456</v>
      </c>
      <c r="B7" s="4" t="s">
        <v>456</v>
      </c>
      <c r="C7" s="4" t="s">
        <v>1074</v>
      </c>
      <c r="D7" s="19" t="s">
        <v>468</v>
      </c>
      <c r="E7" s="4" t="s">
        <v>468</v>
      </c>
      <c r="F7" s="17" t="s">
        <v>268</v>
      </c>
      <c r="G7" s="17" t="s">
        <v>719</v>
      </c>
      <c r="H7" s="1" t="s">
        <v>264</v>
      </c>
      <c r="I7" s="1" t="s">
        <v>188</v>
      </c>
      <c r="J7" s="4" t="s">
        <v>1075</v>
      </c>
      <c r="K7" s="4" t="s">
        <v>188</v>
      </c>
      <c r="L7" s="1" t="s">
        <v>188</v>
      </c>
      <c r="M7" s="4" t="s">
        <v>1072</v>
      </c>
      <c r="N7" s="1" t="s">
        <v>188</v>
      </c>
      <c r="O7" s="1" t="s">
        <v>106</v>
      </c>
      <c r="P7" s="1" t="s">
        <v>272</v>
      </c>
      <c r="Q7" s="4" t="s">
        <v>268</v>
      </c>
      <c r="R7" s="1" t="s">
        <v>157</v>
      </c>
      <c r="S7" s="4" t="s">
        <v>469</v>
      </c>
      <c r="T7" s="4" t="s">
        <v>469</v>
      </c>
      <c r="U7" s="19" t="s">
        <v>1079</v>
      </c>
      <c r="V7" s="19" t="s">
        <v>106</v>
      </c>
      <c r="W7" s="4" t="s">
        <v>106</v>
      </c>
      <c r="X7" s="4" t="s">
        <v>106</v>
      </c>
      <c r="Y7" s="4" t="s">
        <v>106</v>
      </c>
      <c r="Z7" s="4" t="s">
        <v>106</v>
      </c>
      <c r="AA7" s="4" t="s">
        <v>106</v>
      </c>
      <c r="AB7" s="1" t="s">
        <v>157</v>
      </c>
      <c r="AC7" s="1" t="s">
        <v>188</v>
      </c>
      <c r="AD7" s="1" t="s">
        <v>188</v>
      </c>
      <c r="AE7" s="1" t="s">
        <v>188</v>
      </c>
      <c r="AF7" s="1" t="s">
        <v>188</v>
      </c>
      <c r="AG7" s="1" t="s">
        <v>264</v>
      </c>
      <c r="AH7" s="1" t="s">
        <v>188</v>
      </c>
      <c r="AI7" s="1" t="s">
        <v>188</v>
      </c>
      <c r="AJ7" s="1" t="s">
        <v>264</v>
      </c>
      <c r="AK7" s="1" t="s">
        <v>264</v>
      </c>
      <c r="AL7" s="1" t="s">
        <v>264</v>
      </c>
      <c r="AM7" s="1" t="s">
        <v>264</v>
      </c>
      <c r="AN7" s="1" t="s">
        <v>264</v>
      </c>
      <c r="AO7" s="1" t="s">
        <v>264</v>
      </c>
      <c r="AP7" s="1" t="s">
        <v>264</v>
      </c>
      <c r="AQ7" s="1" t="s">
        <v>264</v>
      </c>
      <c r="AR7" s="1" t="s">
        <v>264</v>
      </c>
      <c r="AS7" s="1" t="s">
        <v>264</v>
      </c>
      <c r="AT7" s="1" t="s">
        <v>1068</v>
      </c>
      <c r="AU7" s="1" t="s">
        <v>1069</v>
      </c>
      <c r="AV7" s="1" t="s">
        <v>264</v>
      </c>
      <c r="AW7" s="4" t="s">
        <v>106</v>
      </c>
      <c r="AX7" s="4" t="s">
        <v>1068</v>
      </c>
      <c r="AY7" s="4" t="s">
        <v>1069</v>
      </c>
      <c r="AZ7" s="4" t="s">
        <v>264</v>
      </c>
      <c r="BA7" s="4" t="s">
        <v>106</v>
      </c>
      <c r="BB7" s="1" t="s">
        <v>157</v>
      </c>
    </row>
    <row r="8" spans="1:54" ht="13.9" customHeight="1">
      <c r="A8" s="4" t="s">
        <v>456</v>
      </c>
      <c r="B8" s="4" t="s">
        <v>456</v>
      </c>
      <c r="C8" s="4" t="s">
        <v>1074</v>
      </c>
      <c r="D8" s="19" t="s">
        <v>471</v>
      </c>
      <c r="E8" s="4" t="s">
        <v>471</v>
      </c>
      <c r="F8" s="17" t="s">
        <v>268</v>
      </c>
      <c r="G8" s="17" t="s">
        <v>1080</v>
      </c>
      <c r="H8" s="1" t="s">
        <v>264</v>
      </c>
      <c r="I8" s="1" t="s">
        <v>188</v>
      </c>
      <c r="J8" s="4" t="s">
        <v>1075</v>
      </c>
      <c r="K8" s="4" t="s">
        <v>188</v>
      </c>
      <c r="L8" s="1" t="s">
        <v>188</v>
      </c>
      <c r="M8" s="4" t="s">
        <v>1072</v>
      </c>
      <c r="N8" s="1" t="s">
        <v>188</v>
      </c>
      <c r="O8" s="1" t="s">
        <v>106</v>
      </c>
      <c r="P8" s="1" t="s">
        <v>267</v>
      </c>
      <c r="Q8" s="4" t="s">
        <v>268</v>
      </c>
      <c r="R8" s="1" t="s">
        <v>157</v>
      </c>
      <c r="S8" s="4" t="s">
        <v>472</v>
      </c>
      <c r="T8" s="4" t="s">
        <v>472</v>
      </c>
      <c r="U8" s="19" t="s">
        <v>1073</v>
      </c>
      <c r="V8" s="19" t="s">
        <v>106</v>
      </c>
      <c r="W8" s="4" t="s">
        <v>106</v>
      </c>
      <c r="X8" s="4" t="s">
        <v>106</v>
      </c>
      <c r="Y8" s="4" t="s">
        <v>106</v>
      </c>
      <c r="Z8" s="4" t="s">
        <v>106</v>
      </c>
      <c r="AA8" s="4" t="s">
        <v>106</v>
      </c>
      <c r="AB8" s="1" t="s">
        <v>157</v>
      </c>
      <c r="AC8" s="1" t="s">
        <v>188</v>
      </c>
      <c r="AD8" s="1" t="s">
        <v>188</v>
      </c>
      <c r="AE8" s="1" t="s">
        <v>188</v>
      </c>
      <c r="AF8" s="1" t="s">
        <v>188</v>
      </c>
      <c r="AG8" s="1" t="s">
        <v>264</v>
      </c>
      <c r="AH8" s="1" t="s">
        <v>188</v>
      </c>
      <c r="AI8" s="1" t="s">
        <v>188</v>
      </c>
      <c r="AJ8" s="1" t="s">
        <v>264</v>
      </c>
      <c r="AK8" s="1" t="s">
        <v>264</v>
      </c>
      <c r="AL8" s="1" t="s">
        <v>264</v>
      </c>
      <c r="AM8" s="1" t="s">
        <v>264</v>
      </c>
      <c r="AN8" s="1" t="s">
        <v>264</v>
      </c>
      <c r="AO8" s="1" t="s">
        <v>264</v>
      </c>
      <c r="AP8" s="1" t="s">
        <v>264</v>
      </c>
      <c r="AQ8" s="1" t="s">
        <v>264</v>
      </c>
      <c r="AR8" s="1" t="s">
        <v>264</v>
      </c>
      <c r="AS8" s="1" t="s">
        <v>264</v>
      </c>
      <c r="AT8" s="1" t="s">
        <v>1068</v>
      </c>
      <c r="AU8" s="1" t="s">
        <v>1069</v>
      </c>
      <c r="AV8" s="1" t="s">
        <v>264</v>
      </c>
      <c r="AW8" s="4" t="s">
        <v>106</v>
      </c>
      <c r="AX8" s="4" t="s">
        <v>1068</v>
      </c>
      <c r="AY8" s="4" t="s">
        <v>1069</v>
      </c>
      <c r="AZ8" s="4" t="s">
        <v>264</v>
      </c>
      <c r="BA8" s="4" t="s">
        <v>106</v>
      </c>
      <c r="BB8" s="1" t="s">
        <v>157</v>
      </c>
    </row>
    <row r="9" spans="1:54" ht="13.9" customHeight="1">
      <c r="A9" s="4" t="s">
        <v>456</v>
      </c>
      <c r="B9" s="4" t="s">
        <v>456</v>
      </c>
      <c r="C9" s="4" t="s">
        <v>1074</v>
      </c>
      <c r="D9" s="19" t="s">
        <v>473</v>
      </c>
      <c r="E9" s="4" t="s">
        <v>473</v>
      </c>
      <c r="F9" s="17" t="s">
        <v>268</v>
      </c>
      <c r="G9" s="17" t="s">
        <v>1081</v>
      </c>
      <c r="H9" s="1" t="s">
        <v>264</v>
      </c>
      <c r="I9" s="1" t="s">
        <v>264</v>
      </c>
      <c r="J9" s="4" t="s">
        <v>1075</v>
      </c>
      <c r="K9" s="4" t="s">
        <v>188</v>
      </c>
      <c r="L9" s="1" t="s">
        <v>188</v>
      </c>
      <c r="M9" s="4" t="s">
        <v>1072</v>
      </c>
      <c r="N9" s="1" t="s">
        <v>188</v>
      </c>
      <c r="O9" s="1" t="s">
        <v>106</v>
      </c>
      <c r="P9" s="1" t="s">
        <v>289</v>
      </c>
      <c r="Q9" s="4" t="s">
        <v>290</v>
      </c>
      <c r="R9" s="1" t="s">
        <v>157</v>
      </c>
      <c r="S9" s="4" t="s">
        <v>474</v>
      </c>
      <c r="T9" s="4" t="s">
        <v>474</v>
      </c>
      <c r="U9" s="19" t="s">
        <v>106</v>
      </c>
      <c r="V9" s="19" t="s">
        <v>106</v>
      </c>
      <c r="W9" s="4" t="s">
        <v>106</v>
      </c>
      <c r="X9" s="4" t="s">
        <v>106</v>
      </c>
      <c r="Y9" s="4" t="s">
        <v>106</v>
      </c>
      <c r="Z9" s="4" t="s">
        <v>106</v>
      </c>
      <c r="AA9" s="4" t="s">
        <v>106</v>
      </c>
      <c r="AB9" s="1" t="s">
        <v>157</v>
      </c>
      <c r="AC9" s="1" t="s">
        <v>188</v>
      </c>
      <c r="AD9" s="1" t="s">
        <v>188</v>
      </c>
      <c r="AE9" s="1" t="s">
        <v>188</v>
      </c>
      <c r="AF9" s="1" t="s">
        <v>188</v>
      </c>
      <c r="AG9" s="1" t="s">
        <v>264</v>
      </c>
      <c r="AH9" s="1" t="s">
        <v>188</v>
      </c>
      <c r="AI9" s="1" t="s">
        <v>188</v>
      </c>
      <c r="AJ9" s="1" t="s">
        <v>264</v>
      </c>
      <c r="AK9" s="1" t="s">
        <v>264</v>
      </c>
      <c r="AL9" s="1" t="s">
        <v>264</v>
      </c>
      <c r="AM9" s="1" t="s">
        <v>264</v>
      </c>
      <c r="AN9" s="1" t="s">
        <v>264</v>
      </c>
      <c r="AO9" s="1" t="s">
        <v>264</v>
      </c>
      <c r="AP9" s="1" t="s">
        <v>264</v>
      </c>
      <c r="AQ9" s="1" t="s">
        <v>264</v>
      </c>
      <c r="AR9" s="1" t="s">
        <v>264</v>
      </c>
      <c r="AS9" s="1" t="s">
        <v>264</v>
      </c>
      <c r="AT9" s="1" t="s">
        <v>1068</v>
      </c>
      <c r="AU9" s="1" t="s">
        <v>1069</v>
      </c>
      <c r="AV9" s="1" t="s">
        <v>264</v>
      </c>
      <c r="AW9" s="4" t="s">
        <v>106</v>
      </c>
      <c r="AX9" s="4" t="s">
        <v>1068</v>
      </c>
      <c r="AY9" s="4" t="s">
        <v>1069</v>
      </c>
      <c r="AZ9" s="4" t="s">
        <v>264</v>
      </c>
      <c r="BA9" s="4" t="s">
        <v>106</v>
      </c>
      <c r="BB9" s="1" t="s">
        <v>157</v>
      </c>
    </row>
    <row r="10" spans="1:54" ht="13.9" customHeight="1">
      <c r="A10" s="4" t="s">
        <v>456</v>
      </c>
      <c r="B10" s="4" t="s">
        <v>456</v>
      </c>
      <c r="C10" s="4" t="s">
        <v>1074</v>
      </c>
      <c r="D10" s="19" t="s">
        <v>475</v>
      </c>
      <c r="E10" s="4" t="s">
        <v>475</v>
      </c>
      <c r="F10" s="17" t="s">
        <v>268</v>
      </c>
      <c r="G10" s="17" t="s">
        <v>1082</v>
      </c>
      <c r="H10" s="1" t="s">
        <v>264</v>
      </c>
      <c r="I10" s="1" t="s">
        <v>264</v>
      </c>
      <c r="J10" s="4" t="s">
        <v>1075</v>
      </c>
      <c r="K10" s="4" t="s">
        <v>188</v>
      </c>
      <c r="L10" s="1" t="s">
        <v>188</v>
      </c>
      <c r="M10" s="4" t="s">
        <v>1072</v>
      </c>
      <c r="N10" s="1" t="s">
        <v>188</v>
      </c>
      <c r="O10" s="1" t="s">
        <v>106</v>
      </c>
      <c r="P10" s="1" t="s">
        <v>272</v>
      </c>
      <c r="Q10" s="4" t="s">
        <v>268</v>
      </c>
      <c r="R10" s="1" t="s">
        <v>1083</v>
      </c>
      <c r="S10" s="4" t="s">
        <v>476</v>
      </c>
      <c r="T10" s="4" t="s">
        <v>476</v>
      </c>
      <c r="U10" s="19" t="s">
        <v>1078</v>
      </c>
      <c r="V10" s="19" t="s">
        <v>106</v>
      </c>
      <c r="W10" s="4" t="s">
        <v>106</v>
      </c>
      <c r="X10" s="4" t="s">
        <v>106</v>
      </c>
      <c r="Y10" s="4" t="s">
        <v>106</v>
      </c>
      <c r="Z10" s="4" t="s">
        <v>106</v>
      </c>
      <c r="AA10" s="4" t="s">
        <v>106</v>
      </c>
      <c r="AB10" s="1" t="s">
        <v>157</v>
      </c>
      <c r="AC10" s="1" t="s">
        <v>188</v>
      </c>
      <c r="AD10" s="1" t="s">
        <v>188</v>
      </c>
      <c r="AE10" s="1" t="s">
        <v>188</v>
      </c>
      <c r="AF10" s="1" t="s">
        <v>188</v>
      </c>
      <c r="AG10" s="1" t="s">
        <v>264</v>
      </c>
      <c r="AH10" s="1" t="s">
        <v>188</v>
      </c>
      <c r="AI10" s="1" t="s">
        <v>188</v>
      </c>
      <c r="AJ10" s="1" t="s">
        <v>264</v>
      </c>
      <c r="AK10" s="1" t="s">
        <v>264</v>
      </c>
      <c r="AL10" s="1" t="s">
        <v>264</v>
      </c>
      <c r="AM10" s="1" t="s">
        <v>264</v>
      </c>
      <c r="AN10" s="1" t="s">
        <v>264</v>
      </c>
      <c r="AO10" s="1" t="s">
        <v>264</v>
      </c>
      <c r="AP10" s="1" t="s">
        <v>264</v>
      </c>
      <c r="AQ10" s="1" t="s">
        <v>264</v>
      </c>
      <c r="AR10" s="1" t="s">
        <v>264</v>
      </c>
      <c r="AS10" s="1" t="s">
        <v>264</v>
      </c>
      <c r="AT10" s="1" t="s">
        <v>1068</v>
      </c>
      <c r="AU10" s="1" t="s">
        <v>1069</v>
      </c>
      <c r="AV10" s="1" t="s">
        <v>264</v>
      </c>
      <c r="AW10" s="4" t="s">
        <v>106</v>
      </c>
      <c r="AX10" s="4" t="s">
        <v>1068</v>
      </c>
      <c r="AY10" s="4" t="s">
        <v>1069</v>
      </c>
      <c r="AZ10" s="4" t="s">
        <v>264</v>
      </c>
      <c r="BA10" s="4" t="s">
        <v>106</v>
      </c>
      <c r="BB10" s="1" t="s">
        <v>157</v>
      </c>
    </row>
    <row r="11" spans="1:54" ht="13.9" customHeight="1">
      <c r="A11" s="4" t="s">
        <v>456</v>
      </c>
      <c r="B11" s="4" t="s">
        <v>456</v>
      </c>
      <c r="C11" s="4" t="s">
        <v>1074</v>
      </c>
      <c r="D11" s="19" t="s">
        <v>477</v>
      </c>
      <c r="E11" s="4" t="s">
        <v>477</v>
      </c>
      <c r="F11" s="17" t="s">
        <v>268</v>
      </c>
      <c r="G11" s="17" t="s">
        <v>1084</v>
      </c>
      <c r="H11" s="1" t="s">
        <v>264</v>
      </c>
      <c r="I11" s="1" t="s">
        <v>264</v>
      </c>
      <c r="J11" s="4" t="s">
        <v>1075</v>
      </c>
      <c r="K11" s="4" t="s">
        <v>188</v>
      </c>
      <c r="L11" s="1" t="s">
        <v>188</v>
      </c>
      <c r="M11" s="4" t="s">
        <v>1072</v>
      </c>
      <c r="N11" s="1" t="s">
        <v>188</v>
      </c>
      <c r="O11" s="1" t="s">
        <v>106</v>
      </c>
      <c r="P11" s="1" t="s">
        <v>272</v>
      </c>
      <c r="Q11" s="4" t="s">
        <v>268</v>
      </c>
      <c r="R11" s="1" t="s">
        <v>1083</v>
      </c>
      <c r="S11" s="4" t="s">
        <v>478</v>
      </c>
      <c r="T11" s="4" t="s">
        <v>478</v>
      </c>
      <c r="U11" s="19" t="s">
        <v>1079</v>
      </c>
      <c r="V11" s="19" t="s">
        <v>106</v>
      </c>
      <c r="W11" s="4" t="s">
        <v>106</v>
      </c>
      <c r="X11" s="4" t="s">
        <v>106</v>
      </c>
      <c r="Y11" s="4" t="s">
        <v>106</v>
      </c>
      <c r="Z11" s="4" t="s">
        <v>106</v>
      </c>
      <c r="AA11" s="4" t="s">
        <v>106</v>
      </c>
      <c r="AB11" s="1" t="s">
        <v>157</v>
      </c>
      <c r="AC11" s="1" t="s">
        <v>188</v>
      </c>
      <c r="AD11" s="1" t="s">
        <v>188</v>
      </c>
      <c r="AE11" s="1" t="s">
        <v>188</v>
      </c>
      <c r="AF11" s="1" t="s">
        <v>188</v>
      </c>
      <c r="AG11" s="1" t="s">
        <v>264</v>
      </c>
      <c r="AH11" s="1" t="s">
        <v>188</v>
      </c>
      <c r="AI11" s="1" t="s">
        <v>188</v>
      </c>
      <c r="AJ11" s="1" t="s">
        <v>264</v>
      </c>
      <c r="AK11" s="1" t="s">
        <v>264</v>
      </c>
      <c r="AL11" s="1" t="s">
        <v>264</v>
      </c>
      <c r="AM11" s="1" t="s">
        <v>264</v>
      </c>
      <c r="AN11" s="1" t="s">
        <v>264</v>
      </c>
      <c r="AO11" s="1" t="s">
        <v>264</v>
      </c>
      <c r="AP11" s="1" t="s">
        <v>264</v>
      </c>
      <c r="AQ11" s="1" t="s">
        <v>264</v>
      </c>
      <c r="AR11" s="1" t="s">
        <v>264</v>
      </c>
      <c r="AS11" s="1" t="s">
        <v>264</v>
      </c>
      <c r="AT11" s="1" t="s">
        <v>1068</v>
      </c>
      <c r="AU11" s="1" t="s">
        <v>1069</v>
      </c>
      <c r="AV11" s="1" t="s">
        <v>264</v>
      </c>
      <c r="AW11" s="4" t="s">
        <v>106</v>
      </c>
      <c r="AX11" s="4" t="s">
        <v>1068</v>
      </c>
      <c r="AY11" s="4" t="s">
        <v>1069</v>
      </c>
      <c r="AZ11" s="4" t="s">
        <v>264</v>
      </c>
      <c r="BA11" s="4" t="s">
        <v>106</v>
      </c>
      <c r="BB11" s="1" t="s">
        <v>157</v>
      </c>
    </row>
    <row r="12" spans="1:54" ht="13.9" customHeight="1">
      <c r="A12" s="4" t="s">
        <v>456</v>
      </c>
      <c r="B12" s="4" t="s">
        <v>456</v>
      </c>
      <c r="C12" s="4" t="s">
        <v>1074</v>
      </c>
      <c r="D12" s="19" t="s">
        <v>479</v>
      </c>
      <c r="E12" s="4" t="s">
        <v>479</v>
      </c>
      <c r="F12" s="17" t="s">
        <v>268</v>
      </c>
      <c r="G12" s="17" t="s">
        <v>1085</v>
      </c>
      <c r="H12" s="1" t="s">
        <v>264</v>
      </c>
      <c r="I12" s="1" t="s">
        <v>264</v>
      </c>
      <c r="J12" s="4" t="s">
        <v>1075</v>
      </c>
      <c r="K12" s="4" t="s">
        <v>188</v>
      </c>
      <c r="L12" s="1" t="s">
        <v>188</v>
      </c>
      <c r="M12" s="4" t="s">
        <v>1072</v>
      </c>
      <c r="N12" s="1" t="s">
        <v>188</v>
      </c>
      <c r="O12" s="1" t="s">
        <v>106</v>
      </c>
      <c r="P12" s="1" t="s">
        <v>289</v>
      </c>
      <c r="Q12" s="4" t="s">
        <v>290</v>
      </c>
      <c r="R12" s="1" t="s">
        <v>157</v>
      </c>
      <c r="S12" s="4" t="s">
        <v>480</v>
      </c>
      <c r="T12" s="4" t="s">
        <v>480</v>
      </c>
      <c r="U12" s="19" t="s">
        <v>106</v>
      </c>
      <c r="V12" s="19" t="s">
        <v>106</v>
      </c>
      <c r="W12" s="4" t="s">
        <v>106</v>
      </c>
      <c r="X12" s="4" t="s">
        <v>106</v>
      </c>
      <c r="Y12" s="4" t="s">
        <v>106</v>
      </c>
      <c r="Z12" s="4" t="s">
        <v>106</v>
      </c>
      <c r="AA12" s="4" t="s">
        <v>106</v>
      </c>
      <c r="AB12" s="1" t="s">
        <v>1083</v>
      </c>
      <c r="AC12" s="1" t="s">
        <v>264</v>
      </c>
      <c r="AD12" s="1" t="s">
        <v>188</v>
      </c>
      <c r="AE12" s="1" t="s">
        <v>188</v>
      </c>
      <c r="AF12" s="1" t="s">
        <v>188</v>
      </c>
      <c r="AG12" s="1" t="s">
        <v>264</v>
      </c>
      <c r="AH12" s="1" t="s">
        <v>188</v>
      </c>
      <c r="AI12" s="1" t="s">
        <v>188</v>
      </c>
      <c r="AJ12" s="1" t="s">
        <v>264</v>
      </c>
      <c r="AK12" s="1" t="s">
        <v>264</v>
      </c>
      <c r="AL12" s="1" t="s">
        <v>264</v>
      </c>
      <c r="AM12" s="1" t="s">
        <v>264</v>
      </c>
      <c r="AN12" s="1" t="s">
        <v>264</v>
      </c>
      <c r="AO12" s="1" t="s">
        <v>264</v>
      </c>
      <c r="AP12" s="1" t="s">
        <v>264</v>
      </c>
      <c r="AQ12" s="1" t="s">
        <v>264</v>
      </c>
      <c r="AR12" s="1" t="s">
        <v>264</v>
      </c>
      <c r="AS12" s="1" t="s">
        <v>264</v>
      </c>
      <c r="AT12" s="1" t="s">
        <v>1068</v>
      </c>
      <c r="AU12" s="1" t="s">
        <v>1069</v>
      </c>
      <c r="AV12" s="1" t="s">
        <v>264</v>
      </c>
      <c r="AW12" s="4" t="s">
        <v>106</v>
      </c>
      <c r="AX12" s="4" t="s">
        <v>1068</v>
      </c>
      <c r="AY12" s="4" t="s">
        <v>1069</v>
      </c>
      <c r="AZ12" s="4" t="s">
        <v>264</v>
      </c>
      <c r="BA12" s="4" t="s">
        <v>106</v>
      </c>
      <c r="BB12" s="1" t="s">
        <v>157</v>
      </c>
    </row>
    <row r="13" spans="1:54" ht="13.9" customHeight="1">
      <c r="A13" s="4" t="s">
        <v>456</v>
      </c>
      <c r="B13" s="4" t="s">
        <v>456</v>
      </c>
      <c r="C13" s="4" t="s">
        <v>1074</v>
      </c>
      <c r="D13" s="19" t="s">
        <v>481</v>
      </c>
      <c r="E13" s="4" t="s">
        <v>481</v>
      </c>
      <c r="F13" s="17" t="s">
        <v>268</v>
      </c>
      <c r="G13" s="17" t="s">
        <v>1086</v>
      </c>
      <c r="H13" s="1" t="s">
        <v>264</v>
      </c>
      <c r="I13" s="1" t="s">
        <v>264</v>
      </c>
      <c r="J13" s="4" t="s">
        <v>1075</v>
      </c>
      <c r="K13" s="4" t="s">
        <v>188</v>
      </c>
      <c r="L13" s="1" t="s">
        <v>188</v>
      </c>
      <c r="M13" s="4" t="s">
        <v>1072</v>
      </c>
      <c r="N13" s="1" t="s">
        <v>188</v>
      </c>
      <c r="O13" s="1" t="s">
        <v>106</v>
      </c>
      <c r="P13" s="1" t="s">
        <v>272</v>
      </c>
      <c r="Q13" s="4" t="s">
        <v>268</v>
      </c>
      <c r="R13" s="1" t="s">
        <v>1083</v>
      </c>
      <c r="S13" s="4" t="s">
        <v>482</v>
      </c>
      <c r="T13" s="4" t="s">
        <v>482</v>
      </c>
      <c r="U13" s="19" t="s">
        <v>1078</v>
      </c>
      <c r="V13" s="19" t="s">
        <v>106</v>
      </c>
      <c r="W13" s="4" t="s">
        <v>106</v>
      </c>
      <c r="X13" s="4" t="s">
        <v>106</v>
      </c>
      <c r="Y13" s="4" t="s">
        <v>106</v>
      </c>
      <c r="Z13" s="4" t="s">
        <v>106</v>
      </c>
      <c r="AA13" s="4" t="s">
        <v>106</v>
      </c>
      <c r="AB13" s="1" t="s">
        <v>1083</v>
      </c>
      <c r="AC13" s="1" t="s">
        <v>264</v>
      </c>
      <c r="AD13" s="1" t="s">
        <v>188</v>
      </c>
      <c r="AE13" s="1" t="s">
        <v>188</v>
      </c>
      <c r="AF13" s="1" t="s">
        <v>188</v>
      </c>
      <c r="AG13" s="1" t="s">
        <v>264</v>
      </c>
      <c r="AH13" s="1" t="s">
        <v>188</v>
      </c>
      <c r="AI13" s="1" t="s">
        <v>188</v>
      </c>
      <c r="AJ13" s="1" t="s">
        <v>264</v>
      </c>
      <c r="AK13" s="1" t="s">
        <v>264</v>
      </c>
      <c r="AL13" s="1" t="s">
        <v>264</v>
      </c>
      <c r="AM13" s="1" t="s">
        <v>264</v>
      </c>
      <c r="AN13" s="1" t="s">
        <v>264</v>
      </c>
      <c r="AO13" s="1" t="s">
        <v>264</v>
      </c>
      <c r="AP13" s="1" t="s">
        <v>264</v>
      </c>
      <c r="AQ13" s="1" t="s">
        <v>264</v>
      </c>
      <c r="AR13" s="1" t="s">
        <v>264</v>
      </c>
      <c r="AS13" s="1" t="s">
        <v>264</v>
      </c>
      <c r="AT13" s="1" t="s">
        <v>1068</v>
      </c>
      <c r="AU13" s="1" t="s">
        <v>1069</v>
      </c>
      <c r="AV13" s="1" t="s">
        <v>264</v>
      </c>
      <c r="AW13" s="4" t="s">
        <v>106</v>
      </c>
      <c r="AX13" s="4" t="s">
        <v>1068</v>
      </c>
      <c r="AY13" s="4" t="s">
        <v>1069</v>
      </c>
      <c r="AZ13" s="4" t="s">
        <v>264</v>
      </c>
      <c r="BA13" s="4" t="s">
        <v>106</v>
      </c>
      <c r="BB13" s="1" t="s">
        <v>157</v>
      </c>
    </row>
    <row r="14" spans="1:54" ht="13.9" customHeight="1">
      <c r="A14" s="4" t="s">
        <v>456</v>
      </c>
      <c r="B14" s="4" t="s">
        <v>456</v>
      </c>
      <c r="C14" s="4" t="s">
        <v>1074</v>
      </c>
      <c r="D14" s="19" t="s">
        <v>483</v>
      </c>
      <c r="E14" s="4" t="s">
        <v>483</v>
      </c>
      <c r="F14" s="17" t="s">
        <v>268</v>
      </c>
      <c r="G14" s="17" t="s">
        <v>1087</v>
      </c>
      <c r="H14" s="1" t="s">
        <v>264</v>
      </c>
      <c r="I14" s="1" t="s">
        <v>264</v>
      </c>
      <c r="J14" s="4" t="s">
        <v>1075</v>
      </c>
      <c r="K14" s="4" t="s">
        <v>188</v>
      </c>
      <c r="L14" s="1" t="s">
        <v>188</v>
      </c>
      <c r="M14" s="4" t="s">
        <v>1072</v>
      </c>
      <c r="N14" s="1" t="s">
        <v>188</v>
      </c>
      <c r="O14" s="1" t="s">
        <v>106</v>
      </c>
      <c r="P14" s="1" t="s">
        <v>272</v>
      </c>
      <c r="Q14" s="4" t="s">
        <v>268</v>
      </c>
      <c r="R14" s="1" t="s">
        <v>1083</v>
      </c>
      <c r="S14" s="4" t="s">
        <v>484</v>
      </c>
      <c r="T14" s="4" t="s">
        <v>484</v>
      </c>
      <c r="U14" s="19" t="s">
        <v>1079</v>
      </c>
      <c r="V14" s="19" t="s">
        <v>106</v>
      </c>
      <c r="W14" s="4" t="s">
        <v>106</v>
      </c>
      <c r="X14" s="4" t="s">
        <v>106</v>
      </c>
      <c r="Y14" s="4" t="s">
        <v>106</v>
      </c>
      <c r="Z14" s="4" t="s">
        <v>106</v>
      </c>
      <c r="AA14" s="4" t="s">
        <v>106</v>
      </c>
      <c r="AB14" s="1" t="s">
        <v>1083</v>
      </c>
      <c r="AC14" s="1" t="s">
        <v>264</v>
      </c>
      <c r="AD14" s="1" t="s">
        <v>188</v>
      </c>
      <c r="AE14" s="1" t="s">
        <v>188</v>
      </c>
      <c r="AF14" s="1" t="s">
        <v>188</v>
      </c>
      <c r="AG14" s="1" t="s">
        <v>264</v>
      </c>
      <c r="AH14" s="1" t="s">
        <v>188</v>
      </c>
      <c r="AI14" s="1" t="s">
        <v>188</v>
      </c>
      <c r="AJ14" s="1" t="s">
        <v>264</v>
      </c>
      <c r="AK14" s="1" t="s">
        <v>264</v>
      </c>
      <c r="AL14" s="1" t="s">
        <v>264</v>
      </c>
      <c r="AM14" s="1" t="s">
        <v>264</v>
      </c>
      <c r="AN14" s="1" t="s">
        <v>264</v>
      </c>
      <c r="AO14" s="1" t="s">
        <v>264</v>
      </c>
      <c r="AP14" s="1" t="s">
        <v>264</v>
      </c>
      <c r="AQ14" s="1" t="s">
        <v>264</v>
      </c>
      <c r="AR14" s="1" t="s">
        <v>264</v>
      </c>
      <c r="AS14" s="1" t="s">
        <v>264</v>
      </c>
      <c r="AT14" s="1" t="s">
        <v>1068</v>
      </c>
      <c r="AU14" s="1" t="s">
        <v>1069</v>
      </c>
      <c r="AV14" s="1" t="s">
        <v>264</v>
      </c>
      <c r="AW14" s="4" t="s">
        <v>106</v>
      </c>
      <c r="AX14" s="4" t="s">
        <v>1068</v>
      </c>
      <c r="AY14" s="4" t="s">
        <v>1069</v>
      </c>
      <c r="AZ14" s="4" t="s">
        <v>264</v>
      </c>
      <c r="BA14" s="4" t="s">
        <v>106</v>
      </c>
      <c r="BB14" s="1" t="s">
        <v>157</v>
      </c>
    </row>
    <row r="15" spans="1:54" ht="13.9" customHeight="1">
      <c r="A15" s="4" t="s">
        <v>456</v>
      </c>
      <c r="B15" s="4" t="s">
        <v>456</v>
      </c>
      <c r="C15" s="4" t="s">
        <v>1074</v>
      </c>
      <c r="D15" s="19" t="s">
        <v>485</v>
      </c>
      <c r="E15" s="4" t="s">
        <v>485</v>
      </c>
      <c r="F15" s="17" t="s">
        <v>268</v>
      </c>
      <c r="G15" s="17" t="s">
        <v>1088</v>
      </c>
      <c r="H15" s="1" t="s">
        <v>264</v>
      </c>
      <c r="I15" s="1" t="s">
        <v>264</v>
      </c>
      <c r="J15" s="4" t="s">
        <v>1075</v>
      </c>
      <c r="K15" s="4" t="s">
        <v>188</v>
      </c>
      <c r="L15" s="1" t="s">
        <v>188</v>
      </c>
      <c r="M15" s="4" t="s">
        <v>1072</v>
      </c>
      <c r="N15" s="1" t="s">
        <v>188</v>
      </c>
      <c r="O15" s="1" t="s">
        <v>106</v>
      </c>
      <c r="P15" s="1" t="s">
        <v>289</v>
      </c>
      <c r="Q15" s="4" t="s">
        <v>290</v>
      </c>
      <c r="R15" s="1" t="s">
        <v>157</v>
      </c>
      <c r="S15" s="4" t="s">
        <v>486</v>
      </c>
      <c r="T15" s="4" t="s">
        <v>486</v>
      </c>
      <c r="U15" s="19" t="s">
        <v>106</v>
      </c>
      <c r="V15" s="19" t="s">
        <v>106</v>
      </c>
      <c r="W15" s="4" t="s">
        <v>106</v>
      </c>
      <c r="X15" s="4" t="s">
        <v>106</v>
      </c>
      <c r="Y15" s="4" t="s">
        <v>106</v>
      </c>
      <c r="Z15" s="4" t="s">
        <v>106</v>
      </c>
      <c r="AA15" s="4" t="s">
        <v>106</v>
      </c>
      <c r="AB15" s="1" t="s">
        <v>1083</v>
      </c>
      <c r="AC15" s="1" t="s">
        <v>264</v>
      </c>
      <c r="AD15" s="1" t="s">
        <v>188</v>
      </c>
      <c r="AE15" s="1" t="s">
        <v>188</v>
      </c>
      <c r="AF15" s="1" t="s">
        <v>188</v>
      </c>
      <c r="AG15" s="1" t="s">
        <v>264</v>
      </c>
      <c r="AH15" s="1" t="s">
        <v>188</v>
      </c>
      <c r="AI15" s="1" t="s">
        <v>188</v>
      </c>
      <c r="AJ15" s="1" t="s">
        <v>264</v>
      </c>
      <c r="AK15" s="1" t="s">
        <v>264</v>
      </c>
      <c r="AL15" s="1" t="s">
        <v>264</v>
      </c>
      <c r="AM15" s="1" t="s">
        <v>264</v>
      </c>
      <c r="AN15" s="1" t="s">
        <v>264</v>
      </c>
      <c r="AO15" s="1" t="s">
        <v>264</v>
      </c>
      <c r="AP15" s="1" t="s">
        <v>264</v>
      </c>
      <c r="AQ15" s="1" t="s">
        <v>264</v>
      </c>
      <c r="AR15" s="1" t="s">
        <v>264</v>
      </c>
      <c r="AS15" s="1" t="s">
        <v>264</v>
      </c>
      <c r="AT15" s="1" t="s">
        <v>1068</v>
      </c>
      <c r="AU15" s="1" t="s">
        <v>1069</v>
      </c>
      <c r="AV15" s="1" t="s">
        <v>264</v>
      </c>
      <c r="AW15" s="4" t="s">
        <v>106</v>
      </c>
      <c r="AX15" s="4" t="s">
        <v>1068</v>
      </c>
      <c r="AY15" s="4" t="s">
        <v>1069</v>
      </c>
      <c r="AZ15" s="4" t="s">
        <v>264</v>
      </c>
      <c r="BA15" s="4" t="s">
        <v>106</v>
      </c>
      <c r="BB15" s="1" t="s">
        <v>157</v>
      </c>
    </row>
    <row r="16" spans="1:54" ht="13.9" customHeight="1">
      <c r="A16" s="4" t="s">
        <v>456</v>
      </c>
      <c r="B16" s="4" t="s">
        <v>456</v>
      </c>
      <c r="C16" s="4" t="s">
        <v>1074</v>
      </c>
      <c r="D16" s="19" t="s">
        <v>487</v>
      </c>
      <c r="E16" s="4" t="s">
        <v>487</v>
      </c>
      <c r="F16" s="17" t="s">
        <v>268</v>
      </c>
      <c r="G16" s="17" t="s">
        <v>1089</v>
      </c>
      <c r="H16" s="1" t="s">
        <v>264</v>
      </c>
      <c r="I16" s="1" t="s">
        <v>264</v>
      </c>
      <c r="J16" s="4" t="s">
        <v>1075</v>
      </c>
      <c r="K16" s="4" t="s">
        <v>188</v>
      </c>
      <c r="L16" s="1" t="s">
        <v>188</v>
      </c>
      <c r="M16" s="4" t="s">
        <v>1072</v>
      </c>
      <c r="N16" s="1" t="s">
        <v>188</v>
      </c>
      <c r="O16" s="1" t="s">
        <v>106</v>
      </c>
      <c r="P16" s="1" t="s">
        <v>272</v>
      </c>
      <c r="Q16" s="4" t="s">
        <v>268</v>
      </c>
      <c r="R16" s="1" t="s">
        <v>1083</v>
      </c>
      <c r="S16" s="4" t="s">
        <v>488</v>
      </c>
      <c r="T16" s="4" t="s">
        <v>488</v>
      </c>
      <c r="U16" s="19" t="s">
        <v>1078</v>
      </c>
      <c r="V16" s="19" t="s">
        <v>106</v>
      </c>
      <c r="W16" s="4" t="s">
        <v>106</v>
      </c>
      <c r="X16" s="4" t="s">
        <v>106</v>
      </c>
      <c r="Y16" s="4" t="s">
        <v>106</v>
      </c>
      <c r="Z16" s="4" t="s">
        <v>106</v>
      </c>
      <c r="AA16" s="4" t="s">
        <v>106</v>
      </c>
      <c r="AB16" s="1" t="s">
        <v>1083</v>
      </c>
      <c r="AC16" s="1" t="s">
        <v>264</v>
      </c>
      <c r="AD16" s="1" t="s">
        <v>188</v>
      </c>
      <c r="AE16" s="1" t="s">
        <v>188</v>
      </c>
      <c r="AF16" s="1" t="s">
        <v>188</v>
      </c>
      <c r="AG16" s="1" t="s">
        <v>264</v>
      </c>
      <c r="AH16" s="1" t="s">
        <v>188</v>
      </c>
      <c r="AI16" s="1" t="s">
        <v>188</v>
      </c>
      <c r="AJ16" s="1" t="s">
        <v>264</v>
      </c>
      <c r="AK16" s="1" t="s">
        <v>264</v>
      </c>
      <c r="AL16" s="1" t="s">
        <v>264</v>
      </c>
      <c r="AM16" s="1" t="s">
        <v>264</v>
      </c>
      <c r="AN16" s="1" t="s">
        <v>264</v>
      </c>
      <c r="AO16" s="1" t="s">
        <v>264</v>
      </c>
      <c r="AP16" s="1" t="s">
        <v>264</v>
      </c>
      <c r="AQ16" s="1" t="s">
        <v>264</v>
      </c>
      <c r="AR16" s="1" t="s">
        <v>264</v>
      </c>
      <c r="AS16" s="1" t="s">
        <v>264</v>
      </c>
      <c r="AT16" s="1" t="s">
        <v>1068</v>
      </c>
      <c r="AU16" s="1" t="s">
        <v>1069</v>
      </c>
      <c r="AV16" s="1" t="s">
        <v>264</v>
      </c>
      <c r="AW16" s="4" t="s">
        <v>106</v>
      </c>
      <c r="AX16" s="4" t="s">
        <v>1068</v>
      </c>
      <c r="AY16" s="4" t="s">
        <v>1069</v>
      </c>
      <c r="AZ16" s="4" t="s">
        <v>264</v>
      </c>
      <c r="BA16" s="4" t="s">
        <v>106</v>
      </c>
      <c r="BB16" s="1" t="s">
        <v>157</v>
      </c>
    </row>
    <row r="17" spans="1:54" ht="13.9" customHeight="1">
      <c r="A17" s="4" t="s">
        <v>456</v>
      </c>
      <c r="B17" s="4" t="s">
        <v>456</v>
      </c>
      <c r="C17" s="4" t="s">
        <v>1074</v>
      </c>
      <c r="D17" s="19" t="s">
        <v>489</v>
      </c>
      <c r="E17" s="4" t="s">
        <v>489</v>
      </c>
      <c r="F17" s="17" t="s">
        <v>268</v>
      </c>
      <c r="G17" s="17" t="s">
        <v>1090</v>
      </c>
      <c r="H17" s="1" t="s">
        <v>264</v>
      </c>
      <c r="I17" s="1" t="s">
        <v>264</v>
      </c>
      <c r="J17" s="4" t="s">
        <v>1075</v>
      </c>
      <c r="K17" s="4" t="s">
        <v>188</v>
      </c>
      <c r="L17" s="1" t="s">
        <v>188</v>
      </c>
      <c r="M17" s="4" t="s">
        <v>1072</v>
      </c>
      <c r="N17" s="1" t="s">
        <v>188</v>
      </c>
      <c r="O17" s="1" t="s">
        <v>106</v>
      </c>
      <c r="P17" s="1" t="s">
        <v>272</v>
      </c>
      <c r="Q17" s="4" t="s">
        <v>268</v>
      </c>
      <c r="R17" s="1" t="s">
        <v>1083</v>
      </c>
      <c r="S17" s="4" t="s">
        <v>490</v>
      </c>
      <c r="T17" s="4" t="s">
        <v>490</v>
      </c>
      <c r="U17" s="19" t="s">
        <v>1079</v>
      </c>
      <c r="V17" s="19" t="s">
        <v>106</v>
      </c>
      <c r="W17" s="4" t="s">
        <v>106</v>
      </c>
      <c r="X17" s="4" t="s">
        <v>106</v>
      </c>
      <c r="Y17" s="4" t="s">
        <v>106</v>
      </c>
      <c r="Z17" s="4" t="s">
        <v>106</v>
      </c>
      <c r="AA17" s="4" t="s">
        <v>106</v>
      </c>
      <c r="AB17" s="1" t="s">
        <v>1083</v>
      </c>
      <c r="AC17" s="1" t="s">
        <v>264</v>
      </c>
      <c r="AD17" s="1" t="s">
        <v>188</v>
      </c>
      <c r="AE17" s="1" t="s">
        <v>188</v>
      </c>
      <c r="AF17" s="1" t="s">
        <v>188</v>
      </c>
      <c r="AG17" s="1" t="s">
        <v>264</v>
      </c>
      <c r="AH17" s="1" t="s">
        <v>188</v>
      </c>
      <c r="AI17" s="1" t="s">
        <v>188</v>
      </c>
      <c r="AJ17" s="1" t="s">
        <v>264</v>
      </c>
      <c r="AK17" s="1" t="s">
        <v>264</v>
      </c>
      <c r="AL17" s="1" t="s">
        <v>264</v>
      </c>
      <c r="AM17" s="1" t="s">
        <v>264</v>
      </c>
      <c r="AN17" s="1" t="s">
        <v>264</v>
      </c>
      <c r="AO17" s="1" t="s">
        <v>264</v>
      </c>
      <c r="AP17" s="1" t="s">
        <v>264</v>
      </c>
      <c r="AQ17" s="1" t="s">
        <v>264</v>
      </c>
      <c r="AR17" s="1" t="s">
        <v>264</v>
      </c>
      <c r="AS17" s="1" t="s">
        <v>264</v>
      </c>
      <c r="AT17" s="1" t="s">
        <v>1068</v>
      </c>
      <c r="AU17" s="1" t="s">
        <v>1069</v>
      </c>
      <c r="AV17" s="1" t="s">
        <v>264</v>
      </c>
      <c r="AW17" s="4" t="s">
        <v>106</v>
      </c>
      <c r="AX17" s="4" t="s">
        <v>1068</v>
      </c>
      <c r="AY17" s="4" t="s">
        <v>1069</v>
      </c>
      <c r="AZ17" s="4" t="s">
        <v>264</v>
      </c>
      <c r="BA17" s="4" t="s">
        <v>106</v>
      </c>
      <c r="BB17" s="1" t="s">
        <v>157</v>
      </c>
    </row>
    <row r="18" spans="1:54" ht="13.9" customHeight="1">
      <c r="A18" s="4" t="s">
        <v>456</v>
      </c>
      <c r="B18" s="4" t="s">
        <v>456</v>
      </c>
      <c r="C18" s="4" t="s">
        <v>1074</v>
      </c>
      <c r="D18" s="19" t="s">
        <v>491</v>
      </c>
      <c r="E18" s="4" t="s">
        <v>491</v>
      </c>
      <c r="F18" s="17" t="s">
        <v>268</v>
      </c>
      <c r="G18" s="17" t="s">
        <v>1091</v>
      </c>
      <c r="H18" s="1" t="s">
        <v>264</v>
      </c>
      <c r="I18" s="1" t="s">
        <v>264</v>
      </c>
      <c r="J18" s="4" t="s">
        <v>1075</v>
      </c>
      <c r="K18" s="4" t="s">
        <v>188</v>
      </c>
      <c r="L18" s="1" t="s">
        <v>188</v>
      </c>
      <c r="M18" s="4" t="s">
        <v>1072</v>
      </c>
      <c r="N18" s="1" t="s">
        <v>188</v>
      </c>
      <c r="O18" s="1" t="s">
        <v>106</v>
      </c>
      <c r="P18" s="1" t="s">
        <v>289</v>
      </c>
      <c r="Q18" s="4" t="s">
        <v>290</v>
      </c>
      <c r="R18" s="1" t="s">
        <v>157</v>
      </c>
      <c r="S18" s="4" t="s">
        <v>492</v>
      </c>
      <c r="T18" s="4" t="s">
        <v>492</v>
      </c>
      <c r="U18" s="19" t="s">
        <v>106</v>
      </c>
      <c r="V18" s="19" t="s">
        <v>106</v>
      </c>
      <c r="W18" s="4" t="s">
        <v>106</v>
      </c>
      <c r="X18" s="4" t="s">
        <v>106</v>
      </c>
      <c r="Y18" s="4" t="s">
        <v>106</v>
      </c>
      <c r="Z18" s="4" t="s">
        <v>106</v>
      </c>
      <c r="AA18" s="4" t="s">
        <v>106</v>
      </c>
      <c r="AB18" s="1" t="s">
        <v>1083</v>
      </c>
      <c r="AC18" s="1" t="s">
        <v>264</v>
      </c>
      <c r="AD18" s="1" t="s">
        <v>188</v>
      </c>
      <c r="AE18" s="1" t="s">
        <v>188</v>
      </c>
      <c r="AF18" s="1" t="s">
        <v>188</v>
      </c>
      <c r="AG18" s="1" t="s">
        <v>264</v>
      </c>
      <c r="AH18" s="1" t="s">
        <v>188</v>
      </c>
      <c r="AI18" s="1" t="s">
        <v>188</v>
      </c>
      <c r="AJ18" s="1" t="s">
        <v>264</v>
      </c>
      <c r="AK18" s="1" t="s">
        <v>264</v>
      </c>
      <c r="AL18" s="1" t="s">
        <v>264</v>
      </c>
      <c r="AM18" s="1" t="s">
        <v>264</v>
      </c>
      <c r="AN18" s="1" t="s">
        <v>264</v>
      </c>
      <c r="AO18" s="1" t="s">
        <v>264</v>
      </c>
      <c r="AP18" s="1" t="s">
        <v>264</v>
      </c>
      <c r="AQ18" s="1" t="s">
        <v>264</v>
      </c>
      <c r="AR18" s="1" t="s">
        <v>264</v>
      </c>
      <c r="AS18" s="1" t="s">
        <v>264</v>
      </c>
      <c r="AT18" s="1" t="s">
        <v>1068</v>
      </c>
      <c r="AU18" s="1" t="s">
        <v>1069</v>
      </c>
      <c r="AV18" s="1" t="s">
        <v>264</v>
      </c>
      <c r="AW18" s="4" t="s">
        <v>106</v>
      </c>
      <c r="AX18" s="4" t="s">
        <v>1068</v>
      </c>
      <c r="AY18" s="4" t="s">
        <v>1069</v>
      </c>
      <c r="AZ18" s="4" t="s">
        <v>264</v>
      </c>
      <c r="BA18" s="4" t="s">
        <v>106</v>
      </c>
      <c r="BB18" s="1" t="s">
        <v>157</v>
      </c>
    </row>
    <row r="19" spans="1:54" ht="13.9" customHeight="1">
      <c r="A19" s="4" t="s">
        <v>456</v>
      </c>
      <c r="B19" s="4" t="s">
        <v>456</v>
      </c>
      <c r="C19" s="4" t="s">
        <v>1074</v>
      </c>
      <c r="D19" s="19" t="s">
        <v>493</v>
      </c>
      <c r="E19" s="4" t="s">
        <v>493</v>
      </c>
      <c r="F19" s="17" t="s">
        <v>268</v>
      </c>
      <c r="G19" s="17" t="s">
        <v>1092</v>
      </c>
      <c r="H19" s="1" t="s">
        <v>264</v>
      </c>
      <c r="I19" s="1" t="s">
        <v>264</v>
      </c>
      <c r="J19" s="4" t="s">
        <v>1075</v>
      </c>
      <c r="K19" s="4" t="s">
        <v>188</v>
      </c>
      <c r="L19" s="1" t="s">
        <v>188</v>
      </c>
      <c r="M19" s="4" t="s">
        <v>1072</v>
      </c>
      <c r="N19" s="1" t="s">
        <v>188</v>
      </c>
      <c r="O19" s="1" t="s">
        <v>106</v>
      </c>
      <c r="P19" s="1" t="s">
        <v>272</v>
      </c>
      <c r="Q19" s="4" t="s">
        <v>268</v>
      </c>
      <c r="R19" s="1" t="s">
        <v>1083</v>
      </c>
      <c r="S19" s="4" t="s">
        <v>494</v>
      </c>
      <c r="T19" s="4" t="s">
        <v>494</v>
      </c>
      <c r="U19" s="19" t="s">
        <v>1078</v>
      </c>
      <c r="V19" s="19" t="s">
        <v>106</v>
      </c>
      <c r="W19" s="4" t="s">
        <v>106</v>
      </c>
      <c r="X19" s="4" t="s">
        <v>106</v>
      </c>
      <c r="Y19" s="4" t="s">
        <v>106</v>
      </c>
      <c r="Z19" s="4" t="s">
        <v>106</v>
      </c>
      <c r="AA19" s="4" t="s">
        <v>106</v>
      </c>
      <c r="AB19" s="1" t="s">
        <v>1083</v>
      </c>
      <c r="AC19" s="1" t="s">
        <v>264</v>
      </c>
      <c r="AD19" s="1" t="s">
        <v>188</v>
      </c>
      <c r="AE19" s="1" t="s">
        <v>188</v>
      </c>
      <c r="AF19" s="1" t="s">
        <v>188</v>
      </c>
      <c r="AG19" s="1" t="s">
        <v>264</v>
      </c>
      <c r="AH19" s="1" t="s">
        <v>188</v>
      </c>
      <c r="AI19" s="1" t="s">
        <v>188</v>
      </c>
      <c r="AJ19" s="1" t="s">
        <v>264</v>
      </c>
      <c r="AK19" s="1" t="s">
        <v>264</v>
      </c>
      <c r="AL19" s="1" t="s">
        <v>264</v>
      </c>
      <c r="AM19" s="1" t="s">
        <v>264</v>
      </c>
      <c r="AN19" s="1" t="s">
        <v>264</v>
      </c>
      <c r="AO19" s="1" t="s">
        <v>264</v>
      </c>
      <c r="AP19" s="1" t="s">
        <v>264</v>
      </c>
      <c r="AQ19" s="1" t="s">
        <v>264</v>
      </c>
      <c r="AR19" s="1" t="s">
        <v>264</v>
      </c>
      <c r="AS19" s="1" t="s">
        <v>264</v>
      </c>
      <c r="AT19" s="1" t="s">
        <v>1068</v>
      </c>
      <c r="AU19" s="1" t="s">
        <v>1069</v>
      </c>
      <c r="AV19" s="1" t="s">
        <v>264</v>
      </c>
      <c r="AW19" s="4" t="s">
        <v>106</v>
      </c>
      <c r="AX19" s="4" t="s">
        <v>1068</v>
      </c>
      <c r="AY19" s="4" t="s">
        <v>1069</v>
      </c>
      <c r="AZ19" s="4" t="s">
        <v>264</v>
      </c>
      <c r="BA19" s="4" t="s">
        <v>106</v>
      </c>
      <c r="BB19" s="1" t="s">
        <v>157</v>
      </c>
    </row>
    <row r="20" spans="1:54" ht="13.9" customHeight="1">
      <c r="A20" s="4" t="s">
        <v>456</v>
      </c>
      <c r="B20" s="4" t="s">
        <v>456</v>
      </c>
      <c r="C20" s="4" t="s">
        <v>1074</v>
      </c>
      <c r="D20" s="19" t="s">
        <v>495</v>
      </c>
      <c r="E20" s="4" t="s">
        <v>495</v>
      </c>
      <c r="F20" s="17" t="s">
        <v>268</v>
      </c>
      <c r="G20" s="17" t="s">
        <v>1093</v>
      </c>
      <c r="H20" s="1" t="s">
        <v>264</v>
      </c>
      <c r="I20" s="1" t="s">
        <v>264</v>
      </c>
      <c r="J20" s="4" t="s">
        <v>1075</v>
      </c>
      <c r="K20" s="4" t="s">
        <v>188</v>
      </c>
      <c r="L20" s="1" t="s">
        <v>188</v>
      </c>
      <c r="M20" s="4" t="s">
        <v>1072</v>
      </c>
      <c r="N20" s="1" t="s">
        <v>188</v>
      </c>
      <c r="O20" s="1" t="s">
        <v>106</v>
      </c>
      <c r="P20" s="1" t="s">
        <v>272</v>
      </c>
      <c r="Q20" s="4" t="s">
        <v>268</v>
      </c>
      <c r="R20" s="1" t="s">
        <v>1083</v>
      </c>
      <c r="S20" s="4" t="s">
        <v>496</v>
      </c>
      <c r="T20" s="4" t="s">
        <v>496</v>
      </c>
      <c r="U20" s="19" t="s">
        <v>1079</v>
      </c>
      <c r="V20" s="19" t="s">
        <v>106</v>
      </c>
      <c r="W20" s="4" t="s">
        <v>106</v>
      </c>
      <c r="X20" s="4" t="s">
        <v>106</v>
      </c>
      <c r="Y20" s="4" t="s">
        <v>106</v>
      </c>
      <c r="Z20" s="4" t="s">
        <v>106</v>
      </c>
      <c r="AA20" s="4" t="s">
        <v>106</v>
      </c>
      <c r="AB20" s="1" t="s">
        <v>1083</v>
      </c>
      <c r="AC20" s="1" t="s">
        <v>264</v>
      </c>
      <c r="AD20" s="1" t="s">
        <v>188</v>
      </c>
      <c r="AE20" s="1" t="s">
        <v>188</v>
      </c>
      <c r="AF20" s="1" t="s">
        <v>188</v>
      </c>
      <c r="AG20" s="1" t="s">
        <v>264</v>
      </c>
      <c r="AH20" s="1" t="s">
        <v>188</v>
      </c>
      <c r="AI20" s="1" t="s">
        <v>188</v>
      </c>
      <c r="AJ20" s="1" t="s">
        <v>264</v>
      </c>
      <c r="AK20" s="1" t="s">
        <v>264</v>
      </c>
      <c r="AL20" s="1" t="s">
        <v>264</v>
      </c>
      <c r="AM20" s="1" t="s">
        <v>264</v>
      </c>
      <c r="AN20" s="1" t="s">
        <v>264</v>
      </c>
      <c r="AO20" s="1" t="s">
        <v>264</v>
      </c>
      <c r="AP20" s="1" t="s">
        <v>264</v>
      </c>
      <c r="AQ20" s="1" t="s">
        <v>264</v>
      </c>
      <c r="AR20" s="1" t="s">
        <v>264</v>
      </c>
      <c r="AS20" s="1" t="s">
        <v>264</v>
      </c>
      <c r="AT20" s="1" t="s">
        <v>1068</v>
      </c>
      <c r="AU20" s="1" t="s">
        <v>1069</v>
      </c>
      <c r="AV20" s="1" t="s">
        <v>264</v>
      </c>
      <c r="AW20" s="4" t="s">
        <v>106</v>
      </c>
      <c r="AX20" s="4" t="s">
        <v>1068</v>
      </c>
      <c r="AY20" s="4" t="s">
        <v>1069</v>
      </c>
      <c r="AZ20" s="4" t="s">
        <v>264</v>
      </c>
      <c r="BA20" s="4" t="s">
        <v>106</v>
      </c>
      <c r="BB20" s="1" t="s">
        <v>157</v>
      </c>
    </row>
    <row r="21" spans="1:54" ht="13.9" customHeight="1">
      <c r="A21" s="4" t="s">
        <v>456</v>
      </c>
      <c r="B21" s="4" t="s">
        <v>456</v>
      </c>
      <c r="C21" s="4" t="s">
        <v>1074</v>
      </c>
      <c r="D21" s="19" t="s">
        <v>497</v>
      </c>
      <c r="E21" s="4" t="s">
        <v>497</v>
      </c>
      <c r="F21" s="17" t="s">
        <v>268</v>
      </c>
      <c r="G21" s="17" t="s">
        <v>1094</v>
      </c>
      <c r="H21" s="1" t="s">
        <v>264</v>
      </c>
      <c r="I21" s="1" t="s">
        <v>264</v>
      </c>
      <c r="J21" s="4" t="s">
        <v>1075</v>
      </c>
      <c r="K21" s="4" t="s">
        <v>188</v>
      </c>
      <c r="L21" s="1" t="s">
        <v>188</v>
      </c>
      <c r="M21" s="4" t="s">
        <v>1072</v>
      </c>
      <c r="N21" s="1" t="s">
        <v>188</v>
      </c>
      <c r="O21" s="1" t="s">
        <v>106</v>
      </c>
      <c r="P21" s="1" t="s">
        <v>289</v>
      </c>
      <c r="Q21" s="4" t="s">
        <v>290</v>
      </c>
      <c r="R21" s="1" t="s">
        <v>157</v>
      </c>
      <c r="S21" s="4" t="s">
        <v>498</v>
      </c>
      <c r="T21" s="4" t="s">
        <v>498</v>
      </c>
      <c r="U21" s="19" t="s">
        <v>106</v>
      </c>
      <c r="V21" s="19" t="s">
        <v>106</v>
      </c>
      <c r="W21" s="4" t="s">
        <v>106</v>
      </c>
      <c r="X21" s="4" t="s">
        <v>106</v>
      </c>
      <c r="Y21" s="4" t="s">
        <v>106</v>
      </c>
      <c r="Z21" s="4" t="s">
        <v>106</v>
      </c>
      <c r="AA21" s="4" t="s">
        <v>106</v>
      </c>
      <c r="AB21" s="1" t="s">
        <v>1083</v>
      </c>
      <c r="AC21" s="1" t="s">
        <v>264</v>
      </c>
      <c r="AD21" s="1" t="s">
        <v>188</v>
      </c>
      <c r="AE21" s="1" t="s">
        <v>188</v>
      </c>
      <c r="AF21" s="1" t="s">
        <v>188</v>
      </c>
      <c r="AG21" s="1" t="s">
        <v>264</v>
      </c>
      <c r="AH21" s="1" t="s">
        <v>188</v>
      </c>
      <c r="AI21" s="1" t="s">
        <v>188</v>
      </c>
      <c r="AJ21" s="1" t="s">
        <v>264</v>
      </c>
      <c r="AK21" s="1" t="s">
        <v>264</v>
      </c>
      <c r="AL21" s="1" t="s">
        <v>264</v>
      </c>
      <c r="AM21" s="1" t="s">
        <v>264</v>
      </c>
      <c r="AN21" s="1" t="s">
        <v>264</v>
      </c>
      <c r="AO21" s="1" t="s">
        <v>264</v>
      </c>
      <c r="AP21" s="1" t="s">
        <v>264</v>
      </c>
      <c r="AQ21" s="1" t="s">
        <v>264</v>
      </c>
      <c r="AR21" s="1" t="s">
        <v>264</v>
      </c>
      <c r="AS21" s="1" t="s">
        <v>264</v>
      </c>
      <c r="AT21" s="1" t="s">
        <v>1068</v>
      </c>
      <c r="AU21" s="1" t="s">
        <v>1069</v>
      </c>
      <c r="AV21" s="1" t="s">
        <v>264</v>
      </c>
      <c r="AW21" s="4" t="s">
        <v>106</v>
      </c>
      <c r="AX21" s="4" t="s">
        <v>1068</v>
      </c>
      <c r="AY21" s="4" t="s">
        <v>1069</v>
      </c>
      <c r="AZ21" s="4" t="s">
        <v>264</v>
      </c>
      <c r="BA21" s="4" t="s">
        <v>106</v>
      </c>
      <c r="BB21" s="1" t="s">
        <v>157</v>
      </c>
    </row>
    <row r="22" spans="1:54" ht="13.9" customHeight="1">
      <c r="A22" s="4" t="s">
        <v>456</v>
      </c>
      <c r="B22" s="4" t="s">
        <v>456</v>
      </c>
      <c r="C22" s="4" t="s">
        <v>1074</v>
      </c>
      <c r="D22" s="19" t="s">
        <v>499</v>
      </c>
      <c r="E22" s="4" t="s">
        <v>499</v>
      </c>
      <c r="F22" s="17" t="s">
        <v>268</v>
      </c>
      <c r="G22" s="17" t="s">
        <v>1095</v>
      </c>
      <c r="H22" s="1" t="s">
        <v>264</v>
      </c>
      <c r="I22" s="1" t="s">
        <v>264</v>
      </c>
      <c r="J22" s="4" t="s">
        <v>1075</v>
      </c>
      <c r="K22" s="4" t="s">
        <v>188</v>
      </c>
      <c r="L22" s="1" t="s">
        <v>188</v>
      </c>
      <c r="M22" s="4" t="s">
        <v>1072</v>
      </c>
      <c r="N22" s="1" t="s">
        <v>188</v>
      </c>
      <c r="O22" s="1" t="s">
        <v>106</v>
      </c>
      <c r="P22" s="1" t="s">
        <v>272</v>
      </c>
      <c r="Q22" s="4" t="s">
        <v>268</v>
      </c>
      <c r="R22" s="1" t="s">
        <v>1083</v>
      </c>
      <c r="S22" s="4" t="s">
        <v>500</v>
      </c>
      <c r="T22" s="4" t="s">
        <v>500</v>
      </c>
      <c r="U22" s="19" t="s">
        <v>1078</v>
      </c>
      <c r="V22" s="19" t="s">
        <v>106</v>
      </c>
      <c r="W22" s="4" t="s">
        <v>106</v>
      </c>
      <c r="X22" s="4" t="s">
        <v>106</v>
      </c>
      <c r="Y22" s="4" t="s">
        <v>106</v>
      </c>
      <c r="Z22" s="4" t="s">
        <v>106</v>
      </c>
      <c r="AA22" s="4" t="s">
        <v>106</v>
      </c>
      <c r="AB22" s="1" t="s">
        <v>1083</v>
      </c>
      <c r="AC22" s="1" t="s">
        <v>264</v>
      </c>
      <c r="AD22" s="1" t="s">
        <v>188</v>
      </c>
      <c r="AE22" s="1" t="s">
        <v>188</v>
      </c>
      <c r="AF22" s="1" t="s">
        <v>188</v>
      </c>
      <c r="AG22" s="1" t="s">
        <v>264</v>
      </c>
      <c r="AH22" s="1" t="s">
        <v>188</v>
      </c>
      <c r="AI22" s="1" t="s">
        <v>188</v>
      </c>
      <c r="AJ22" s="1" t="s">
        <v>264</v>
      </c>
      <c r="AK22" s="1" t="s">
        <v>264</v>
      </c>
      <c r="AL22" s="1" t="s">
        <v>264</v>
      </c>
      <c r="AM22" s="1" t="s">
        <v>264</v>
      </c>
      <c r="AN22" s="1" t="s">
        <v>264</v>
      </c>
      <c r="AO22" s="1" t="s">
        <v>264</v>
      </c>
      <c r="AP22" s="1" t="s">
        <v>264</v>
      </c>
      <c r="AQ22" s="1" t="s">
        <v>264</v>
      </c>
      <c r="AR22" s="1" t="s">
        <v>264</v>
      </c>
      <c r="AS22" s="1" t="s">
        <v>264</v>
      </c>
      <c r="AT22" s="1" t="s">
        <v>1068</v>
      </c>
      <c r="AU22" s="1" t="s">
        <v>1069</v>
      </c>
      <c r="AV22" s="1" t="s">
        <v>264</v>
      </c>
      <c r="AW22" s="4" t="s">
        <v>106</v>
      </c>
      <c r="AX22" s="4" t="s">
        <v>1068</v>
      </c>
      <c r="AY22" s="4" t="s">
        <v>1069</v>
      </c>
      <c r="AZ22" s="4" t="s">
        <v>264</v>
      </c>
      <c r="BA22" s="4" t="s">
        <v>106</v>
      </c>
      <c r="BB22" s="1" t="s">
        <v>157</v>
      </c>
    </row>
    <row r="23" spans="1:54" ht="13.9" customHeight="1">
      <c r="A23" s="4" t="s">
        <v>456</v>
      </c>
      <c r="B23" s="4" t="s">
        <v>456</v>
      </c>
      <c r="C23" s="4" t="s">
        <v>1074</v>
      </c>
      <c r="D23" s="19" t="s">
        <v>501</v>
      </c>
      <c r="E23" s="4" t="s">
        <v>501</v>
      </c>
      <c r="F23" s="17" t="s">
        <v>268</v>
      </c>
      <c r="G23" s="17" t="s">
        <v>1096</v>
      </c>
      <c r="H23" s="1" t="s">
        <v>264</v>
      </c>
      <c r="I23" s="1" t="s">
        <v>264</v>
      </c>
      <c r="J23" s="4" t="s">
        <v>1075</v>
      </c>
      <c r="K23" s="4" t="s">
        <v>188</v>
      </c>
      <c r="L23" s="1" t="s">
        <v>188</v>
      </c>
      <c r="M23" s="4" t="s">
        <v>1072</v>
      </c>
      <c r="N23" s="1" t="s">
        <v>188</v>
      </c>
      <c r="O23" s="1" t="s">
        <v>106</v>
      </c>
      <c r="P23" s="1" t="s">
        <v>272</v>
      </c>
      <c r="Q23" s="4" t="s">
        <v>268</v>
      </c>
      <c r="R23" s="1" t="s">
        <v>1083</v>
      </c>
      <c r="S23" s="4" t="s">
        <v>502</v>
      </c>
      <c r="T23" s="4" t="s">
        <v>502</v>
      </c>
      <c r="U23" s="19" t="s">
        <v>1079</v>
      </c>
      <c r="V23" s="19" t="s">
        <v>106</v>
      </c>
      <c r="W23" s="4" t="s">
        <v>106</v>
      </c>
      <c r="X23" s="4" t="s">
        <v>106</v>
      </c>
      <c r="Y23" s="4" t="s">
        <v>106</v>
      </c>
      <c r="Z23" s="4" t="s">
        <v>106</v>
      </c>
      <c r="AA23" s="4" t="s">
        <v>106</v>
      </c>
      <c r="AB23" s="1" t="s">
        <v>1083</v>
      </c>
      <c r="AC23" s="1" t="s">
        <v>264</v>
      </c>
      <c r="AD23" s="1" t="s">
        <v>188</v>
      </c>
      <c r="AE23" s="1" t="s">
        <v>188</v>
      </c>
      <c r="AF23" s="1" t="s">
        <v>188</v>
      </c>
      <c r="AG23" s="1" t="s">
        <v>264</v>
      </c>
      <c r="AH23" s="1" t="s">
        <v>188</v>
      </c>
      <c r="AI23" s="1" t="s">
        <v>188</v>
      </c>
      <c r="AJ23" s="1" t="s">
        <v>264</v>
      </c>
      <c r="AK23" s="1" t="s">
        <v>264</v>
      </c>
      <c r="AL23" s="1" t="s">
        <v>264</v>
      </c>
      <c r="AM23" s="1" t="s">
        <v>264</v>
      </c>
      <c r="AN23" s="1" t="s">
        <v>264</v>
      </c>
      <c r="AO23" s="1" t="s">
        <v>264</v>
      </c>
      <c r="AP23" s="1" t="s">
        <v>264</v>
      </c>
      <c r="AQ23" s="1" t="s">
        <v>264</v>
      </c>
      <c r="AR23" s="1" t="s">
        <v>264</v>
      </c>
      <c r="AS23" s="1" t="s">
        <v>264</v>
      </c>
      <c r="AT23" s="1" t="s">
        <v>1068</v>
      </c>
      <c r="AU23" s="1" t="s">
        <v>1069</v>
      </c>
      <c r="AV23" s="1" t="s">
        <v>264</v>
      </c>
      <c r="AW23" s="4" t="s">
        <v>106</v>
      </c>
      <c r="AX23" s="4" t="s">
        <v>1068</v>
      </c>
      <c r="AY23" s="4" t="s">
        <v>1069</v>
      </c>
      <c r="AZ23" s="4" t="s">
        <v>264</v>
      </c>
      <c r="BA23" s="4" t="s">
        <v>106</v>
      </c>
      <c r="BB23" s="1" t="s">
        <v>157</v>
      </c>
    </row>
    <row r="24" spans="1:54" ht="13.9" customHeight="1">
      <c r="A24" s="4" t="s">
        <v>456</v>
      </c>
      <c r="B24" s="4" t="s">
        <v>456</v>
      </c>
      <c r="C24" s="4" t="s">
        <v>1074</v>
      </c>
      <c r="D24" s="19" t="s">
        <v>503</v>
      </c>
      <c r="E24" s="4" t="s">
        <v>503</v>
      </c>
      <c r="F24" s="17" t="s">
        <v>268</v>
      </c>
      <c r="G24" s="17" t="s">
        <v>1097</v>
      </c>
      <c r="H24" s="1" t="s">
        <v>264</v>
      </c>
      <c r="I24" s="1" t="s">
        <v>264</v>
      </c>
      <c r="J24" s="4" t="s">
        <v>1075</v>
      </c>
      <c r="K24" s="4" t="s">
        <v>188</v>
      </c>
      <c r="L24" s="1" t="s">
        <v>188</v>
      </c>
      <c r="M24" s="4" t="s">
        <v>1072</v>
      </c>
      <c r="N24" s="1" t="s">
        <v>188</v>
      </c>
      <c r="O24" s="1" t="s">
        <v>106</v>
      </c>
      <c r="P24" s="1" t="s">
        <v>289</v>
      </c>
      <c r="Q24" s="4" t="s">
        <v>290</v>
      </c>
      <c r="R24" s="1" t="s">
        <v>157</v>
      </c>
      <c r="S24" s="4" t="s">
        <v>504</v>
      </c>
      <c r="T24" s="4" t="s">
        <v>504</v>
      </c>
      <c r="U24" s="19" t="s">
        <v>106</v>
      </c>
      <c r="V24" s="19" t="s">
        <v>106</v>
      </c>
      <c r="W24" s="4" t="s">
        <v>106</v>
      </c>
      <c r="X24" s="4" t="s">
        <v>106</v>
      </c>
      <c r="Y24" s="4" t="s">
        <v>106</v>
      </c>
      <c r="Z24" s="4" t="s">
        <v>106</v>
      </c>
      <c r="AA24" s="4" t="s">
        <v>106</v>
      </c>
      <c r="AB24" s="1" t="s">
        <v>1083</v>
      </c>
      <c r="AC24" s="1" t="s">
        <v>264</v>
      </c>
      <c r="AD24" s="1" t="s">
        <v>188</v>
      </c>
      <c r="AE24" s="1" t="s">
        <v>188</v>
      </c>
      <c r="AF24" s="1" t="s">
        <v>188</v>
      </c>
      <c r="AG24" s="1" t="s">
        <v>264</v>
      </c>
      <c r="AH24" s="1" t="s">
        <v>188</v>
      </c>
      <c r="AI24" s="1" t="s">
        <v>188</v>
      </c>
      <c r="AJ24" s="1" t="s">
        <v>264</v>
      </c>
      <c r="AK24" s="1" t="s">
        <v>264</v>
      </c>
      <c r="AL24" s="1" t="s">
        <v>264</v>
      </c>
      <c r="AM24" s="1" t="s">
        <v>264</v>
      </c>
      <c r="AN24" s="1" t="s">
        <v>264</v>
      </c>
      <c r="AO24" s="1" t="s">
        <v>264</v>
      </c>
      <c r="AP24" s="1" t="s">
        <v>264</v>
      </c>
      <c r="AQ24" s="1" t="s">
        <v>264</v>
      </c>
      <c r="AR24" s="1" t="s">
        <v>264</v>
      </c>
      <c r="AS24" s="1" t="s">
        <v>264</v>
      </c>
      <c r="AT24" s="1" t="s">
        <v>1068</v>
      </c>
      <c r="AU24" s="1" t="s">
        <v>1069</v>
      </c>
      <c r="AV24" s="1" t="s">
        <v>264</v>
      </c>
      <c r="AW24" s="4" t="s">
        <v>106</v>
      </c>
      <c r="AX24" s="4" t="s">
        <v>1068</v>
      </c>
      <c r="AY24" s="4" t="s">
        <v>1069</v>
      </c>
      <c r="AZ24" s="4" t="s">
        <v>264</v>
      </c>
      <c r="BA24" s="4" t="s">
        <v>106</v>
      </c>
      <c r="BB24" s="1" t="s">
        <v>157</v>
      </c>
    </row>
    <row r="25" spans="1:54" ht="13.9" customHeight="1">
      <c r="A25" s="4" t="s">
        <v>456</v>
      </c>
      <c r="B25" s="4" t="s">
        <v>456</v>
      </c>
      <c r="C25" s="4" t="s">
        <v>1074</v>
      </c>
      <c r="D25" s="19" t="s">
        <v>505</v>
      </c>
      <c r="E25" s="4" t="s">
        <v>505</v>
      </c>
      <c r="F25" s="17" t="s">
        <v>268</v>
      </c>
      <c r="G25" s="17" t="s">
        <v>1098</v>
      </c>
      <c r="H25" s="1" t="s">
        <v>264</v>
      </c>
      <c r="I25" s="1" t="s">
        <v>264</v>
      </c>
      <c r="J25" s="4" t="s">
        <v>1075</v>
      </c>
      <c r="K25" s="4" t="s">
        <v>188</v>
      </c>
      <c r="L25" s="1" t="s">
        <v>188</v>
      </c>
      <c r="M25" s="4" t="s">
        <v>1072</v>
      </c>
      <c r="N25" s="1" t="s">
        <v>188</v>
      </c>
      <c r="O25" s="1" t="s">
        <v>106</v>
      </c>
      <c r="P25" s="1" t="s">
        <v>272</v>
      </c>
      <c r="Q25" s="4" t="s">
        <v>268</v>
      </c>
      <c r="R25" s="1" t="s">
        <v>1083</v>
      </c>
      <c r="S25" s="4" t="s">
        <v>506</v>
      </c>
      <c r="T25" s="4" t="s">
        <v>506</v>
      </c>
      <c r="U25" s="19" t="s">
        <v>1078</v>
      </c>
      <c r="V25" s="19" t="s">
        <v>106</v>
      </c>
      <c r="W25" s="4" t="s">
        <v>106</v>
      </c>
      <c r="X25" s="4" t="s">
        <v>106</v>
      </c>
      <c r="Y25" s="4" t="s">
        <v>106</v>
      </c>
      <c r="Z25" s="4" t="s">
        <v>106</v>
      </c>
      <c r="AA25" s="4" t="s">
        <v>106</v>
      </c>
      <c r="AB25" s="1" t="s">
        <v>1083</v>
      </c>
      <c r="AC25" s="1" t="s">
        <v>264</v>
      </c>
      <c r="AD25" s="1" t="s">
        <v>188</v>
      </c>
      <c r="AE25" s="1" t="s">
        <v>188</v>
      </c>
      <c r="AF25" s="1" t="s">
        <v>188</v>
      </c>
      <c r="AG25" s="1" t="s">
        <v>264</v>
      </c>
      <c r="AH25" s="1" t="s">
        <v>188</v>
      </c>
      <c r="AI25" s="1" t="s">
        <v>188</v>
      </c>
      <c r="AJ25" s="1" t="s">
        <v>264</v>
      </c>
      <c r="AK25" s="1" t="s">
        <v>264</v>
      </c>
      <c r="AL25" s="1" t="s">
        <v>264</v>
      </c>
      <c r="AM25" s="1" t="s">
        <v>264</v>
      </c>
      <c r="AN25" s="1" t="s">
        <v>264</v>
      </c>
      <c r="AO25" s="1" t="s">
        <v>264</v>
      </c>
      <c r="AP25" s="1" t="s">
        <v>264</v>
      </c>
      <c r="AQ25" s="1" t="s">
        <v>264</v>
      </c>
      <c r="AR25" s="1" t="s">
        <v>264</v>
      </c>
      <c r="AS25" s="1" t="s">
        <v>264</v>
      </c>
      <c r="AT25" s="1" t="s">
        <v>1068</v>
      </c>
      <c r="AU25" s="1" t="s">
        <v>1069</v>
      </c>
      <c r="AV25" s="1" t="s">
        <v>264</v>
      </c>
      <c r="AW25" s="4" t="s">
        <v>106</v>
      </c>
      <c r="AX25" s="4" t="s">
        <v>1068</v>
      </c>
      <c r="AY25" s="4" t="s">
        <v>1069</v>
      </c>
      <c r="AZ25" s="4" t="s">
        <v>264</v>
      </c>
      <c r="BA25" s="4" t="s">
        <v>106</v>
      </c>
      <c r="BB25" s="1" t="s">
        <v>157</v>
      </c>
    </row>
    <row r="26" spans="1:54" ht="13.9" customHeight="1">
      <c r="A26" s="4" t="s">
        <v>456</v>
      </c>
      <c r="B26" s="4" t="s">
        <v>456</v>
      </c>
      <c r="C26" s="4" t="s">
        <v>1074</v>
      </c>
      <c r="D26" s="19" t="s">
        <v>507</v>
      </c>
      <c r="E26" s="4" t="s">
        <v>507</v>
      </c>
      <c r="F26" s="17" t="s">
        <v>268</v>
      </c>
      <c r="G26" s="17" t="s">
        <v>1099</v>
      </c>
      <c r="H26" s="1" t="s">
        <v>264</v>
      </c>
      <c r="I26" s="1" t="s">
        <v>264</v>
      </c>
      <c r="J26" s="4" t="s">
        <v>1075</v>
      </c>
      <c r="K26" s="4" t="s">
        <v>188</v>
      </c>
      <c r="L26" s="1" t="s">
        <v>188</v>
      </c>
      <c r="M26" s="4" t="s">
        <v>1072</v>
      </c>
      <c r="N26" s="1" t="s">
        <v>188</v>
      </c>
      <c r="O26" s="1" t="s">
        <v>106</v>
      </c>
      <c r="P26" s="1" t="s">
        <v>272</v>
      </c>
      <c r="Q26" s="4" t="s">
        <v>268</v>
      </c>
      <c r="R26" s="1" t="s">
        <v>157</v>
      </c>
      <c r="S26" s="4" t="s">
        <v>508</v>
      </c>
      <c r="T26" s="4" t="s">
        <v>508</v>
      </c>
      <c r="U26" s="19" t="s">
        <v>1079</v>
      </c>
      <c r="V26" s="19" t="s">
        <v>106</v>
      </c>
      <c r="W26" s="4" t="s">
        <v>106</v>
      </c>
      <c r="X26" s="4" t="s">
        <v>106</v>
      </c>
      <c r="Y26" s="4" t="s">
        <v>106</v>
      </c>
      <c r="Z26" s="4" t="s">
        <v>106</v>
      </c>
      <c r="AA26" s="4" t="s">
        <v>106</v>
      </c>
      <c r="AB26" s="1" t="s">
        <v>157</v>
      </c>
      <c r="AC26" s="1" t="s">
        <v>264</v>
      </c>
      <c r="AD26" s="1" t="s">
        <v>188</v>
      </c>
      <c r="AE26" s="1" t="s">
        <v>188</v>
      </c>
      <c r="AF26" s="1" t="s">
        <v>188</v>
      </c>
      <c r="AG26" s="1" t="s">
        <v>264</v>
      </c>
      <c r="AH26" s="1" t="s">
        <v>188</v>
      </c>
      <c r="AI26" s="1" t="s">
        <v>188</v>
      </c>
      <c r="AJ26" s="1" t="s">
        <v>264</v>
      </c>
      <c r="AK26" s="1" t="s">
        <v>264</v>
      </c>
      <c r="AL26" s="1" t="s">
        <v>264</v>
      </c>
      <c r="AM26" s="1" t="s">
        <v>264</v>
      </c>
      <c r="AN26" s="1" t="s">
        <v>264</v>
      </c>
      <c r="AO26" s="1" t="s">
        <v>264</v>
      </c>
      <c r="AP26" s="1" t="s">
        <v>264</v>
      </c>
      <c r="AQ26" s="1" t="s">
        <v>264</v>
      </c>
      <c r="AR26" s="1" t="s">
        <v>264</v>
      </c>
      <c r="AS26" s="1" t="s">
        <v>264</v>
      </c>
      <c r="AT26" s="1" t="s">
        <v>1068</v>
      </c>
      <c r="AU26" s="1" t="s">
        <v>1069</v>
      </c>
      <c r="AV26" s="1" t="s">
        <v>264</v>
      </c>
      <c r="AW26" s="4" t="s">
        <v>106</v>
      </c>
      <c r="AX26" s="4" t="s">
        <v>1068</v>
      </c>
      <c r="AY26" s="4" t="s">
        <v>1069</v>
      </c>
      <c r="AZ26" s="4" t="s">
        <v>264</v>
      </c>
      <c r="BA26" s="4" t="s">
        <v>106</v>
      </c>
      <c r="BB26" s="1" t="s">
        <v>157</v>
      </c>
    </row>
    <row r="27" spans="1:54" ht="13.9" customHeight="1">
      <c r="A27" s="4" t="s">
        <v>456</v>
      </c>
      <c r="B27" s="4" t="s">
        <v>456</v>
      </c>
      <c r="C27" s="4" t="s">
        <v>1074</v>
      </c>
      <c r="D27" s="19" t="s">
        <v>509</v>
      </c>
      <c r="E27" s="4" t="s">
        <v>509</v>
      </c>
      <c r="F27" s="17" t="s">
        <v>268</v>
      </c>
      <c r="G27" s="17" t="s">
        <v>1100</v>
      </c>
      <c r="H27" s="1" t="s">
        <v>264</v>
      </c>
      <c r="I27" s="1" t="s">
        <v>188</v>
      </c>
      <c r="J27" s="4" t="s">
        <v>1075</v>
      </c>
      <c r="K27" s="4" t="s">
        <v>188</v>
      </c>
      <c r="L27" s="1" t="s">
        <v>188</v>
      </c>
      <c r="M27" s="4" t="s">
        <v>1072</v>
      </c>
      <c r="N27" s="1" t="s">
        <v>188</v>
      </c>
      <c r="O27" s="1" t="s">
        <v>106</v>
      </c>
      <c r="P27" s="1" t="s">
        <v>267</v>
      </c>
      <c r="Q27" s="4" t="s">
        <v>268</v>
      </c>
      <c r="R27" s="1" t="s">
        <v>157</v>
      </c>
      <c r="S27" s="4" t="s">
        <v>510</v>
      </c>
      <c r="T27" s="4" t="s">
        <v>510</v>
      </c>
      <c r="U27" s="19" t="s">
        <v>1101</v>
      </c>
      <c r="V27" s="19" t="s">
        <v>106</v>
      </c>
      <c r="W27" s="4" t="s">
        <v>106</v>
      </c>
      <c r="X27" s="4" t="s">
        <v>106</v>
      </c>
      <c r="Y27" s="4" t="s">
        <v>106</v>
      </c>
      <c r="Z27" s="4" t="s">
        <v>106</v>
      </c>
      <c r="AA27" s="4" t="s">
        <v>106</v>
      </c>
      <c r="AB27" s="1" t="s">
        <v>157</v>
      </c>
      <c r="AC27" s="1" t="s">
        <v>188</v>
      </c>
      <c r="AD27" s="1" t="s">
        <v>188</v>
      </c>
      <c r="AE27" s="1" t="s">
        <v>188</v>
      </c>
      <c r="AF27" s="1" t="s">
        <v>188</v>
      </c>
      <c r="AG27" s="1" t="s">
        <v>264</v>
      </c>
      <c r="AH27" s="1" t="s">
        <v>188</v>
      </c>
      <c r="AI27" s="1" t="s">
        <v>188</v>
      </c>
      <c r="AJ27" s="1" t="s">
        <v>264</v>
      </c>
      <c r="AK27" s="1" t="s">
        <v>264</v>
      </c>
      <c r="AL27" s="1" t="s">
        <v>264</v>
      </c>
      <c r="AM27" s="1" t="s">
        <v>264</v>
      </c>
      <c r="AN27" s="1" t="s">
        <v>264</v>
      </c>
      <c r="AO27" s="1" t="s">
        <v>264</v>
      </c>
      <c r="AP27" s="1" t="s">
        <v>264</v>
      </c>
      <c r="AQ27" s="1" t="s">
        <v>264</v>
      </c>
      <c r="AR27" s="1" t="s">
        <v>264</v>
      </c>
      <c r="AS27" s="1" t="s">
        <v>264</v>
      </c>
      <c r="AT27" s="1" t="s">
        <v>1068</v>
      </c>
      <c r="AU27" s="1" t="s">
        <v>1069</v>
      </c>
      <c r="AV27" s="1" t="s">
        <v>264</v>
      </c>
      <c r="AW27" s="4" t="s">
        <v>106</v>
      </c>
      <c r="AX27" s="4" t="s">
        <v>1068</v>
      </c>
      <c r="AY27" s="4" t="s">
        <v>1069</v>
      </c>
      <c r="AZ27" s="4" t="s">
        <v>264</v>
      </c>
      <c r="BA27" s="4" t="s">
        <v>106</v>
      </c>
      <c r="BB27" s="1" t="s">
        <v>157</v>
      </c>
    </row>
    <row r="28" spans="1:54" ht="13.9" customHeight="1">
      <c r="A28" s="4" t="s">
        <v>456</v>
      </c>
      <c r="B28" s="4" t="s">
        <v>456</v>
      </c>
      <c r="C28" s="4" t="s">
        <v>1074</v>
      </c>
      <c r="D28" s="19" t="s">
        <v>512</v>
      </c>
      <c r="E28" s="4" t="s">
        <v>512</v>
      </c>
      <c r="F28" s="17" t="s">
        <v>268</v>
      </c>
      <c r="G28" s="17" t="s">
        <v>1102</v>
      </c>
      <c r="H28" s="1" t="s">
        <v>264</v>
      </c>
      <c r="I28" s="1" t="s">
        <v>188</v>
      </c>
      <c r="J28" s="4" t="s">
        <v>1075</v>
      </c>
      <c r="K28" s="4" t="s">
        <v>188</v>
      </c>
      <c r="L28" s="1" t="s">
        <v>188</v>
      </c>
      <c r="M28" s="4" t="s">
        <v>1072</v>
      </c>
      <c r="N28" s="1" t="s">
        <v>188</v>
      </c>
      <c r="O28" s="1" t="s">
        <v>106</v>
      </c>
      <c r="P28" s="1" t="s">
        <v>272</v>
      </c>
      <c r="Q28" s="4" t="s">
        <v>268</v>
      </c>
      <c r="R28" s="1" t="s">
        <v>157</v>
      </c>
      <c r="S28" s="4" t="s">
        <v>513</v>
      </c>
      <c r="T28" s="4" t="s">
        <v>513</v>
      </c>
      <c r="U28" s="19" t="s">
        <v>1103</v>
      </c>
      <c r="V28" s="19" t="s">
        <v>106</v>
      </c>
      <c r="W28" s="4" t="s">
        <v>106</v>
      </c>
      <c r="X28" s="4" t="s">
        <v>106</v>
      </c>
      <c r="Y28" s="4" t="s">
        <v>106</v>
      </c>
      <c r="Z28" s="4" t="s">
        <v>106</v>
      </c>
      <c r="AA28" s="4" t="s">
        <v>189</v>
      </c>
      <c r="AB28" s="1" t="s">
        <v>157</v>
      </c>
      <c r="AC28" s="1" t="s">
        <v>264</v>
      </c>
      <c r="AD28" s="1" t="s">
        <v>264</v>
      </c>
      <c r="AE28" s="1" t="s">
        <v>264</v>
      </c>
      <c r="AF28" s="1" t="s">
        <v>264</v>
      </c>
      <c r="AG28" s="1" t="s">
        <v>264</v>
      </c>
      <c r="AH28" s="1" t="s">
        <v>264</v>
      </c>
      <c r="AI28" s="1" t="s">
        <v>264</v>
      </c>
      <c r="AJ28" s="1" t="s">
        <v>264</v>
      </c>
      <c r="AK28" s="1" t="s">
        <v>264</v>
      </c>
      <c r="AL28" s="1" t="s">
        <v>264</v>
      </c>
      <c r="AM28" s="1" t="s">
        <v>264</v>
      </c>
      <c r="AN28" s="1" t="s">
        <v>264</v>
      </c>
      <c r="AO28" s="1" t="s">
        <v>264</v>
      </c>
      <c r="AP28" s="1" t="s">
        <v>264</v>
      </c>
      <c r="AQ28" s="1" t="s">
        <v>264</v>
      </c>
      <c r="AR28" s="1" t="s">
        <v>264</v>
      </c>
      <c r="AS28" s="1" t="s">
        <v>264</v>
      </c>
      <c r="AT28" s="1" t="s">
        <v>1068</v>
      </c>
      <c r="AU28" s="1" t="s">
        <v>1069</v>
      </c>
      <c r="AV28" s="1" t="s">
        <v>264</v>
      </c>
      <c r="AW28" s="4" t="s">
        <v>106</v>
      </c>
      <c r="AX28" s="4" t="s">
        <v>1068</v>
      </c>
      <c r="AY28" s="4" t="s">
        <v>1069</v>
      </c>
      <c r="AZ28" s="4" t="s">
        <v>264</v>
      </c>
      <c r="BA28" s="4" t="s">
        <v>106</v>
      </c>
      <c r="BB28" s="1" t="s">
        <v>157</v>
      </c>
    </row>
    <row r="29" spans="1:54" ht="13.9" customHeight="1">
      <c r="A29" s="4" t="s">
        <v>456</v>
      </c>
      <c r="B29" s="4" t="s">
        <v>456</v>
      </c>
      <c r="C29" s="4" t="s">
        <v>1074</v>
      </c>
      <c r="D29" s="19" t="s">
        <v>514</v>
      </c>
      <c r="E29" s="4" t="s">
        <v>514</v>
      </c>
      <c r="F29" s="17" t="s">
        <v>268</v>
      </c>
      <c r="G29" s="17" t="s">
        <v>1104</v>
      </c>
      <c r="H29" s="1" t="s">
        <v>264</v>
      </c>
      <c r="I29" s="1" t="s">
        <v>188</v>
      </c>
      <c r="J29" s="4" t="s">
        <v>1075</v>
      </c>
      <c r="K29" s="4" t="s">
        <v>188</v>
      </c>
      <c r="L29" s="1" t="s">
        <v>188</v>
      </c>
      <c r="M29" s="4" t="s">
        <v>1072</v>
      </c>
      <c r="N29" s="1" t="s">
        <v>188</v>
      </c>
      <c r="O29" s="1" t="s">
        <v>106</v>
      </c>
      <c r="P29" s="1" t="s">
        <v>368</v>
      </c>
      <c r="Q29" s="4" t="s">
        <v>189</v>
      </c>
      <c r="R29" s="1" t="s">
        <v>157</v>
      </c>
      <c r="S29" s="4" t="s">
        <v>515</v>
      </c>
      <c r="T29" s="4" t="s">
        <v>515</v>
      </c>
      <c r="U29" s="19" t="s">
        <v>106</v>
      </c>
      <c r="V29" s="19" t="s">
        <v>106</v>
      </c>
      <c r="W29" s="4" t="s">
        <v>106</v>
      </c>
      <c r="X29" s="4" t="s">
        <v>106</v>
      </c>
      <c r="Y29" s="4" t="s">
        <v>106</v>
      </c>
      <c r="Z29" s="4" t="s">
        <v>106</v>
      </c>
      <c r="AA29" s="4" t="s">
        <v>106</v>
      </c>
      <c r="AB29" s="1" t="s">
        <v>157</v>
      </c>
      <c r="AC29" s="1" t="s">
        <v>264</v>
      </c>
      <c r="AD29" s="1" t="s">
        <v>188</v>
      </c>
      <c r="AE29" s="1" t="s">
        <v>188</v>
      </c>
      <c r="AF29" s="1" t="s">
        <v>188</v>
      </c>
      <c r="AG29" s="1" t="s">
        <v>264</v>
      </c>
      <c r="AH29" s="1" t="s">
        <v>188</v>
      </c>
      <c r="AI29" s="1" t="s">
        <v>188</v>
      </c>
      <c r="AJ29" s="1" t="s">
        <v>264</v>
      </c>
      <c r="AK29" s="1" t="s">
        <v>264</v>
      </c>
      <c r="AL29" s="1" t="s">
        <v>264</v>
      </c>
      <c r="AM29" s="1" t="s">
        <v>264</v>
      </c>
      <c r="AN29" s="1" t="s">
        <v>264</v>
      </c>
      <c r="AO29" s="1" t="s">
        <v>264</v>
      </c>
      <c r="AP29" s="1" t="s">
        <v>264</v>
      </c>
      <c r="AQ29" s="1" t="s">
        <v>264</v>
      </c>
      <c r="AR29" s="1" t="s">
        <v>264</v>
      </c>
      <c r="AS29" s="1" t="s">
        <v>264</v>
      </c>
      <c r="AT29" s="1" t="s">
        <v>1068</v>
      </c>
      <c r="AU29" s="1" t="s">
        <v>1069</v>
      </c>
      <c r="AV29" s="1" t="s">
        <v>264</v>
      </c>
      <c r="AW29" s="4" t="s">
        <v>106</v>
      </c>
      <c r="AX29" s="4" t="s">
        <v>1068</v>
      </c>
      <c r="AY29" s="4" t="s">
        <v>1069</v>
      </c>
      <c r="AZ29" s="4" t="s">
        <v>264</v>
      </c>
      <c r="BA29" s="4" t="s">
        <v>106</v>
      </c>
      <c r="BB29" s="1" t="s">
        <v>157</v>
      </c>
    </row>
    <row r="30" spans="1:54" ht="13.9" customHeight="1">
      <c r="A30" s="4" t="s">
        <v>456</v>
      </c>
      <c r="B30" s="4" t="s">
        <v>456</v>
      </c>
      <c r="C30" s="4" t="s">
        <v>1074</v>
      </c>
      <c r="D30" s="19" t="s">
        <v>516</v>
      </c>
      <c r="E30" s="4" t="s">
        <v>516</v>
      </c>
      <c r="F30" s="17" t="s">
        <v>268</v>
      </c>
      <c r="G30" s="17" t="s">
        <v>1105</v>
      </c>
      <c r="H30" s="1" t="s">
        <v>264</v>
      </c>
      <c r="I30" s="1" t="s">
        <v>188</v>
      </c>
      <c r="J30" s="4" t="s">
        <v>1075</v>
      </c>
      <c r="K30" s="4" t="s">
        <v>188</v>
      </c>
      <c r="L30" s="1" t="s">
        <v>188</v>
      </c>
      <c r="M30" s="4" t="s">
        <v>1072</v>
      </c>
      <c r="N30" s="1" t="s">
        <v>188</v>
      </c>
      <c r="O30" s="1" t="s">
        <v>106</v>
      </c>
      <c r="P30" s="1" t="s">
        <v>368</v>
      </c>
      <c r="Q30" s="4" t="s">
        <v>189</v>
      </c>
      <c r="R30" s="1" t="s">
        <v>157</v>
      </c>
      <c r="S30" s="4" t="s">
        <v>517</v>
      </c>
      <c r="T30" s="4" t="s">
        <v>517</v>
      </c>
      <c r="U30" s="19" t="s">
        <v>106</v>
      </c>
      <c r="V30" s="19" t="s">
        <v>106</v>
      </c>
      <c r="W30" s="4" t="s">
        <v>106</v>
      </c>
      <c r="X30" s="4" t="s">
        <v>106</v>
      </c>
      <c r="Y30" s="4" t="s">
        <v>106</v>
      </c>
      <c r="Z30" s="4" t="s">
        <v>106</v>
      </c>
      <c r="AA30" s="4" t="s">
        <v>106</v>
      </c>
      <c r="AB30" s="1" t="s">
        <v>157</v>
      </c>
      <c r="AC30" s="1" t="s">
        <v>264</v>
      </c>
      <c r="AD30" s="1" t="s">
        <v>188</v>
      </c>
      <c r="AE30" s="1" t="s">
        <v>188</v>
      </c>
      <c r="AF30" s="1" t="s">
        <v>188</v>
      </c>
      <c r="AG30" s="1" t="s">
        <v>264</v>
      </c>
      <c r="AH30" s="1" t="s">
        <v>188</v>
      </c>
      <c r="AI30" s="1" t="s">
        <v>188</v>
      </c>
      <c r="AJ30" s="1" t="s">
        <v>264</v>
      </c>
      <c r="AK30" s="1" t="s">
        <v>264</v>
      </c>
      <c r="AL30" s="1" t="s">
        <v>264</v>
      </c>
      <c r="AM30" s="1" t="s">
        <v>264</v>
      </c>
      <c r="AN30" s="1" t="s">
        <v>264</v>
      </c>
      <c r="AO30" s="1" t="s">
        <v>264</v>
      </c>
      <c r="AP30" s="1" t="s">
        <v>264</v>
      </c>
      <c r="AQ30" s="1" t="s">
        <v>264</v>
      </c>
      <c r="AR30" s="1" t="s">
        <v>264</v>
      </c>
      <c r="AS30" s="1" t="s">
        <v>264</v>
      </c>
      <c r="AT30" s="1" t="s">
        <v>1068</v>
      </c>
      <c r="AU30" s="1" t="s">
        <v>1069</v>
      </c>
      <c r="AV30" s="1" t="s">
        <v>264</v>
      </c>
      <c r="AW30" s="4" t="s">
        <v>106</v>
      </c>
      <c r="AX30" s="4" t="s">
        <v>1068</v>
      </c>
      <c r="AY30" s="4" t="s">
        <v>1069</v>
      </c>
      <c r="AZ30" s="4" t="s">
        <v>264</v>
      </c>
      <c r="BA30" s="4" t="s">
        <v>106</v>
      </c>
      <c r="BB30" s="1" t="s">
        <v>157</v>
      </c>
    </row>
    <row r="31" spans="1:54" ht="13.9" customHeight="1">
      <c r="A31" s="4" t="s">
        <v>456</v>
      </c>
      <c r="B31" s="4" t="s">
        <v>456</v>
      </c>
      <c r="C31" s="4" t="s">
        <v>1074</v>
      </c>
      <c r="D31" s="19" t="s">
        <v>518</v>
      </c>
      <c r="E31" s="4" t="s">
        <v>518</v>
      </c>
      <c r="F31" s="17" t="s">
        <v>268</v>
      </c>
      <c r="G31" s="17" t="s">
        <v>1106</v>
      </c>
      <c r="H31" s="1" t="s">
        <v>264</v>
      </c>
      <c r="I31" s="1" t="s">
        <v>188</v>
      </c>
      <c r="J31" s="4" t="s">
        <v>1075</v>
      </c>
      <c r="K31" s="4" t="s">
        <v>188</v>
      </c>
      <c r="L31" s="1" t="s">
        <v>188</v>
      </c>
      <c r="M31" s="4" t="s">
        <v>1072</v>
      </c>
      <c r="N31" s="1" t="s">
        <v>188</v>
      </c>
      <c r="O31" s="1" t="s">
        <v>106</v>
      </c>
      <c r="P31" s="1" t="s">
        <v>368</v>
      </c>
      <c r="Q31" s="4" t="s">
        <v>189</v>
      </c>
      <c r="R31" s="1" t="s">
        <v>157</v>
      </c>
      <c r="S31" s="4" t="s">
        <v>519</v>
      </c>
      <c r="T31" s="4" t="s">
        <v>519</v>
      </c>
      <c r="U31" s="19" t="s">
        <v>106</v>
      </c>
      <c r="V31" s="19" t="s">
        <v>106</v>
      </c>
      <c r="W31" s="4" t="s">
        <v>106</v>
      </c>
      <c r="X31" s="4" t="s">
        <v>106</v>
      </c>
      <c r="Y31" s="4" t="s">
        <v>106</v>
      </c>
      <c r="Z31" s="4" t="s">
        <v>106</v>
      </c>
      <c r="AA31" s="4" t="s">
        <v>106</v>
      </c>
      <c r="AB31" s="1" t="s">
        <v>157</v>
      </c>
      <c r="AC31" s="1" t="s">
        <v>264</v>
      </c>
      <c r="AD31" s="1" t="s">
        <v>188</v>
      </c>
      <c r="AE31" s="1" t="s">
        <v>188</v>
      </c>
      <c r="AF31" s="1" t="s">
        <v>188</v>
      </c>
      <c r="AG31" s="1" t="s">
        <v>264</v>
      </c>
      <c r="AH31" s="1" t="s">
        <v>188</v>
      </c>
      <c r="AI31" s="1" t="s">
        <v>188</v>
      </c>
      <c r="AJ31" s="1" t="s">
        <v>264</v>
      </c>
      <c r="AK31" s="1" t="s">
        <v>264</v>
      </c>
      <c r="AL31" s="1" t="s">
        <v>264</v>
      </c>
      <c r="AM31" s="1" t="s">
        <v>264</v>
      </c>
      <c r="AN31" s="1" t="s">
        <v>264</v>
      </c>
      <c r="AO31" s="1" t="s">
        <v>264</v>
      </c>
      <c r="AP31" s="1" t="s">
        <v>264</v>
      </c>
      <c r="AQ31" s="1" t="s">
        <v>264</v>
      </c>
      <c r="AR31" s="1" t="s">
        <v>264</v>
      </c>
      <c r="AS31" s="1" t="s">
        <v>264</v>
      </c>
      <c r="AT31" s="1" t="s">
        <v>1068</v>
      </c>
      <c r="AU31" s="1" t="s">
        <v>1069</v>
      </c>
      <c r="AV31" s="1" t="s">
        <v>264</v>
      </c>
      <c r="AW31" s="4" t="s">
        <v>106</v>
      </c>
      <c r="AX31" s="4" t="s">
        <v>1068</v>
      </c>
      <c r="AY31" s="4" t="s">
        <v>1069</v>
      </c>
      <c r="AZ31" s="4" t="s">
        <v>264</v>
      </c>
      <c r="BA31" s="4" t="s">
        <v>106</v>
      </c>
      <c r="BB31" s="1" t="s">
        <v>157</v>
      </c>
    </row>
    <row r="32" spans="1:54" ht="13.9" customHeight="1">
      <c r="A32" s="4" t="s">
        <v>456</v>
      </c>
      <c r="B32" s="4" t="s">
        <v>456</v>
      </c>
      <c r="C32" s="4" t="s">
        <v>1074</v>
      </c>
      <c r="D32" s="19" t="s">
        <v>520</v>
      </c>
      <c r="E32" s="4" t="s">
        <v>520</v>
      </c>
      <c r="F32" s="17" t="s">
        <v>268</v>
      </c>
      <c r="G32" s="17" t="s">
        <v>1107</v>
      </c>
      <c r="H32" s="1" t="s">
        <v>264</v>
      </c>
      <c r="I32" s="1" t="s">
        <v>188</v>
      </c>
      <c r="J32" s="4" t="s">
        <v>1075</v>
      </c>
      <c r="K32" s="4" t="s">
        <v>188</v>
      </c>
      <c r="L32" s="1" t="s">
        <v>188</v>
      </c>
      <c r="M32" s="4" t="s">
        <v>1072</v>
      </c>
      <c r="N32" s="1" t="s">
        <v>188</v>
      </c>
      <c r="O32" s="1" t="s">
        <v>106</v>
      </c>
      <c r="P32" s="1" t="s">
        <v>368</v>
      </c>
      <c r="Q32" s="4" t="s">
        <v>189</v>
      </c>
      <c r="R32" s="1" t="s">
        <v>157</v>
      </c>
      <c r="S32" s="4" t="s">
        <v>521</v>
      </c>
      <c r="T32" s="4" t="s">
        <v>521</v>
      </c>
      <c r="U32" s="19" t="s">
        <v>106</v>
      </c>
      <c r="V32" s="19" t="s">
        <v>106</v>
      </c>
      <c r="W32" s="4" t="s">
        <v>106</v>
      </c>
      <c r="X32" s="4" t="s">
        <v>106</v>
      </c>
      <c r="Y32" s="4" t="s">
        <v>106</v>
      </c>
      <c r="Z32" s="4" t="s">
        <v>106</v>
      </c>
      <c r="AA32" s="4" t="s">
        <v>106</v>
      </c>
      <c r="AB32" s="1" t="s">
        <v>157</v>
      </c>
      <c r="AC32" s="1" t="s">
        <v>264</v>
      </c>
      <c r="AD32" s="1" t="s">
        <v>188</v>
      </c>
      <c r="AE32" s="1" t="s">
        <v>188</v>
      </c>
      <c r="AF32" s="1" t="s">
        <v>188</v>
      </c>
      <c r="AG32" s="1" t="s">
        <v>264</v>
      </c>
      <c r="AH32" s="1" t="s">
        <v>188</v>
      </c>
      <c r="AI32" s="1" t="s">
        <v>188</v>
      </c>
      <c r="AJ32" s="1" t="s">
        <v>264</v>
      </c>
      <c r="AK32" s="1" t="s">
        <v>264</v>
      </c>
      <c r="AL32" s="1" t="s">
        <v>264</v>
      </c>
      <c r="AM32" s="1" t="s">
        <v>264</v>
      </c>
      <c r="AN32" s="1" t="s">
        <v>264</v>
      </c>
      <c r="AO32" s="1" t="s">
        <v>264</v>
      </c>
      <c r="AP32" s="1" t="s">
        <v>264</v>
      </c>
      <c r="AQ32" s="1" t="s">
        <v>264</v>
      </c>
      <c r="AR32" s="1" t="s">
        <v>264</v>
      </c>
      <c r="AS32" s="1" t="s">
        <v>264</v>
      </c>
      <c r="AT32" s="1" t="s">
        <v>1068</v>
      </c>
      <c r="AU32" s="1" t="s">
        <v>1069</v>
      </c>
      <c r="AV32" s="1" t="s">
        <v>264</v>
      </c>
      <c r="AW32" s="4" t="s">
        <v>106</v>
      </c>
      <c r="AX32" s="4" t="s">
        <v>1068</v>
      </c>
      <c r="AY32" s="4" t="s">
        <v>1069</v>
      </c>
      <c r="AZ32" s="4" t="s">
        <v>264</v>
      </c>
      <c r="BA32" s="4" t="s">
        <v>106</v>
      </c>
      <c r="BB32" s="1" t="s">
        <v>157</v>
      </c>
    </row>
    <row r="33" spans="1:54" ht="13.9" customHeight="1">
      <c r="A33" s="4" t="s">
        <v>456</v>
      </c>
      <c r="B33" s="4" t="s">
        <v>456</v>
      </c>
      <c r="C33" s="4" t="s">
        <v>1074</v>
      </c>
      <c r="D33" s="19" t="s">
        <v>522</v>
      </c>
      <c r="E33" s="4" t="s">
        <v>522</v>
      </c>
      <c r="F33" s="17" t="s">
        <v>268</v>
      </c>
      <c r="G33" s="17" t="s">
        <v>1108</v>
      </c>
      <c r="H33" s="1" t="s">
        <v>264</v>
      </c>
      <c r="I33" s="1" t="s">
        <v>264</v>
      </c>
      <c r="J33" s="4" t="s">
        <v>1075</v>
      </c>
      <c r="K33" s="4" t="s">
        <v>188</v>
      </c>
      <c r="L33" s="1" t="s">
        <v>188</v>
      </c>
      <c r="M33" s="4" t="s">
        <v>1072</v>
      </c>
      <c r="N33" s="1" t="s">
        <v>188</v>
      </c>
      <c r="O33" s="1" t="s">
        <v>106</v>
      </c>
      <c r="P33" s="1" t="s">
        <v>276</v>
      </c>
      <c r="Q33" s="4" t="s">
        <v>306</v>
      </c>
      <c r="R33" s="1" t="s">
        <v>157</v>
      </c>
      <c r="S33" s="4" t="s">
        <v>523</v>
      </c>
      <c r="T33" s="4" t="s">
        <v>523</v>
      </c>
      <c r="U33" s="19" t="s">
        <v>106</v>
      </c>
      <c r="V33" s="19" t="s">
        <v>106</v>
      </c>
      <c r="W33" s="4" t="s">
        <v>106</v>
      </c>
      <c r="X33" s="4" t="s">
        <v>106</v>
      </c>
      <c r="Y33" s="4" t="s">
        <v>106</v>
      </c>
      <c r="Z33" s="4" t="s">
        <v>106</v>
      </c>
      <c r="AA33" s="4" t="s">
        <v>106</v>
      </c>
      <c r="AB33" s="1" t="s">
        <v>157</v>
      </c>
      <c r="AC33" s="1" t="s">
        <v>188</v>
      </c>
      <c r="AD33" s="1" t="s">
        <v>188</v>
      </c>
      <c r="AE33" s="1" t="s">
        <v>188</v>
      </c>
      <c r="AF33" s="1" t="s">
        <v>188</v>
      </c>
      <c r="AG33" s="1" t="s">
        <v>264</v>
      </c>
      <c r="AH33" s="1" t="s">
        <v>188</v>
      </c>
      <c r="AI33" s="1" t="s">
        <v>188</v>
      </c>
      <c r="AJ33" s="1" t="s">
        <v>264</v>
      </c>
      <c r="AK33" s="1" t="s">
        <v>264</v>
      </c>
      <c r="AL33" s="1" t="s">
        <v>264</v>
      </c>
      <c r="AM33" s="1" t="s">
        <v>264</v>
      </c>
      <c r="AN33" s="1" t="s">
        <v>264</v>
      </c>
      <c r="AO33" s="1" t="s">
        <v>264</v>
      </c>
      <c r="AP33" s="1" t="s">
        <v>264</v>
      </c>
      <c r="AQ33" s="1" t="s">
        <v>264</v>
      </c>
      <c r="AR33" s="1" t="s">
        <v>264</v>
      </c>
      <c r="AS33" s="1" t="s">
        <v>264</v>
      </c>
      <c r="AT33" s="1" t="s">
        <v>1068</v>
      </c>
      <c r="AU33" s="1" t="s">
        <v>1069</v>
      </c>
      <c r="AV33" s="1" t="s">
        <v>264</v>
      </c>
      <c r="AW33" s="4" t="s">
        <v>106</v>
      </c>
      <c r="AX33" s="4" t="s">
        <v>1068</v>
      </c>
      <c r="AY33" s="4" t="s">
        <v>1069</v>
      </c>
      <c r="AZ33" s="4" t="s">
        <v>264</v>
      </c>
      <c r="BA33" s="4" t="s">
        <v>106</v>
      </c>
      <c r="BB33" s="1" t="s">
        <v>157</v>
      </c>
    </row>
    <row r="34" spans="1:54" ht="13.9" customHeight="1">
      <c r="A34" s="4" t="s">
        <v>456</v>
      </c>
      <c r="B34" s="4" t="s">
        <v>456</v>
      </c>
      <c r="C34" s="4" t="s">
        <v>1074</v>
      </c>
      <c r="D34" s="19" t="s">
        <v>524</v>
      </c>
      <c r="E34" s="4" t="s">
        <v>524</v>
      </c>
      <c r="F34" s="17" t="s">
        <v>268</v>
      </c>
      <c r="G34" s="17" t="s">
        <v>1109</v>
      </c>
      <c r="H34" s="1" t="s">
        <v>264</v>
      </c>
      <c r="I34" s="1" t="s">
        <v>188</v>
      </c>
      <c r="J34" s="4" t="s">
        <v>1075</v>
      </c>
      <c r="K34" s="4" t="s">
        <v>188</v>
      </c>
      <c r="L34" s="1" t="s">
        <v>188</v>
      </c>
      <c r="M34" s="4" t="s">
        <v>1072</v>
      </c>
      <c r="N34" s="1" t="s">
        <v>188</v>
      </c>
      <c r="O34" s="1" t="s">
        <v>106</v>
      </c>
      <c r="P34" s="1" t="s">
        <v>272</v>
      </c>
      <c r="Q34" s="4" t="s">
        <v>268</v>
      </c>
      <c r="R34" s="1" t="s">
        <v>157</v>
      </c>
      <c r="S34" s="4" t="s">
        <v>525</v>
      </c>
      <c r="T34" s="4" t="s">
        <v>525</v>
      </c>
      <c r="U34" s="19" t="s">
        <v>1110</v>
      </c>
      <c r="V34" s="19" t="s">
        <v>106</v>
      </c>
      <c r="W34" s="4" t="s">
        <v>106</v>
      </c>
      <c r="X34" s="4" t="s">
        <v>106</v>
      </c>
      <c r="Y34" s="4" t="s">
        <v>106</v>
      </c>
      <c r="Z34" s="4" t="s">
        <v>106</v>
      </c>
      <c r="AA34" s="4" t="s">
        <v>106</v>
      </c>
      <c r="AB34" s="1" t="s">
        <v>157</v>
      </c>
      <c r="AC34" s="1" t="s">
        <v>188</v>
      </c>
      <c r="AD34" s="1" t="s">
        <v>188</v>
      </c>
      <c r="AE34" s="1" t="s">
        <v>188</v>
      </c>
      <c r="AF34" s="1" t="s">
        <v>188</v>
      </c>
      <c r="AG34" s="1" t="s">
        <v>264</v>
      </c>
      <c r="AH34" s="1" t="s">
        <v>188</v>
      </c>
      <c r="AI34" s="1" t="s">
        <v>188</v>
      </c>
      <c r="AJ34" s="1" t="s">
        <v>264</v>
      </c>
      <c r="AK34" s="1" t="s">
        <v>264</v>
      </c>
      <c r="AL34" s="1" t="s">
        <v>264</v>
      </c>
      <c r="AM34" s="1" t="s">
        <v>264</v>
      </c>
      <c r="AN34" s="1" t="s">
        <v>264</v>
      </c>
      <c r="AO34" s="1" t="s">
        <v>264</v>
      </c>
      <c r="AP34" s="1" t="s">
        <v>264</v>
      </c>
      <c r="AQ34" s="1" t="s">
        <v>264</v>
      </c>
      <c r="AR34" s="1" t="s">
        <v>264</v>
      </c>
      <c r="AS34" s="1" t="s">
        <v>264</v>
      </c>
      <c r="AT34" s="1" t="s">
        <v>1068</v>
      </c>
      <c r="AU34" s="1" t="s">
        <v>1069</v>
      </c>
      <c r="AV34" s="1" t="s">
        <v>264</v>
      </c>
      <c r="AW34" s="4" t="s">
        <v>106</v>
      </c>
      <c r="AX34" s="4" t="s">
        <v>1068</v>
      </c>
      <c r="AY34" s="4" t="s">
        <v>1069</v>
      </c>
      <c r="AZ34" s="4" t="s">
        <v>264</v>
      </c>
      <c r="BA34" s="4" t="s">
        <v>106</v>
      </c>
      <c r="BB34" s="1" t="s">
        <v>157</v>
      </c>
    </row>
    <row r="35" spans="1:54" ht="13.9" customHeight="1">
      <c r="A35" s="4" t="s">
        <v>456</v>
      </c>
      <c r="B35" s="4" t="s">
        <v>456</v>
      </c>
      <c r="C35" s="4" t="s">
        <v>1074</v>
      </c>
      <c r="D35" s="19" t="s">
        <v>527</v>
      </c>
      <c r="E35" s="4" t="s">
        <v>527</v>
      </c>
      <c r="F35" s="17" t="s">
        <v>268</v>
      </c>
      <c r="G35" s="17" t="s">
        <v>1111</v>
      </c>
      <c r="H35" s="1" t="s">
        <v>264</v>
      </c>
      <c r="I35" s="1" t="s">
        <v>264</v>
      </c>
      <c r="J35" s="4" t="s">
        <v>1075</v>
      </c>
      <c r="K35" s="4" t="s">
        <v>188</v>
      </c>
      <c r="L35" s="1" t="s">
        <v>188</v>
      </c>
      <c r="M35" s="4" t="s">
        <v>1072</v>
      </c>
      <c r="N35" s="1" t="s">
        <v>188</v>
      </c>
      <c r="O35" s="1" t="s">
        <v>106</v>
      </c>
      <c r="P35" s="1" t="s">
        <v>276</v>
      </c>
      <c r="Q35" s="4" t="s">
        <v>306</v>
      </c>
      <c r="R35" s="1" t="s">
        <v>157</v>
      </c>
      <c r="S35" s="4" t="s">
        <v>528</v>
      </c>
      <c r="T35" s="4" t="s">
        <v>528</v>
      </c>
      <c r="U35" s="19" t="s">
        <v>106</v>
      </c>
      <c r="V35" s="19" t="s">
        <v>106</v>
      </c>
      <c r="W35" s="4" t="s">
        <v>106</v>
      </c>
      <c r="X35" s="4" t="s">
        <v>106</v>
      </c>
      <c r="Y35" s="4" t="s">
        <v>106</v>
      </c>
      <c r="Z35" s="4" t="s">
        <v>106</v>
      </c>
      <c r="AA35" s="4" t="s">
        <v>106</v>
      </c>
      <c r="AB35" s="1" t="s">
        <v>157</v>
      </c>
      <c r="AC35" s="1" t="s">
        <v>188</v>
      </c>
      <c r="AD35" s="1" t="s">
        <v>188</v>
      </c>
      <c r="AE35" s="1" t="s">
        <v>188</v>
      </c>
      <c r="AF35" s="1" t="s">
        <v>188</v>
      </c>
      <c r="AG35" s="1" t="s">
        <v>264</v>
      </c>
      <c r="AH35" s="1" t="s">
        <v>188</v>
      </c>
      <c r="AI35" s="1" t="s">
        <v>188</v>
      </c>
      <c r="AJ35" s="1" t="s">
        <v>264</v>
      </c>
      <c r="AK35" s="1" t="s">
        <v>264</v>
      </c>
      <c r="AL35" s="1" t="s">
        <v>264</v>
      </c>
      <c r="AM35" s="1" t="s">
        <v>264</v>
      </c>
      <c r="AN35" s="1" t="s">
        <v>264</v>
      </c>
      <c r="AO35" s="1" t="s">
        <v>264</v>
      </c>
      <c r="AP35" s="1" t="s">
        <v>264</v>
      </c>
      <c r="AQ35" s="1" t="s">
        <v>264</v>
      </c>
      <c r="AR35" s="1" t="s">
        <v>264</v>
      </c>
      <c r="AS35" s="1" t="s">
        <v>264</v>
      </c>
      <c r="AT35" s="1" t="s">
        <v>1068</v>
      </c>
      <c r="AU35" s="1" t="s">
        <v>1069</v>
      </c>
      <c r="AV35" s="1" t="s">
        <v>264</v>
      </c>
      <c r="AW35" s="4" t="s">
        <v>106</v>
      </c>
      <c r="AX35" s="4" t="s">
        <v>1068</v>
      </c>
      <c r="AY35" s="4" t="s">
        <v>1069</v>
      </c>
      <c r="AZ35" s="4" t="s">
        <v>264</v>
      </c>
      <c r="BA35" s="4" t="s">
        <v>106</v>
      </c>
      <c r="BB35" s="1" t="s">
        <v>157</v>
      </c>
    </row>
    <row r="36" spans="1:54" ht="13.9" customHeight="1">
      <c r="A36" s="4" t="s">
        <v>456</v>
      </c>
      <c r="B36" s="4" t="s">
        <v>456</v>
      </c>
      <c r="C36" s="4" t="s">
        <v>1074</v>
      </c>
      <c r="D36" s="19" t="s">
        <v>529</v>
      </c>
      <c r="E36" s="4" t="s">
        <v>529</v>
      </c>
      <c r="F36" s="17" t="s">
        <v>268</v>
      </c>
      <c r="G36" s="17" t="s">
        <v>1112</v>
      </c>
      <c r="H36" s="1" t="s">
        <v>264</v>
      </c>
      <c r="I36" s="1" t="s">
        <v>188</v>
      </c>
      <c r="J36" s="4" t="s">
        <v>1075</v>
      </c>
      <c r="K36" s="4" t="s">
        <v>188</v>
      </c>
      <c r="L36" s="1" t="s">
        <v>188</v>
      </c>
      <c r="M36" s="4" t="s">
        <v>1072</v>
      </c>
      <c r="N36" s="1" t="s">
        <v>188</v>
      </c>
      <c r="O36" s="1" t="s">
        <v>106</v>
      </c>
      <c r="P36" s="1" t="s">
        <v>289</v>
      </c>
      <c r="Q36" s="4" t="s">
        <v>461</v>
      </c>
      <c r="R36" s="1" t="s">
        <v>157</v>
      </c>
      <c r="S36" s="4" t="s">
        <v>530</v>
      </c>
      <c r="T36" s="4" t="s">
        <v>530</v>
      </c>
      <c r="U36" s="19" t="s">
        <v>106</v>
      </c>
      <c r="V36" s="19" t="s">
        <v>106</v>
      </c>
      <c r="W36" s="4" t="s">
        <v>106</v>
      </c>
      <c r="X36" s="4" t="s">
        <v>106</v>
      </c>
      <c r="Y36" s="4" t="s">
        <v>106</v>
      </c>
      <c r="Z36" s="4" t="s">
        <v>106</v>
      </c>
      <c r="AA36" s="4" t="s">
        <v>106</v>
      </c>
      <c r="AB36" s="1" t="s">
        <v>157</v>
      </c>
      <c r="AC36" s="1" t="s">
        <v>188</v>
      </c>
      <c r="AD36" s="1" t="s">
        <v>188</v>
      </c>
      <c r="AE36" s="1" t="s">
        <v>188</v>
      </c>
      <c r="AF36" s="1" t="s">
        <v>188</v>
      </c>
      <c r="AG36" s="1" t="s">
        <v>264</v>
      </c>
      <c r="AH36" s="1" t="s">
        <v>188</v>
      </c>
      <c r="AI36" s="1" t="s">
        <v>188</v>
      </c>
      <c r="AJ36" s="1" t="s">
        <v>264</v>
      </c>
      <c r="AK36" s="1" t="s">
        <v>264</v>
      </c>
      <c r="AL36" s="1" t="s">
        <v>264</v>
      </c>
      <c r="AM36" s="1" t="s">
        <v>264</v>
      </c>
      <c r="AN36" s="1" t="s">
        <v>264</v>
      </c>
      <c r="AO36" s="1" t="s">
        <v>264</v>
      </c>
      <c r="AP36" s="1" t="s">
        <v>264</v>
      </c>
      <c r="AQ36" s="1" t="s">
        <v>264</v>
      </c>
      <c r="AR36" s="1" t="s">
        <v>264</v>
      </c>
      <c r="AS36" s="1" t="s">
        <v>264</v>
      </c>
      <c r="AT36" s="1" t="s">
        <v>1068</v>
      </c>
      <c r="AU36" s="1" t="s">
        <v>1069</v>
      </c>
      <c r="AV36" s="1" t="s">
        <v>264</v>
      </c>
      <c r="AW36" s="4" t="s">
        <v>106</v>
      </c>
      <c r="AX36" s="4" t="s">
        <v>1068</v>
      </c>
      <c r="AY36" s="4" t="s">
        <v>1069</v>
      </c>
      <c r="AZ36" s="4" t="s">
        <v>264</v>
      </c>
      <c r="BA36" s="4" t="s">
        <v>106</v>
      </c>
      <c r="BB36" s="1" t="s">
        <v>157</v>
      </c>
    </row>
    <row r="37" spans="1:54" ht="13.9" customHeight="1">
      <c r="A37" s="4" t="s">
        <v>456</v>
      </c>
      <c r="B37" s="4" t="s">
        <v>456</v>
      </c>
      <c r="C37" s="4" t="s">
        <v>1074</v>
      </c>
      <c r="D37" s="19" t="s">
        <v>531</v>
      </c>
      <c r="E37" s="4" t="s">
        <v>531</v>
      </c>
      <c r="F37" s="17" t="s">
        <v>268</v>
      </c>
      <c r="G37" s="17" t="s">
        <v>1113</v>
      </c>
      <c r="H37" s="1" t="s">
        <v>264</v>
      </c>
      <c r="I37" s="1" t="s">
        <v>188</v>
      </c>
      <c r="J37" s="4" t="s">
        <v>1075</v>
      </c>
      <c r="K37" s="4" t="s">
        <v>188</v>
      </c>
      <c r="L37" s="1" t="s">
        <v>188</v>
      </c>
      <c r="M37" s="4" t="s">
        <v>1072</v>
      </c>
      <c r="N37" s="1" t="s">
        <v>188</v>
      </c>
      <c r="O37" s="1" t="s">
        <v>106</v>
      </c>
      <c r="P37" s="1" t="s">
        <v>289</v>
      </c>
      <c r="Q37" s="4" t="s">
        <v>464</v>
      </c>
      <c r="R37" s="1" t="s">
        <v>157</v>
      </c>
      <c r="S37" s="4" t="s">
        <v>532</v>
      </c>
      <c r="T37" s="4" t="s">
        <v>532</v>
      </c>
      <c r="U37" s="19" t="s">
        <v>106</v>
      </c>
      <c r="V37" s="19" t="s">
        <v>106</v>
      </c>
      <c r="W37" s="4" t="s">
        <v>106</v>
      </c>
      <c r="X37" s="4" t="s">
        <v>106</v>
      </c>
      <c r="Y37" s="4" t="s">
        <v>106</v>
      </c>
      <c r="Z37" s="4" t="s">
        <v>106</v>
      </c>
      <c r="AA37" s="4" t="s">
        <v>106</v>
      </c>
      <c r="AB37" s="1" t="s">
        <v>157</v>
      </c>
      <c r="AC37" s="1" t="s">
        <v>188</v>
      </c>
      <c r="AD37" s="1" t="s">
        <v>188</v>
      </c>
      <c r="AE37" s="1" t="s">
        <v>188</v>
      </c>
      <c r="AF37" s="1" t="s">
        <v>188</v>
      </c>
      <c r="AG37" s="1" t="s">
        <v>264</v>
      </c>
      <c r="AH37" s="1" t="s">
        <v>188</v>
      </c>
      <c r="AI37" s="1" t="s">
        <v>188</v>
      </c>
      <c r="AJ37" s="1" t="s">
        <v>264</v>
      </c>
      <c r="AK37" s="1" t="s">
        <v>264</v>
      </c>
      <c r="AL37" s="1" t="s">
        <v>264</v>
      </c>
      <c r="AM37" s="1" t="s">
        <v>264</v>
      </c>
      <c r="AN37" s="1" t="s">
        <v>264</v>
      </c>
      <c r="AO37" s="1" t="s">
        <v>264</v>
      </c>
      <c r="AP37" s="1" t="s">
        <v>264</v>
      </c>
      <c r="AQ37" s="1" t="s">
        <v>264</v>
      </c>
      <c r="AR37" s="1" t="s">
        <v>264</v>
      </c>
      <c r="AS37" s="1" t="s">
        <v>264</v>
      </c>
      <c r="AT37" s="1" t="s">
        <v>1068</v>
      </c>
      <c r="AU37" s="1" t="s">
        <v>1069</v>
      </c>
      <c r="AV37" s="1" t="s">
        <v>264</v>
      </c>
      <c r="AW37" s="4" t="s">
        <v>106</v>
      </c>
      <c r="AX37" s="4" t="s">
        <v>1068</v>
      </c>
      <c r="AY37" s="4" t="s">
        <v>1069</v>
      </c>
      <c r="AZ37" s="4" t="s">
        <v>264</v>
      </c>
      <c r="BA37" s="4" t="s">
        <v>106</v>
      </c>
      <c r="BB37" s="1" t="s">
        <v>157</v>
      </c>
    </row>
    <row r="38" spans="1:54" ht="13.9" customHeight="1">
      <c r="A38" s="4" t="s">
        <v>456</v>
      </c>
      <c r="B38" s="4" t="s">
        <v>456</v>
      </c>
      <c r="C38" s="4" t="s">
        <v>1074</v>
      </c>
      <c r="D38" s="19" t="s">
        <v>533</v>
      </c>
      <c r="E38" s="4" t="s">
        <v>533</v>
      </c>
      <c r="F38" s="17" t="s">
        <v>268</v>
      </c>
      <c r="G38" s="17" t="s">
        <v>1114</v>
      </c>
      <c r="H38" s="1" t="s">
        <v>264</v>
      </c>
      <c r="I38" s="1" t="s">
        <v>188</v>
      </c>
      <c r="J38" s="4" t="s">
        <v>1075</v>
      </c>
      <c r="K38" s="4" t="s">
        <v>188</v>
      </c>
      <c r="L38" s="1" t="s">
        <v>188</v>
      </c>
      <c r="M38" s="4" t="s">
        <v>1072</v>
      </c>
      <c r="N38" s="1" t="s">
        <v>188</v>
      </c>
      <c r="O38" s="1" t="s">
        <v>106</v>
      </c>
      <c r="P38" s="1" t="s">
        <v>267</v>
      </c>
      <c r="Q38" s="4" t="s">
        <v>268</v>
      </c>
      <c r="R38" s="1" t="s">
        <v>157</v>
      </c>
      <c r="S38" s="4" t="s">
        <v>534</v>
      </c>
      <c r="T38" s="4" t="s">
        <v>534</v>
      </c>
      <c r="U38" s="19" t="s">
        <v>1073</v>
      </c>
      <c r="V38" s="19" t="s">
        <v>106</v>
      </c>
      <c r="W38" s="4" t="s">
        <v>106</v>
      </c>
      <c r="X38" s="4" t="s">
        <v>106</v>
      </c>
      <c r="Y38" s="4" t="s">
        <v>106</v>
      </c>
      <c r="Z38" s="4" t="s">
        <v>106</v>
      </c>
      <c r="AA38" s="4" t="s">
        <v>106</v>
      </c>
      <c r="AB38" s="1" t="s">
        <v>157</v>
      </c>
      <c r="AC38" s="1" t="s">
        <v>188</v>
      </c>
      <c r="AD38" s="1" t="s">
        <v>188</v>
      </c>
      <c r="AE38" s="1" t="s">
        <v>188</v>
      </c>
      <c r="AF38" s="1" t="s">
        <v>188</v>
      </c>
      <c r="AG38" s="1" t="s">
        <v>264</v>
      </c>
      <c r="AH38" s="1" t="s">
        <v>188</v>
      </c>
      <c r="AI38" s="1" t="s">
        <v>188</v>
      </c>
      <c r="AJ38" s="1" t="s">
        <v>264</v>
      </c>
      <c r="AK38" s="1" t="s">
        <v>264</v>
      </c>
      <c r="AL38" s="1" t="s">
        <v>264</v>
      </c>
      <c r="AM38" s="1" t="s">
        <v>264</v>
      </c>
      <c r="AN38" s="1" t="s">
        <v>264</v>
      </c>
      <c r="AO38" s="1" t="s">
        <v>264</v>
      </c>
      <c r="AP38" s="1" t="s">
        <v>264</v>
      </c>
      <c r="AQ38" s="1" t="s">
        <v>264</v>
      </c>
      <c r="AR38" s="1" t="s">
        <v>264</v>
      </c>
      <c r="AS38" s="1" t="s">
        <v>264</v>
      </c>
      <c r="AT38" s="1" t="s">
        <v>1068</v>
      </c>
      <c r="AU38" s="1" t="s">
        <v>1069</v>
      </c>
      <c r="AV38" s="1" t="s">
        <v>264</v>
      </c>
      <c r="AW38" s="4" t="s">
        <v>106</v>
      </c>
      <c r="AX38" s="4" t="s">
        <v>1068</v>
      </c>
      <c r="AY38" s="4" t="s">
        <v>1069</v>
      </c>
      <c r="AZ38" s="4" t="s">
        <v>264</v>
      </c>
      <c r="BA38" s="4" t="s">
        <v>106</v>
      </c>
      <c r="BB38" s="1" t="s">
        <v>157</v>
      </c>
    </row>
    <row r="39" spans="1:54" ht="13.9" customHeight="1">
      <c r="A39" s="4" t="s">
        <v>456</v>
      </c>
      <c r="B39" s="4" t="s">
        <v>456</v>
      </c>
      <c r="C39" s="4" t="s">
        <v>1074</v>
      </c>
      <c r="D39" s="19" t="s">
        <v>535</v>
      </c>
      <c r="E39" s="4" t="s">
        <v>535</v>
      </c>
      <c r="F39" s="17" t="s">
        <v>268</v>
      </c>
      <c r="G39" s="17" t="s">
        <v>1115</v>
      </c>
      <c r="H39" s="1" t="s">
        <v>264</v>
      </c>
      <c r="I39" s="1" t="s">
        <v>264</v>
      </c>
      <c r="J39" s="4" t="s">
        <v>1075</v>
      </c>
      <c r="K39" s="4" t="s">
        <v>188</v>
      </c>
      <c r="L39" s="1" t="s">
        <v>188</v>
      </c>
      <c r="M39" s="4" t="s">
        <v>1072</v>
      </c>
      <c r="N39" s="1" t="s">
        <v>188</v>
      </c>
      <c r="O39" s="1" t="s">
        <v>106</v>
      </c>
      <c r="P39" s="1" t="s">
        <v>289</v>
      </c>
      <c r="Q39" s="4" t="s">
        <v>461</v>
      </c>
      <c r="R39" s="1" t="s">
        <v>157</v>
      </c>
      <c r="S39" s="4" t="s">
        <v>536</v>
      </c>
      <c r="T39" s="4" t="s">
        <v>536</v>
      </c>
      <c r="U39" s="19" t="s">
        <v>106</v>
      </c>
      <c r="V39" s="19" t="s">
        <v>106</v>
      </c>
      <c r="W39" s="4" t="s">
        <v>106</v>
      </c>
      <c r="X39" s="4" t="s">
        <v>106</v>
      </c>
      <c r="Y39" s="4" t="s">
        <v>106</v>
      </c>
      <c r="Z39" s="4" t="s">
        <v>106</v>
      </c>
      <c r="AA39" s="4" t="s">
        <v>106</v>
      </c>
      <c r="AB39" s="1" t="s">
        <v>157</v>
      </c>
      <c r="AC39" s="1" t="s">
        <v>188</v>
      </c>
      <c r="AD39" s="1" t="s">
        <v>188</v>
      </c>
      <c r="AE39" s="1" t="s">
        <v>188</v>
      </c>
      <c r="AF39" s="1" t="s">
        <v>188</v>
      </c>
      <c r="AG39" s="1" t="s">
        <v>264</v>
      </c>
      <c r="AH39" s="1" t="s">
        <v>188</v>
      </c>
      <c r="AI39" s="1" t="s">
        <v>188</v>
      </c>
      <c r="AJ39" s="1" t="s">
        <v>264</v>
      </c>
      <c r="AK39" s="1" t="s">
        <v>264</v>
      </c>
      <c r="AL39" s="1" t="s">
        <v>264</v>
      </c>
      <c r="AM39" s="1" t="s">
        <v>264</v>
      </c>
      <c r="AN39" s="1" t="s">
        <v>264</v>
      </c>
      <c r="AO39" s="1" t="s">
        <v>264</v>
      </c>
      <c r="AP39" s="1" t="s">
        <v>264</v>
      </c>
      <c r="AQ39" s="1" t="s">
        <v>264</v>
      </c>
      <c r="AR39" s="1" t="s">
        <v>264</v>
      </c>
      <c r="AS39" s="1" t="s">
        <v>264</v>
      </c>
      <c r="AT39" s="1" t="s">
        <v>1068</v>
      </c>
      <c r="AU39" s="1" t="s">
        <v>1069</v>
      </c>
      <c r="AV39" s="1" t="s">
        <v>264</v>
      </c>
      <c r="AW39" s="4" t="s">
        <v>106</v>
      </c>
      <c r="AX39" s="4" t="s">
        <v>1068</v>
      </c>
      <c r="AY39" s="4" t="s">
        <v>1069</v>
      </c>
      <c r="AZ39" s="4" t="s">
        <v>264</v>
      </c>
      <c r="BA39" s="4" t="s">
        <v>106</v>
      </c>
      <c r="BB39" s="1" t="s">
        <v>157</v>
      </c>
    </row>
    <row r="40" spans="1:54" ht="13.9" customHeight="1">
      <c r="A40" s="4" t="s">
        <v>456</v>
      </c>
      <c r="B40" s="4" t="s">
        <v>456</v>
      </c>
      <c r="C40" s="4" t="s">
        <v>1074</v>
      </c>
      <c r="D40" s="19" t="s">
        <v>537</v>
      </c>
      <c r="E40" s="4" t="s">
        <v>537</v>
      </c>
      <c r="F40" s="17" t="s">
        <v>268</v>
      </c>
      <c r="G40" s="17" t="s">
        <v>1116</v>
      </c>
      <c r="H40" s="1" t="s">
        <v>264</v>
      </c>
      <c r="I40" s="1" t="s">
        <v>264</v>
      </c>
      <c r="J40" s="4" t="s">
        <v>1075</v>
      </c>
      <c r="K40" s="4" t="s">
        <v>188</v>
      </c>
      <c r="L40" s="1" t="s">
        <v>188</v>
      </c>
      <c r="M40" s="4" t="s">
        <v>1072</v>
      </c>
      <c r="N40" s="1" t="s">
        <v>188</v>
      </c>
      <c r="O40" s="1" t="s">
        <v>106</v>
      </c>
      <c r="P40" s="1" t="s">
        <v>272</v>
      </c>
      <c r="Q40" s="4" t="s">
        <v>268</v>
      </c>
      <c r="R40" s="1" t="s">
        <v>157</v>
      </c>
      <c r="S40" s="4" t="s">
        <v>538</v>
      </c>
      <c r="T40" s="4" t="s">
        <v>538</v>
      </c>
      <c r="U40" s="19" t="s">
        <v>1103</v>
      </c>
      <c r="V40" s="19" t="s">
        <v>106</v>
      </c>
      <c r="W40" s="4" t="s">
        <v>106</v>
      </c>
      <c r="X40" s="4" t="s">
        <v>106</v>
      </c>
      <c r="Y40" s="4" t="s">
        <v>106</v>
      </c>
      <c r="Z40" s="4" t="s">
        <v>106</v>
      </c>
      <c r="AA40" s="4" t="s">
        <v>189</v>
      </c>
      <c r="AB40" s="1" t="s">
        <v>157</v>
      </c>
      <c r="AC40" s="1" t="s">
        <v>264</v>
      </c>
      <c r="AD40" s="1" t="s">
        <v>264</v>
      </c>
      <c r="AE40" s="1" t="s">
        <v>264</v>
      </c>
      <c r="AF40" s="1" t="s">
        <v>264</v>
      </c>
      <c r="AG40" s="1" t="s">
        <v>264</v>
      </c>
      <c r="AH40" s="1" t="s">
        <v>264</v>
      </c>
      <c r="AI40" s="1" t="s">
        <v>264</v>
      </c>
      <c r="AJ40" s="1" t="s">
        <v>264</v>
      </c>
      <c r="AK40" s="1" t="s">
        <v>264</v>
      </c>
      <c r="AL40" s="1" t="s">
        <v>264</v>
      </c>
      <c r="AM40" s="1" t="s">
        <v>264</v>
      </c>
      <c r="AN40" s="1" t="s">
        <v>264</v>
      </c>
      <c r="AO40" s="1" t="s">
        <v>264</v>
      </c>
      <c r="AP40" s="1" t="s">
        <v>264</v>
      </c>
      <c r="AQ40" s="1" t="s">
        <v>264</v>
      </c>
      <c r="AR40" s="1" t="s">
        <v>264</v>
      </c>
      <c r="AS40" s="1" t="s">
        <v>264</v>
      </c>
      <c r="AT40" s="1" t="s">
        <v>1068</v>
      </c>
      <c r="AU40" s="1" t="s">
        <v>1069</v>
      </c>
      <c r="AV40" s="1" t="s">
        <v>264</v>
      </c>
      <c r="AW40" s="4" t="s">
        <v>106</v>
      </c>
      <c r="AX40" s="4" t="s">
        <v>1068</v>
      </c>
      <c r="AY40" s="4" t="s">
        <v>1069</v>
      </c>
      <c r="AZ40" s="4" t="s">
        <v>264</v>
      </c>
      <c r="BA40" s="4" t="s">
        <v>106</v>
      </c>
      <c r="BB40" s="1" t="s">
        <v>157</v>
      </c>
    </row>
    <row r="41" spans="1:54" ht="13.9" customHeight="1">
      <c r="A41" s="4" t="s">
        <v>456</v>
      </c>
      <c r="B41" s="4" t="s">
        <v>456</v>
      </c>
      <c r="C41" s="4" t="s">
        <v>1074</v>
      </c>
      <c r="D41" s="19" t="s">
        <v>539</v>
      </c>
      <c r="E41" s="4" t="s">
        <v>539</v>
      </c>
      <c r="F41" s="17" t="s">
        <v>268</v>
      </c>
      <c r="G41" s="17" t="s">
        <v>1117</v>
      </c>
      <c r="H41" s="1" t="s">
        <v>264</v>
      </c>
      <c r="I41" s="1" t="s">
        <v>264</v>
      </c>
      <c r="J41" s="4" t="s">
        <v>1075</v>
      </c>
      <c r="K41" s="4" t="s">
        <v>188</v>
      </c>
      <c r="L41" s="1" t="s">
        <v>188</v>
      </c>
      <c r="M41" s="4" t="s">
        <v>1072</v>
      </c>
      <c r="N41" s="1" t="s">
        <v>188</v>
      </c>
      <c r="O41" s="1" t="s">
        <v>106</v>
      </c>
      <c r="P41" s="1" t="s">
        <v>368</v>
      </c>
      <c r="Q41" s="4" t="s">
        <v>189</v>
      </c>
      <c r="R41" s="1" t="s">
        <v>157</v>
      </c>
      <c r="S41" s="4" t="s">
        <v>540</v>
      </c>
      <c r="T41" s="4" t="s">
        <v>540</v>
      </c>
      <c r="U41" s="19" t="s">
        <v>106</v>
      </c>
      <c r="V41" s="19" t="s">
        <v>106</v>
      </c>
      <c r="W41" s="4" t="s">
        <v>106</v>
      </c>
      <c r="X41" s="4" t="s">
        <v>106</v>
      </c>
      <c r="Y41" s="4" t="s">
        <v>106</v>
      </c>
      <c r="Z41" s="4" t="s">
        <v>106</v>
      </c>
      <c r="AA41" s="4" t="s">
        <v>106</v>
      </c>
      <c r="AB41" s="1" t="s">
        <v>157</v>
      </c>
      <c r="AC41" s="1" t="s">
        <v>264</v>
      </c>
      <c r="AD41" s="1" t="s">
        <v>188</v>
      </c>
      <c r="AE41" s="1" t="s">
        <v>188</v>
      </c>
      <c r="AF41" s="1" t="s">
        <v>188</v>
      </c>
      <c r="AG41" s="1" t="s">
        <v>264</v>
      </c>
      <c r="AH41" s="1" t="s">
        <v>188</v>
      </c>
      <c r="AI41" s="1" t="s">
        <v>188</v>
      </c>
      <c r="AJ41" s="1" t="s">
        <v>264</v>
      </c>
      <c r="AK41" s="1" t="s">
        <v>264</v>
      </c>
      <c r="AL41" s="1" t="s">
        <v>264</v>
      </c>
      <c r="AM41" s="1" t="s">
        <v>264</v>
      </c>
      <c r="AN41" s="1" t="s">
        <v>264</v>
      </c>
      <c r="AO41" s="1" t="s">
        <v>264</v>
      </c>
      <c r="AP41" s="1" t="s">
        <v>264</v>
      </c>
      <c r="AQ41" s="1" t="s">
        <v>264</v>
      </c>
      <c r="AR41" s="1" t="s">
        <v>264</v>
      </c>
      <c r="AS41" s="1" t="s">
        <v>264</v>
      </c>
      <c r="AT41" s="1" t="s">
        <v>1068</v>
      </c>
      <c r="AU41" s="1" t="s">
        <v>1069</v>
      </c>
      <c r="AV41" s="1" t="s">
        <v>264</v>
      </c>
      <c r="AW41" s="4" t="s">
        <v>106</v>
      </c>
      <c r="AX41" s="4" t="s">
        <v>1068</v>
      </c>
      <c r="AY41" s="4" t="s">
        <v>1069</v>
      </c>
      <c r="AZ41" s="4" t="s">
        <v>264</v>
      </c>
      <c r="BA41" s="4" t="s">
        <v>106</v>
      </c>
      <c r="BB41" s="1" t="s">
        <v>157</v>
      </c>
    </row>
    <row r="42" spans="1:54" ht="13.9" customHeight="1">
      <c r="A42" s="4" t="s">
        <v>456</v>
      </c>
      <c r="B42" s="4" t="s">
        <v>456</v>
      </c>
      <c r="C42" s="4" t="s">
        <v>1074</v>
      </c>
      <c r="D42" s="19" t="s">
        <v>541</v>
      </c>
      <c r="E42" s="4" t="s">
        <v>541</v>
      </c>
      <c r="F42" s="17" t="s">
        <v>268</v>
      </c>
      <c r="G42" s="17" t="s">
        <v>1118</v>
      </c>
      <c r="H42" s="1" t="s">
        <v>264</v>
      </c>
      <c r="I42" s="1" t="s">
        <v>264</v>
      </c>
      <c r="J42" s="4" t="s">
        <v>1075</v>
      </c>
      <c r="K42" s="4" t="s">
        <v>188</v>
      </c>
      <c r="L42" s="1" t="s">
        <v>188</v>
      </c>
      <c r="M42" s="4" t="s">
        <v>1072</v>
      </c>
      <c r="N42" s="1" t="s">
        <v>188</v>
      </c>
      <c r="O42" s="1" t="s">
        <v>106</v>
      </c>
      <c r="P42" s="1" t="s">
        <v>368</v>
      </c>
      <c r="Q42" s="4" t="s">
        <v>189</v>
      </c>
      <c r="R42" s="1" t="s">
        <v>157</v>
      </c>
      <c r="S42" s="4" t="s">
        <v>542</v>
      </c>
      <c r="T42" s="4" t="s">
        <v>542</v>
      </c>
      <c r="U42" s="19" t="s">
        <v>106</v>
      </c>
      <c r="V42" s="19" t="s">
        <v>106</v>
      </c>
      <c r="W42" s="4" t="s">
        <v>106</v>
      </c>
      <c r="X42" s="4" t="s">
        <v>106</v>
      </c>
      <c r="Y42" s="4" t="s">
        <v>106</v>
      </c>
      <c r="Z42" s="4" t="s">
        <v>106</v>
      </c>
      <c r="AA42" s="4" t="s">
        <v>106</v>
      </c>
      <c r="AB42" s="1" t="s">
        <v>157</v>
      </c>
      <c r="AC42" s="1" t="s">
        <v>264</v>
      </c>
      <c r="AD42" s="1" t="s">
        <v>188</v>
      </c>
      <c r="AE42" s="1" t="s">
        <v>188</v>
      </c>
      <c r="AF42" s="1" t="s">
        <v>188</v>
      </c>
      <c r="AG42" s="1" t="s">
        <v>264</v>
      </c>
      <c r="AH42" s="1" t="s">
        <v>188</v>
      </c>
      <c r="AI42" s="1" t="s">
        <v>188</v>
      </c>
      <c r="AJ42" s="1" t="s">
        <v>264</v>
      </c>
      <c r="AK42" s="1" t="s">
        <v>264</v>
      </c>
      <c r="AL42" s="1" t="s">
        <v>264</v>
      </c>
      <c r="AM42" s="1" t="s">
        <v>264</v>
      </c>
      <c r="AN42" s="1" t="s">
        <v>264</v>
      </c>
      <c r="AO42" s="1" t="s">
        <v>264</v>
      </c>
      <c r="AP42" s="1" t="s">
        <v>264</v>
      </c>
      <c r="AQ42" s="1" t="s">
        <v>264</v>
      </c>
      <c r="AR42" s="1" t="s">
        <v>264</v>
      </c>
      <c r="AS42" s="1" t="s">
        <v>264</v>
      </c>
      <c r="AT42" s="1" t="s">
        <v>1068</v>
      </c>
      <c r="AU42" s="1" t="s">
        <v>1069</v>
      </c>
      <c r="AV42" s="1" t="s">
        <v>264</v>
      </c>
      <c r="AW42" s="4" t="s">
        <v>106</v>
      </c>
      <c r="AX42" s="4" t="s">
        <v>1068</v>
      </c>
      <c r="AY42" s="4" t="s">
        <v>1069</v>
      </c>
      <c r="AZ42" s="4" t="s">
        <v>264</v>
      </c>
      <c r="BA42" s="4" t="s">
        <v>106</v>
      </c>
      <c r="BB42" s="1" t="s">
        <v>157</v>
      </c>
    </row>
    <row r="43" spans="1:54" ht="13.9" customHeight="1">
      <c r="A43" s="4" t="s">
        <v>456</v>
      </c>
      <c r="B43" s="4" t="s">
        <v>456</v>
      </c>
      <c r="C43" s="4" t="s">
        <v>1074</v>
      </c>
      <c r="D43" s="19" t="s">
        <v>543</v>
      </c>
      <c r="E43" s="4" t="s">
        <v>543</v>
      </c>
      <c r="F43" s="17" t="s">
        <v>268</v>
      </c>
      <c r="G43" s="17" t="s">
        <v>1119</v>
      </c>
      <c r="H43" s="1" t="s">
        <v>264</v>
      </c>
      <c r="I43" s="1" t="s">
        <v>264</v>
      </c>
      <c r="J43" s="4" t="s">
        <v>1075</v>
      </c>
      <c r="K43" s="4" t="s">
        <v>188</v>
      </c>
      <c r="L43" s="1" t="s">
        <v>188</v>
      </c>
      <c r="M43" s="4" t="s">
        <v>1072</v>
      </c>
      <c r="N43" s="1" t="s">
        <v>188</v>
      </c>
      <c r="O43" s="1" t="s">
        <v>106</v>
      </c>
      <c r="P43" s="1" t="s">
        <v>368</v>
      </c>
      <c r="Q43" s="4" t="s">
        <v>189</v>
      </c>
      <c r="R43" s="1" t="s">
        <v>157</v>
      </c>
      <c r="S43" s="4" t="s">
        <v>544</v>
      </c>
      <c r="T43" s="4" t="s">
        <v>544</v>
      </c>
      <c r="U43" s="19" t="s">
        <v>106</v>
      </c>
      <c r="V43" s="19" t="s">
        <v>106</v>
      </c>
      <c r="W43" s="4" t="s">
        <v>106</v>
      </c>
      <c r="X43" s="4" t="s">
        <v>106</v>
      </c>
      <c r="Y43" s="4" t="s">
        <v>106</v>
      </c>
      <c r="Z43" s="4" t="s">
        <v>106</v>
      </c>
      <c r="AA43" s="4" t="s">
        <v>106</v>
      </c>
      <c r="AB43" s="1" t="s">
        <v>157</v>
      </c>
      <c r="AC43" s="1" t="s">
        <v>264</v>
      </c>
      <c r="AD43" s="1" t="s">
        <v>188</v>
      </c>
      <c r="AE43" s="1" t="s">
        <v>188</v>
      </c>
      <c r="AF43" s="1" t="s">
        <v>188</v>
      </c>
      <c r="AG43" s="1" t="s">
        <v>264</v>
      </c>
      <c r="AH43" s="1" t="s">
        <v>188</v>
      </c>
      <c r="AI43" s="1" t="s">
        <v>188</v>
      </c>
      <c r="AJ43" s="1" t="s">
        <v>264</v>
      </c>
      <c r="AK43" s="1" t="s">
        <v>264</v>
      </c>
      <c r="AL43" s="1" t="s">
        <v>264</v>
      </c>
      <c r="AM43" s="1" t="s">
        <v>264</v>
      </c>
      <c r="AN43" s="1" t="s">
        <v>264</v>
      </c>
      <c r="AO43" s="1" t="s">
        <v>264</v>
      </c>
      <c r="AP43" s="1" t="s">
        <v>264</v>
      </c>
      <c r="AQ43" s="1" t="s">
        <v>264</v>
      </c>
      <c r="AR43" s="1" t="s">
        <v>264</v>
      </c>
      <c r="AS43" s="1" t="s">
        <v>264</v>
      </c>
      <c r="AT43" s="1" t="s">
        <v>1068</v>
      </c>
      <c r="AU43" s="1" t="s">
        <v>1069</v>
      </c>
      <c r="AV43" s="1" t="s">
        <v>264</v>
      </c>
      <c r="AW43" s="4" t="s">
        <v>106</v>
      </c>
      <c r="AX43" s="4" t="s">
        <v>1068</v>
      </c>
      <c r="AY43" s="4" t="s">
        <v>1069</v>
      </c>
      <c r="AZ43" s="4" t="s">
        <v>264</v>
      </c>
      <c r="BA43" s="4" t="s">
        <v>106</v>
      </c>
      <c r="BB43" s="1" t="s">
        <v>157</v>
      </c>
    </row>
    <row r="44" spans="1:54" ht="13.9" customHeight="1">
      <c r="A44" s="4" t="s">
        <v>456</v>
      </c>
      <c r="B44" s="4" t="s">
        <v>456</v>
      </c>
      <c r="C44" s="4" t="s">
        <v>1074</v>
      </c>
      <c r="D44" s="19" t="s">
        <v>545</v>
      </c>
      <c r="E44" s="4" t="s">
        <v>545</v>
      </c>
      <c r="F44" s="17" t="s">
        <v>268</v>
      </c>
      <c r="G44" s="17" t="s">
        <v>1120</v>
      </c>
      <c r="H44" s="1" t="s">
        <v>264</v>
      </c>
      <c r="I44" s="1" t="s">
        <v>264</v>
      </c>
      <c r="J44" s="4" t="s">
        <v>1075</v>
      </c>
      <c r="K44" s="4" t="s">
        <v>188</v>
      </c>
      <c r="L44" s="1" t="s">
        <v>188</v>
      </c>
      <c r="M44" s="4" t="s">
        <v>1072</v>
      </c>
      <c r="N44" s="1" t="s">
        <v>188</v>
      </c>
      <c r="O44" s="1" t="s">
        <v>106</v>
      </c>
      <c r="P44" s="1" t="s">
        <v>368</v>
      </c>
      <c r="Q44" s="4" t="s">
        <v>189</v>
      </c>
      <c r="R44" s="1" t="s">
        <v>157</v>
      </c>
      <c r="S44" s="4" t="s">
        <v>546</v>
      </c>
      <c r="T44" s="4" t="s">
        <v>546</v>
      </c>
      <c r="U44" s="19" t="s">
        <v>106</v>
      </c>
      <c r="V44" s="19" t="s">
        <v>106</v>
      </c>
      <c r="W44" s="4" t="s">
        <v>106</v>
      </c>
      <c r="X44" s="4" t="s">
        <v>106</v>
      </c>
      <c r="Y44" s="4" t="s">
        <v>106</v>
      </c>
      <c r="Z44" s="4" t="s">
        <v>106</v>
      </c>
      <c r="AA44" s="4" t="s">
        <v>106</v>
      </c>
      <c r="AB44" s="1" t="s">
        <v>157</v>
      </c>
      <c r="AC44" s="1" t="s">
        <v>264</v>
      </c>
      <c r="AD44" s="1" t="s">
        <v>188</v>
      </c>
      <c r="AE44" s="1" t="s">
        <v>188</v>
      </c>
      <c r="AF44" s="1" t="s">
        <v>188</v>
      </c>
      <c r="AG44" s="1" t="s">
        <v>264</v>
      </c>
      <c r="AH44" s="1" t="s">
        <v>188</v>
      </c>
      <c r="AI44" s="1" t="s">
        <v>188</v>
      </c>
      <c r="AJ44" s="1" t="s">
        <v>264</v>
      </c>
      <c r="AK44" s="1" t="s">
        <v>264</v>
      </c>
      <c r="AL44" s="1" t="s">
        <v>264</v>
      </c>
      <c r="AM44" s="1" t="s">
        <v>264</v>
      </c>
      <c r="AN44" s="1" t="s">
        <v>264</v>
      </c>
      <c r="AO44" s="1" t="s">
        <v>264</v>
      </c>
      <c r="AP44" s="1" t="s">
        <v>264</v>
      </c>
      <c r="AQ44" s="1" t="s">
        <v>264</v>
      </c>
      <c r="AR44" s="1" t="s">
        <v>264</v>
      </c>
      <c r="AS44" s="1" t="s">
        <v>264</v>
      </c>
      <c r="AT44" s="1" t="s">
        <v>1068</v>
      </c>
      <c r="AU44" s="1" t="s">
        <v>1069</v>
      </c>
      <c r="AV44" s="1" t="s">
        <v>264</v>
      </c>
      <c r="AW44" s="4" t="s">
        <v>106</v>
      </c>
      <c r="AX44" s="4" t="s">
        <v>1068</v>
      </c>
      <c r="AY44" s="4" t="s">
        <v>1069</v>
      </c>
      <c r="AZ44" s="4" t="s">
        <v>264</v>
      </c>
      <c r="BA44" s="4" t="s">
        <v>106</v>
      </c>
      <c r="BB44" s="1" t="s">
        <v>157</v>
      </c>
    </row>
    <row r="45" spans="1:54" ht="13.9" customHeight="1">
      <c r="A45" s="4" t="s">
        <v>456</v>
      </c>
      <c r="B45" s="4" t="s">
        <v>456</v>
      </c>
      <c r="C45" s="4" t="s">
        <v>1074</v>
      </c>
      <c r="D45" s="19" t="s">
        <v>547</v>
      </c>
      <c r="E45" s="4" t="s">
        <v>547</v>
      </c>
      <c r="F45" s="17" t="s">
        <v>268</v>
      </c>
      <c r="G45" s="17" t="s">
        <v>1121</v>
      </c>
      <c r="H45" s="1" t="s">
        <v>264</v>
      </c>
      <c r="I45" s="1" t="s">
        <v>264</v>
      </c>
      <c r="J45" s="4" t="s">
        <v>1075</v>
      </c>
      <c r="K45" s="4" t="s">
        <v>188</v>
      </c>
      <c r="L45" s="1" t="s">
        <v>188</v>
      </c>
      <c r="M45" s="4" t="s">
        <v>1072</v>
      </c>
      <c r="N45" s="1" t="s">
        <v>188</v>
      </c>
      <c r="O45" s="1" t="s">
        <v>106</v>
      </c>
      <c r="P45" s="1" t="s">
        <v>368</v>
      </c>
      <c r="Q45" s="4" t="s">
        <v>189</v>
      </c>
      <c r="R45" s="1" t="s">
        <v>157</v>
      </c>
      <c r="S45" s="4" t="s">
        <v>548</v>
      </c>
      <c r="T45" s="4" t="s">
        <v>548</v>
      </c>
      <c r="U45" s="19" t="s">
        <v>106</v>
      </c>
      <c r="V45" s="19" t="s">
        <v>106</v>
      </c>
      <c r="W45" s="4" t="s">
        <v>106</v>
      </c>
      <c r="X45" s="4" t="s">
        <v>106</v>
      </c>
      <c r="Y45" s="4" t="s">
        <v>106</v>
      </c>
      <c r="Z45" s="4" t="s">
        <v>106</v>
      </c>
      <c r="AA45" s="4" t="s">
        <v>106</v>
      </c>
      <c r="AB45" s="1" t="s">
        <v>157</v>
      </c>
      <c r="AC45" s="1" t="s">
        <v>264</v>
      </c>
      <c r="AD45" s="1" t="s">
        <v>188</v>
      </c>
      <c r="AE45" s="1" t="s">
        <v>188</v>
      </c>
      <c r="AF45" s="1" t="s">
        <v>188</v>
      </c>
      <c r="AG45" s="1" t="s">
        <v>264</v>
      </c>
      <c r="AH45" s="1" t="s">
        <v>188</v>
      </c>
      <c r="AI45" s="1" t="s">
        <v>188</v>
      </c>
      <c r="AJ45" s="1" t="s">
        <v>264</v>
      </c>
      <c r="AK45" s="1" t="s">
        <v>264</v>
      </c>
      <c r="AL45" s="1" t="s">
        <v>264</v>
      </c>
      <c r="AM45" s="1" t="s">
        <v>264</v>
      </c>
      <c r="AN45" s="1" t="s">
        <v>264</v>
      </c>
      <c r="AO45" s="1" t="s">
        <v>264</v>
      </c>
      <c r="AP45" s="1" t="s">
        <v>264</v>
      </c>
      <c r="AQ45" s="1" t="s">
        <v>264</v>
      </c>
      <c r="AR45" s="1" t="s">
        <v>264</v>
      </c>
      <c r="AS45" s="1" t="s">
        <v>264</v>
      </c>
      <c r="AT45" s="1" t="s">
        <v>1068</v>
      </c>
      <c r="AU45" s="1" t="s">
        <v>1069</v>
      </c>
      <c r="AV45" s="1" t="s">
        <v>264</v>
      </c>
      <c r="AW45" s="4" t="s">
        <v>106</v>
      </c>
      <c r="AX45" s="4" t="s">
        <v>1068</v>
      </c>
      <c r="AY45" s="4" t="s">
        <v>1069</v>
      </c>
      <c r="AZ45" s="4" t="s">
        <v>264</v>
      </c>
      <c r="BA45" s="4" t="s">
        <v>106</v>
      </c>
      <c r="BB45" s="1" t="s">
        <v>157</v>
      </c>
    </row>
    <row r="46" spans="1:54" ht="13.9" customHeight="1">
      <c r="A46" s="4" t="s">
        <v>456</v>
      </c>
      <c r="B46" s="4" t="s">
        <v>456</v>
      </c>
      <c r="C46" s="4" t="s">
        <v>1074</v>
      </c>
      <c r="D46" s="19" t="s">
        <v>549</v>
      </c>
      <c r="E46" s="4" t="s">
        <v>549</v>
      </c>
      <c r="F46" s="17" t="s">
        <v>268</v>
      </c>
      <c r="G46" s="17" t="s">
        <v>1122</v>
      </c>
      <c r="H46" s="1" t="s">
        <v>264</v>
      </c>
      <c r="I46" s="1" t="s">
        <v>264</v>
      </c>
      <c r="J46" s="4" t="s">
        <v>1075</v>
      </c>
      <c r="K46" s="4" t="s">
        <v>188</v>
      </c>
      <c r="L46" s="1" t="s">
        <v>188</v>
      </c>
      <c r="M46" s="4" t="s">
        <v>1072</v>
      </c>
      <c r="N46" s="1" t="s">
        <v>188</v>
      </c>
      <c r="O46" s="1" t="s">
        <v>106</v>
      </c>
      <c r="P46" s="1" t="s">
        <v>368</v>
      </c>
      <c r="Q46" s="4" t="s">
        <v>189</v>
      </c>
      <c r="R46" s="1" t="s">
        <v>157</v>
      </c>
      <c r="S46" s="4" t="s">
        <v>550</v>
      </c>
      <c r="T46" s="4" t="s">
        <v>550</v>
      </c>
      <c r="U46" s="19" t="s">
        <v>106</v>
      </c>
      <c r="V46" s="19" t="s">
        <v>106</v>
      </c>
      <c r="W46" s="4" t="s">
        <v>106</v>
      </c>
      <c r="X46" s="4" t="s">
        <v>106</v>
      </c>
      <c r="Y46" s="4" t="s">
        <v>106</v>
      </c>
      <c r="Z46" s="4" t="s">
        <v>106</v>
      </c>
      <c r="AA46" s="4" t="s">
        <v>106</v>
      </c>
      <c r="AB46" s="1" t="s">
        <v>157</v>
      </c>
      <c r="AC46" s="1" t="s">
        <v>264</v>
      </c>
      <c r="AD46" s="1" t="s">
        <v>188</v>
      </c>
      <c r="AE46" s="1" t="s">
        <v>188</v>
      </c>
      <c r="AF46" s="1" t="s">
        <v>188</v>
      </c>
      <c r="AG46" s="1" t="s">
        <v>264</v>
      </c>
      <c r="AH46" s="1" t="s">
        <v>188</v>
      </c>
      <c r="AI46" s="1" t="s">
        <v>188</v>
      </c>
      <c r="AJ46" s="1" t="s">
        <v>264</v>
      </c>
      <c r="AK46" s="1" t="s">
        <v>264</v>
      </c>
      <c r="AL46" s="1" t="s">
        <v>264</v>
      </c>
      <c r="AM46" s="1" t="s">
        <v>264</v>
      </c>
      <c r="AN46" s="1" t="s">
        <v>264</v>
      </c>
      <c r="AO46" s="1" t="s">
        <v>264</v>
      </c>
      <c r="AP46" s="1" t="s">
        <v>264</v>
      </c>
      <c r="AQ46" s="1" t="s">
        <v>264</v>
      </c>
      <c r="AR46" s="1" t="s">
        <v>264</v>
      </c>
      <c r="AS46" s="1" t="s">
        <v>264</v>
      </c>
      <c r="AT46" s="1" t="s">
        <v>1068</v>
      </c>
      <c r="AU46" s="1" t="s">
        <v>1069</v>
      </c>
      <c r="AV46" s="1" t="s">
        <v>264</v>
      </c>
      <c r="AW46" s="4" t="s">
        <v>106</v>
      </c>
      <c r="AX46" s="4" t="s">
        <v>1068</v>
      </c>
      <c r="AY46" s="4" t="s">
        <v>1069</v>
      </c>
      <c r="AZ46" s="4" t="s">
        <v>264</v>
      </c>
      <c r="BA46" s="4" t="s">
        <v>106</v>
      </c>
      <c r="BB46" s="1" t="s">
        <v>157</v>
      </c>
    </row>
    <row r="47" spans="1:54" ht="13.9" customHeight="1">
      <c r="A47" s="4" t="s">
        <v>456</v>
      </c>
      <c r="B47" s="4" t="s">
        <v>456</v>
      </c>
      <c r="C47" s="4" t="s">
        <v>1074</v>
      </c>
      <c r="D47" s="19" t="s">
        <v>551</v>
      </c>
      <c r="E47" s="4" t="s">
        <v>551</v>
      </c>
      <c r="F47" s="17" t="s">
        <v>268</v>
      </c>
      <c r="G47" s="17" t="s">
        <v>1123</v>
      </c>
      <c r="H47" s="1" t="s">
        <v>264</v>
      </c>
      <c r="I47" s="1" t="s">
        <v>264</v>
      </c>
      <c r="J47" s="4" t="s">
        <v>1075</v>
      </c>
      <c r="K47" s="4" t="s">
        <v>188</v>
      </c>
      <c r="L47" s="1" t="s">
        <v>188</v>
      </c>
      <c r="M47" s="4" t="s">
        <v>1072</v>
      </c>
      <c r="N47" s="1" t="s">
        <v>188</v>
      </c>
      <c r="O47" s="1" t="s">
        <v>106</v>
      </c>
      <c r="P47" s="1" t="s">
        <v>276</v>
      </c>
      <c r="Q47" s="4" t="s">
        <v>306</v>
      </c>
      <c r="R47" s="1" t="s">
        <v>157</v>
      </c>
      <c r="S47" s="4" t="s">
        <v>552</v>
      </c>
      <c r="T47" s="4" t="s">
        <v>552</v>
      </c>
      <c r="U47" s="19" t="s">
        <v>106</v>
      </c>
      <c r="V47" s="19" t="s">
        <v>106</v>
      </c>
      <c r="W47" s="4" t="s">
        <v>106</v>
      </c>
      <c r="X47" s="4" t="s">
        <v>106</v>
      </c>
      <c r="Y47" s="4" t="s">
        <v>106</v>
      </c>
      <c r="Z47" s="4" t="s">
        <v>106</v>
      </c>
      <c r="AA47" s="4" t="s">
        <v>106</v>
      </c>
      <c r="AB47" s="1" t="s">
        <v>157</v>
      </c>
      <c r="AC47" s="1" t="s">
        <v>264</v>
      </c>
      <c r="AD47" s="1" t="s">
        <v>188</v>
      </c>
      <c r="AE47" s="1" t="s">
        <v>188</v>
      </c>
      <c r="AF47" s="1" t="s">
        <v>188</v>
      </c>
      <c r="AG47" s="1" t="s">
        <v>264</v>
      </c>
      <c r="AH47" s="1" t="s">
        <v>188</v>
      </c>
      <c r="AI47" s="1" t="s">
        <v>188</v>
      </c>
      <c r="AJ47" s="1" t="s">
        <v>264</v>
      </c>
      <c r="AK47" s="1" t="s">
        <v>264</v>
      </c>
      <c r="AL47" s="1" t="s">
        <v>264</v>
      </c>
      <c r="AM47" s="1" t="s">
        <v>264</v>
      </c>
      <c r="AN47" s="1" t="s">
        <v>264</v>
      </c>
      <c r="AO47" s="1" t="s">
        <v>264</v>
      </c>
      <c r="AP47" s="1" t="s">
        <v>264</v>
      </c>
      <c r="AQ47" s="1" t="s">
        <v>264</v>
      </c>
      <c r="AR47" s="1" t="s">
        <v>264</v>
      </c>
      <c r="AS47" s="1" t="s">
        <v>264</v>
      </c>
      <c r="AT47" s="1" t="s">
        <v>1068</v>
      </c>
      <c r="AU47" s="1" t="s">
        <v>1069</v>
      </c>
      <c r="AV47" s="1" t="s">
        <v>264</v>
      </c>
      <c r="AW47" s="4" t="s">
        <v>106</v>
      </c>
      <c r="AX47" s="4" t="s">
        <v>1068</v>
      </c>
      <c r="AY47" s="4" t="s">
        <v>1069</v>
      </c>
      <c r="AZ47" s="4" t="s">
        <v>264</v>
      </c>
      <c r="BA47" s="4" t="s">
        <v>106</v>
      </c>
      <c r="BB47" s="1" t="s">
        <v>157</v>
      </c>
    </row>
    <row r="48" spans="1:54" ht="13.9" customHeight="1">
      <c r="A48" s="4" t="s">
        <v>569</v>
      </c>
      <c r="B48" s="4" t="s">
        <v>569</v>
      </c>
      <c r="C48" s="4" t="s">
        <v>1124</v>
      </c>
      <c r="D48" s="19" t="s">
        <v>570</v>
      </c>
      <c r="E48" s="4" t="s">
        <v>570</v>
      </c>
      <c r="F48" s="17" t="s">
        <v>189</v>
      </c>
      <c r="G48" s="17" t="s">
        <v>189</v>
      </c>
      <c r="H48" s="1" t="s">
        <v>188</v>
      </c>
      <c r="I48" s="1" t="s">
        <v>188</v>
      </c>
      <c r="J48" s="4" t="s">
        <v>1125</v>
      </c>
      <c r="K48" s="4" t="s">
        <v>188</v>
      </c>
      <c r="L48" s="1" t="s">
        <v>264</v>
      </c>
      <c r="M48" s="4" t="s">
        <v>1072</v>
      </c>
      <c r="N48" s="1" t="s">
        <v>264</v>
      </c>
      <c r="O48" s="1" t="s">
        <v>106</v>
      </c>
      <c r="P48" s="1" t="s">
        <v>267</v>
      </c>
      <c r="Q48" s="4" t="s">
        <v>268</v>
      </c>
      <c r="R48" s="1" t="s">
        <v>157</v>
      </c>
      <c r="S48" s="4" t="s">
        <v>571</v>
      </c>
      <c r="T48" s="4" t="s">
        <v>571</v>
      </c>
      <c r="U48" s="19" t="s">
        <v>1126</v>
      </c>
      <c r="V48" s="19" t="s">
        <v>106</v>
      </c>
      <c r="W48" s="4" t="s">
        <v>106</v>
      </c>
      <c r="X48" s="4" t="s">
        <v>106</v>
      </c>
      <c r="Y48" s="4" t="s">
        <v>106</v>
      </c>
      <c r="Z48" s="4" t="s">
        <v>106</v>
      </c>
      <c r="AA48" s="4" t="s">
        <v>106</v>
      </c>
      <c r="AB48" s="1" t="s">
        <v>157</v>
      </c>
      <c r="AC48" s="1" t="s">
        <v>188</v>
      </c>
      <c r="AD48" s="1" t="s">
        <v>188</v>
      </c>
      <c r="AE48" s="1" t="s">
        <v>188</v>
      </c>
      <c r="AF48" s="1" t="s">
        <v>188</v>
      </c>
      <c r="AG48" s="1" t="s">
        <v>264</v>
      </c>
      <c r="AH48" s="1" t="s">
        <v>188</v>
      </c>
      <c r="AI48" s="1" t="s">
        <v>188</v>
      </c>
      <c r="AJ48" s="1" t="s">
        <v>264</v>
      </c>
      <c r="AK48" s="1" t="s">
        <v>264</v>
      </c>
      <c r="AL48" s="1" t="s">
        <v>264</v>
      </c>
      <c r="AM48" s="1" t="s">
        <v>264</v>
      </c>
      <c r="AN48" s="1" t="s">
        <v>264</v>
      </c>
      <c r="AO48" s="1" t="s">
        <v>264</v>
      </c>
      <c r="AP48" s="1" t="s">
        <v>264</v>
      </c>
      <c r="AQ48" s="1" t="s">
        <v>264</v>
      </c>
      <c r="AR48" s="1" t="s">
        <v>264</v>
      </c>
      <c r="AS48" s="1" t="s">
        <v>264</v>
      </c>
      <c r="AT48" s="1" t="s">
        <v>1068</v>
      </c>
      <c r="AU48" s="1" t="s">
        <v>1069</v>
      </c>
      <c r="AV48" s="1" t="s">
        <v>264</v>
      </c>
      <c r="AW48" s="4" t="s">
        <v>106</v>
      </c>
      <c r="AX48" s="4" t="s">
        <v>1068</v>
      </c>
      <c r="AY48" s="4" t="s">
        <v>1069</v>
      </c>
      <c r="AZ48" s="4" t="s">
        <v>264</v>
      </c>
      <c r="BA48" s="4" t="s">
        <v>106</v>
      </c>
      <c r="BB48" s="1" t="s">
        <v>157</v>
      </c>
    </row>
    <row r="49" spans="1:54" ht="13.9" customHeight="1">
      <c r="A49" s="4" t="s">
        <v>569</v>
      </c>
      <c r="B49" s="4" t="s">
        <v>569</v>
      </c>
      <c r="C49" s="4" t="s">
        <v>1127</v>
      </c>
      <c r="D49" s="19" t="s">
        <v>573</v>
      </c>
      <c r="E49" s="4" t="s">
        <v>573</v>
      </c>
      <c r="F49" s="17" t="s">
        <v>268</v>
      </c>
      <c r="G49" s="17" t="s">
        <v>189</v>
      </c>
      <c r="H49" s="1" t="s">
        <v>264</v>
      </c>
      <c r="I49" s="1" t="s">
        <v>188</v>
      </c>
      <c r="J49" s="4" t="s">
        <v>1128</v>
      </c>
      <c r="K49" s="4" t="s">
        <v>264</v>
      </c>
      <c r="L49" s="1" t="s">
        <v>188</v>
      </c>
      <c r="M49" s="4" t="s">
        <v>1072</v>
      </c>
      <c r="N49" s="1" t="s">
        <v>188</v>
      </c>
      <c r="O49" s="1" t="s">
        <v>106</v>
      </c>
      <c r="P49" s="1" t="s">
        <v>276</v>
      </c>
      <c r="Q49" s="4" t="s">
        <v>410</v>
      </c>
      <c r="R49" s="1" t="s">
        <v>157</v>
      </c>
      <c r="S49" s="4" t="s">
        <v>574</v>
      </c>
      <c r="T49" s="4" t="s">
        <v>574</v>
      </c>
      <c r="U49" s="19" t="s">
        <v>106</v>
      </c>
      <c r="V49" s="19" t="s">
        <v>1129</v>
      </c>
      <c r="W49" s="4" t="s">
        <v>106</v>
      </c>
      <c r="X49" s="4" t="s">
        <v>106</v>
      </c>
      <c r="Y49" s="4" t="s">
        <v>106</v>
      </c>
      <c r="Z49" s="4" t="s">
        <v>106</v>
      </c>
      <c r="AA49" s="4" t="s">
        <v>106</v>
      </c>
      <c r="AB49" s="1" t="s">
        <v>157</v>
      </c>
      <c r="AC49" s="1" t="s">
        <v>188</v>
      </c>
      <c r="AD49" s="1" t="s">
        <v>188</v>
      </c>
      <c r="AE49" s="1" t="s">
        <v>188</v>
      </c>
      <c r="AF49" s="1" t="s">
        <v>188</v>
      </c>
      <c r="AG49" s="1" t="s">
        <v>264</v>
      </c>
      <c r="AH49" s="1" t="s">
        <v>188</v>
      </c>
      <c r="AI49" s="1" t="s">
        <v>188</v>
      </c>
      <c r="AJ49" s="1" t="s">
        <v>264</v>
      </c>
      <c r="AK49" s="1" t="s">
        <v>264</v>
      </c>
      <c r="AL49" s="1" t="s">
        <v>264</v>
      </c>
      <c r="AM49" s="1" t="s">
        <v>264</v>
      </c>
      <c r="AN49" s="1" t="s">
        <v>264</v>
      </c>
      <c r="AO49" s="1" t="s">
        <v>264</v>
      </c>
      <c r="AP49" s="1" t="s">
        <v>264</v>
      </c>
      <c r="AQ49" s="1" t="s">
        <v>264</v>
      </c>
      <c r="AR49" s="1" t="s">
        <v>264</v>
      </c>
      <c r="AS49" s="1" t="s">
        <v>264</v>
      </c>
      <c r="AT49" s="1" t="s">
        <v>1068</v>
      </c>
      <c r="AU49" s="1" t="s">
        <v>1069</v>
      </c>
      <c r="AV49" s="1" t="s">
        <v>264</v>
      </c>
      <c r="AW49" s="4" t="s">
        <v>106</v>
      </c>
      <c r="AX49" s="4" t="s">
        <v>1068</v>
      </c>
      <c r="AY49" s="4" t="s">
        <v>1069</v>
      </c>
      <c r="AZ49" s="4" t="s">
        <v>264</v>
      </c>
      <c r="BA49" s="4" t="s">
        <v>106</v>
      </c>
      <c r="BB49" s="1" t="s">
        <v>157</v>
      </c>
    </row>
    <row r="50" spans="1:54" ht="13.9" customHeight="1">
      <c r="A50" s="4" t="s">
        <v>569</v>
      </c>
      <c r="B50" s="4" t="s">
        <v>569</v>
      </c>
      <c r="C50" s="4" t="s">
        <v>1127</v>
      </c>
      <c r="D50" s="19" t="s">
        <v>575</v>
      </c>
      <c r="E50" s="4" t="s">
        <v>575</v>
      </c>
      <c r="F50" s="17" t="s">
        <v>268</v>
      </c>
      <c r="G50" s="17" t="s">
        <v>268</v>
      </c>
      <c r="H50" s="1" t="s">
        <v>264</v>
      </c>
      <c r="I50" s="1" t="s">
        <v>188</v>
      </c>
      <c r="J50" s="4" t="s">
        <v>1128</v>
      </c>
      <c r="K50" s="4" t="s">
        <v>264</v>
      </c>
      <c r="L50" s="1" t="s">
        <v>188</v>
      </c>
      <c r="M50" s="4" t="s">
        <v>1072</v>
      </c>
      <c r="N50" s="1" t="s">
        <v>188</v>
      </c>
      <c r="O50" s="1" t="s">
        <v>106</v>
      </c>
      <c r="P50" s="1" t="s">
        <v>272</v>
      </c>
      <c r="Q50" s="4" t="s">
        <v>268</v>
      </c>
      <c r="R50" s="1" t="s">
        <v>157</v>
      </c>
      <c r="S50" s="4" t="s">
        <v>576</v>
      </c>
      <c r="T50" s="4" t="s">
        <v>576</v>
      </c>
      <c r="U50" s="19" t="s">
        <v>1130</v>
      </c>
      <c r="V50" s="19" t="s">
        <v>106</v>
      </c>
      <c r="W50" s="4" t="s">
        <v>106</v>
      </c>
      <c r="X50" s="4" t="s">
        <v>106</v>
      </c>
      <c r="Y50" s="4" t="s">
        <v>106</v>
      </c>
      <c r="Z50" s="4" t="s">
        <v>106</v>
      </c>
      <c r="AA50" s="4" t="s">
        <v>106</v>
      </c>
      <c r="AB50" s="1" t="s">
        <v>157</v>
      </c>
      <c r="AC50" s="1" t="s">
        <v>188</v>
      </c>
      <c r="AD50" s="1" t="s">
        <v>188</v>
      </c>
      <c r="AE50" s="1" t="s">
        <v>188</v>
      </c>
      <c r="AF50" s="1" t="s">
        <v>188</v>
      </c>
      <c r="AG50" s="1" t="s">
        <v>264</v>
      </c>
      <c r="AH50" s="1" t="s">
        <v>188</v>
      </c>
      <c r="AI50" s="1" t="s">
        <v>188</v>
      </c>
      <c r="AJ50" s="1" t="s">
        <v>264</v>
      </c>
      <c r="AK50" s="1" t="s">
        <v>264</v>
      </c>
      <c r="AL50" s="1" t="s">
        <v>264</v>
      </c>
      <c r="AM50" s="1" t="s">
        <v>264</v>
      </c>
      <c r="AN50" s="1" t="s">
        <v>264</v>
      </c>
      <c r="AO50" s="1" t="s">
        <v>264</v>
      </c>
      <c r="AP50" s="1" t="s">
        <v>264</v>
      </c>
      <c r="AQ50" s="1" t="s">
        <v>264</v>
      </c>
      <c r="AR50" s="1" t="s">
        <v>264</v>
      </c>
      <c r="AS50" s="1" t="s">
        <v>264</v>
      </c>
      <c r="AT50" s="1" t="s">
        <v>1068</v>
      </c>
      <c r="AU50" s="1" t="s">
        <v>1069</v>
      </c>
      <c r="AV50" s="1" t="s">
        <v>264</v>
      </c>
      <c r="AW50" s="4" t="s">
        <v>106</v>
      </c>
      <c r="AX50" s="4" t="s">
        <v>1068</v>
      </c>
      <c r="AY50" s="4" t="s">
        <v>1069</v>
      </c>
      <c r="AZ50" s="4" t="s">
        <v>264</v>
      </c>
      <c r="BA50" s="4" t="s">
        <v>106</v>
      </c>
      <c r="BB50" s="1" t="s">
        <v>157</v>
      </c>
    </row>
    <row r="51" spans="1:54" ht="13.9" customHeight="1">
      <c r="A51" s="4" t="s">
        <v>569</v>
      </c>
      <c r="B51" s="4" t="s">
        <v>569</v>
      </c>
      <c r="C51" s="4" t="s">
        <v>1127</v>
      </c>
      <c r="D51" s="19" t="s">
        <v>578</v>
      </c>
      <c r="E51" s="4" t="s">
        <v>578</v>
      </c>
      <c r="F51" s="17" t="s">
        <v>268</v>
      </c>
      <c r="G51" s="17" t="s">
        <v>328</v>
      </c>
      <c r="H51" s="1" t="s">
        <v>264</v>
      </c>
      <c r="I51" s="1" t="s">
        <v>264</v>
      </c>
      <c r="J51" s="4" t="s">
        <v>1128</v>
      </c>
      <c r="K51" s="4" t="s">
        <v>264</v>
      </c>
      <c r="L51" s="1" t="s">
        <v>188</v>
      </c>
      <c r="M51" s="4" t="s">
        <v>1072</v>
      </c>
      <c r="N51" s="1" t="s">
        <v>188</v>
      </c>
      <c r="O51" s="1" t="s">
        <v>106</v>
      </c>
      <c r="P51" s="1" t="s">
        <v>314</v>
      </c>
      <c r="Q51" s="4" t="s">
        <v>315</v>
      </c>
      <c r="R51" s="1" t="s">
        <v>157</v>
      </c>
      <c r="S51" s="4" t="s">
        <v>313</v>
      </c>
      <c r="T51" s="4" t="s">
        <v>313</v>
      </c>
      <c r="U51" s="19" t="s">
        <v>106</v>
      </c>
      <c r="V51" s="19" t="s">
        <v>106</v>
      </c>
      <c r="W51" s="4" t="s">
        <v>106</v>
      </c>
      <c r="X51" s="4" t="s">
        <v>106</v>
      </c>
      <c r="Y51" s="4" t="s">
        <v>106</v>
      </c>
      <c r="Z51" s="4" t="s">
        <v>106</v>
      </c>
      <c r="AA51" s="4" t="s">
        <v>106</v>
      </c>
      <c r="AB51" s="1" t="s">
        <v>157</v>
      </c>
      <c r="AC51" s="1" t="s">
        <v>188</v>
      </c>
      <c r="AD51" s="1" t="s">
        <v>188</v>
      </c>
      <c r="AE51" s="1" t="s">
        <v>188</v>
      </c>
      <c r="AF51" s="1" t="s">
        <v>188</v>
      </c>
      <c r="AG51" s="1" t="s">
        <v>264</v>
      </c>
      <c r="AH51" s="1" t="s">
        <v>188</v>
      </c>
      <c r="AI51" s="1" t="s">
        <v>188</v>
      </c>
      <c r="AJ51" s="1" t="s">
        <v>264</v>
      </c>
      <c r="AK51" s="1" t="s">
        <v>264</v>
      </c>
      <c r="AL51" s="1" t="s">
        <v>264</v>
      </c>
      <c r="AM51" s="1" t="s">
        <v>264</v>
      </c>
      <c r="AN51" s="1" t="s">
        <v>264</v>
      </c>
      <c r="AO51" s="1" t="s">
        <v>264</v>
      </c>
      <c r="AP51" s="1" t="s">
        <v>264</v>
      </c>
      <c r="AQ51" s="1" t="s">
        <v>264</v>
      </c>
      <c r="AR51" s="1" t="s">
        <v>264</v>
      </c>
      <c r="AS51" s="1" t="s">
        <v>264</v>
      </c>
      <c r="AT51" s="1" t="s">
        <v>1068</v>
      </c>
      <c r="AU51" s="1" t="s">
        <v>1069</v>
      </c>
      <c r="AV51" s="1" t="s">
        <v>264</v>
      </c>
      <c r="AW51" s="4" t="s">
        <v>106</v>
      </c>
      <c r="AX51" s="4" t="s">
        <v>1068</v>
      </c>
      <c r="AY51" s="4" t="s">
        <v>1069</v>
      </c>
      <c r="AZ51" s="4" t="s">
        <v>264</v>
      </c>
      <c r="BA51" s="4" t="s">
        <v>106</v>
      </c>
      <c r="BB51" s="1" t="s">
        <v>157</v>
      </c>
    </row>
    <row r="52" spans="1:54" ht="13.9" customHeight="1">
      <c r="A52" s="4" t="s">
        <v>569</v>
      </c>
      <c r="B52" s="4" t="s">
        <v>569</v>
      </c>
      <c r="C52" s="4" t="s">
        <v>1127</v>
      </c>
      <c r="D52" s="19" t="s">
        <v>579</v>
      </c>
      <c r="E52" s="4" t="s">
        <v>579</v>
      </c>
      <c r="F52" s="17" t="s">
        <v>268</v>
      </c>
      <c r="G52" s="17" t="s">
        <v>1077</v>
      </c>
      <c r="H52" s="1" t="s">
        <v>264</v>
      </c>
      <c r="I52" s="1" t="s">
        <v>264</v>
      </c>
      <c r="J52" s="4" t="s">
        <v>1128</v>
      </c>
      <c r="K52" s="4" t="s">
        <v>264</v>
      </c>
      <c r="L52" s="1" t="s">
        <v>188</v>
      </c>
      <c r="M52" s="4" t="s">
        <v>1072</v>
      </c>
      <c r="N52" s="1" t="s">
        <v>188</v>
      </c>
      <c r="O52" s="1" t="s">
        <v>106</v>
      </c>
      <c r="P52" s="1" t="s">
        <v>314</v>
      </c>
      <c r="Q52" s="4" t="s">
        <v>315</v>
      </c>
      <c r="R52" s="1" t="s">
        <v>157</v>
      </c>
      <c r="S52" s="4" t="s">
        <v>347</v>
      </c>
      <c r="T52" s="4" t="s">
        <v>347</v>
      </c>
      <c r="U52" s="19" t="s">
        <v>106</v>
      </c>
      <c r="V52" s="19" t="s">
        <v>106</v>
      </c>
      <c r="W52" s="4" t="s">
        <v>106</v>
      </c>
      <c r="X52" s="4" t="s">
        <v>106</v>
      </c>
      <c r="Y52" s="4" t="s">
        <v>106</v>
      </c>
      <c r="Z52" s="4" t="s">
        <v>106</v>
      </c>
      <c r="AA52" s="4" t="s">
        <v>106</v>
      </c>
      <c r="AB52" s="1" t="s">
        <v>157</v>
      </c>
      <c r="AC52" s="1" t="s">
        <v>188</v>
      </c>
      <c r="AD52" s="1" t="s">
        <v>188</v>
      </c>
      <c r="AE52" s="1" t="s">
        <v>188</v>
      </c>
      <c r="AF52" s="1" t="s">
        <v>188</v>
      </c>
      <c r="AG52" s="1" t="s">
        <v>264</v>
      </c>
      <c r="AH52" s="1" t="s">
        <v>188</v>
      </c>
      <c r="AI52" s="1" t="s">
        <v>188</v>
      </c>
      <c r="AJ52" s="1" t="s">
        <v>264</v>
      </c>
      <c r="AK52" s="1" t="s">
        <v>264</v>
      </c>
      <c r="AL52" s="1" t="s">
        <v>264</v>
      </c>
      <c r="AM52" s="1" t="s">
        <v>264</v>
      </c>
      <c r="AN52" s="1" t="s">
        <v>264</v>
      </c>
      <c r="AO52" s="1" t="s">
        <v>264</v>
      </c>
      <c r="AP52" s="1" t="s">
        <v>264</v>
      </c>
      <c r="AQ52" s="1" t="s">
        <v>264</v>
      </c>
      <c r="AR52" s="1" t="s">
        <v>264</v>
      </c>
      <c r="AS52" s="1" t="s">
        <v>264</v>
      </c>
      <c r="AT52" s="1" t="s">
        <v>1068</v>
      </c>
      <c r="AU52" s="1" t="s">
        <v>1069</v>
      </c>
      <c r="AV52" s="1" t="s">
        <v>264</v>
      </c>
      <c r="AW52" s="4" t="s">
        <v>106</v>
      </c>
      <c r="AX52" s="4" t="s">
        <v>1068</v>
      </c>
      <c r="AY52" s="4" t="s">
        <v>1069</v>
      </c>
      <c r="AZ52" s="4" t="s">
        <v>264</v>
      </c>
      <c r="BA52" s="4" t="s">
        <v>106</v>
      </c>
      <c r="BB52" s="1" t="s">
        <v>157</v>
      </c>
    </row>
    <row r="53" spans="1:54" ht="13.9" customHeight="1">
      <c r="A53" s="4" t="s">
        <v>569</v>
      </c>
      <c r="B53" s="4" t="s">
        <v>569</v>
      </c>
      <c r="C53" s="4" t="s">
        <v>1127</v>
      </c>
      <c r="D53" s="19" t="s">
        <v>580</v>
      </c>
      <c r="E53" s="4" t="s">
        <v>580</v>
      </c>
      <c r="F53" s="17" t="s">
        <v>268</v>
      </c>
      <c r="G53" s="17" t="s">
        <v>719</v>
      </c>
      <c r="H53" s="1" t="s">
        <v>264</v>
      </c>
      <c r="I53" s="1" t="s">
        <v>264</v>
      </c>
      <c r="J53" s="4" t="s">
        <v>1128</v>
      </c>
      <c r="K53" s="4" t="s">
        <v>264</v>
      </c>
      <c r="L53" s="1" t="s">
        <v>188</v>
      </c>
      <c r="M53" s="4" t="s">
        <v>1072</v>
      </c>
      <c r="N53" s="1" t="s">
        <v>188</v>
      </c>
      <c r="O53" s="1" t="s">
        <v>106</v>
      </c>
      <c r="P53" s="1" t="s">
        <v>276</v>
      </c>
      <c r="Q53" s="4" t="s">
        <v>306</v>
      </c>
      <c r="R53" s="1" t="s">
        <v>157</v>
      </c>
      <c r="S53" s="4" t="s">
        <v>349</v>
      </c>
      <c r="T53" s="4" t="s">
        <v>349</v>
      </c>
      <c r="U53" s="19" t="s">
        <v>106</v>
      </c>
      <c r="V53" s="19" t="s">
        <v>106</v>
      </c>
      <c r="W53" s="4" t="s">
        <v>106</v>
      </c>
      <c r="X53" s="4" t="s">
        <v>106</v>
      </c>
      <c r="Y53" s="4" t="s">
        <v>106</v>
      </c>
      <c r="Z53" s="4" t="s">
        <v>106</v>
      </c>
      <c r="AA53" s="4" t="s">
        <v>106</v>
      </c>
      <c r="AB53" s="1" t="s">
        <v>157</v>
      </c>
      <c r="AC53" s="1" t="s">
        <v>188</v>
      </c>
      <c r="AD53" s="1" t="s">
        <v>188</v>
      </c>
      <c r="AE53" s="1" t="s">
        <v>188</v>
      </c>
      <c r="AF53" s="1" t="s">
        <v>188</v>
      </c>
      <c r="AG53" s="1" t="s">
        <v>264</v>
      </c>
      <c r="AH53" s="1" t="s">
        <v>188</v>
      </c>
      <c r="AI53" s="1" t="s">
        <v>188</v>
      </c>
      <c r="AJ53" s="1" t="s">
        <v>264</v>
      </c>
      <c r="AK53" s="1" t="s">
        <v>264</v>
      </c>
      <c r="AL53" s="1" t="s">
        <v>264</v>
      </c>
      <c r="AM53" s="1" t="s">
        <v>264</v>
      </c>
      <c r="AN53" s="1" t="s">
        <v>264</v>
      </c>
      <c r="AO53" s="1" t="s">
        <v>264</v>
      </c>
      <c r="AP53" s="1" t="s">
        <v>264</v>
      </c>
      <c r="AQ53" s="1" t="s">
        <v>264</v>
      </c>
      <c r="AR53" s="1" t="s">
        <v>264</v>
      </c>
      <c r="AS53" s="1" t="s">
        <v>264</v>
      </c>
      <c r="AT53" s="1" t="s">
        <v>1068</v>
      </c>
      <c r="AU53" s="1" t="s">
        <v>1069</v>
      </c>
      <c r="AV53" s="1" t="s">
        <v>264</v>
      </c>
      <c r="AW53" s="4" t="s">
        <v>106</v>
      </c>
      <c r="AX53" s="4" t="s">
        <v>1068</v>
      </c>
      <c r="AY53" s="4" t="s">
        <v>1069</v>
      </c>
      <c r="AZ53" s="4" t="s">
        <v>264</v>
      </c>
      <c r="BA53" s="4" t="s">
        <v>106</v>
      </c>
      <c r="BB53" s="1" t="s">
        <v>157</v>
      </c>
    </row>
    <row r="54" spans="1:54" ht="13.9" customHeight="1">
      <c r="A54" s="4" t="s">
        <v>569</v>
      </c>
      <c r="B54" s="4" t="s">
        <v>569</v>
      </c>
      <c r="C54" s="4" t="s">
        <v>1127</v>
      </c>
      <c r="D54" s="19" t="s">
        <v>581</v>
      </c>
      <c r="E54" s="4" t="s">
        <v>581</v>
      </c>
      <c r="F54" s="17" t="s">
        <v>268</v>
      </c>
      <c r="G54" s="17" t="s">
        <v>1080</v>
      </c>
      <c r="H54" s="1" t="s">
        <v>264</v>
      </c>
      <c r="I54" s="1" t="s">
        <v>188</v>
      </c>
      <c r="J54" s="4" t="s">
        <v>1128</v>
      </c>
      <c r="K54" s="4" t="s">
        <v>264</v>
      </c>
      <c r="L54" s="1" t="s">
        <v>188</v>
      </c>
      <c r="M54" s="4" t="s">
        <v>1072</v>
      </c>
      <c r="N54" s="1" t="s">
        <v>188</v>
      </c>
      <c r="O54" s="1" t="s">
        <v>106</v>
      </c>
      <c r="P54" s="1" t="s">
        <v>276</v>
      </c>
      <c r="Q54" s="4" t="s">
        <v>306</v>
      </c>
      <c r="R54" s="1" t="s">
        <v>157</v>
      </c>
      <c r="S54" s="4" t="s">
        <v>582</v>
      </c>
      <c r="T54" s="4" t="s">
        <v>582</v>
      </c>
      <c r="U54" s="19" t="s">
        <v>106</v>
      </c>
      <c r="V54" s="19" t="s">
        <v>106</v>
      </c>
      <c r="W54" s="4" t="s">
        <v>106</v>
      </c>
      <c r="X54" s="4" t="s">
        <v>106</v>
      </c>
      <c r="Y54" s="4" t="s">
        <v>106</v>
      </c>
      <c r="Z54" s="4" t="s">
        <v>106</v>
      </c>
      <c r="AA54" s="4" t="s">
        <v>106</v>
      </c>
      <c r="AB54" s="1" t="s">
        <v>157</v>
      </c>
      <c r="AC54" s="1" t="s">
        <v>188</v>
      </c>
      <c r="AD54" s="1" t="s">
        <v>188</v>
      </c>
      <c r="AE54" s="1" t="s">
        <v>188</v>
      </c>
      <c r="AF54" s="1" t="s">
        <v>188</v>
      </c>
      <c r="AG54" s="1" t="s">
        <v>264</v>
      </c>
      <c r="AH54" s="1" t="s">
        <v>188</v>
      </c>
      <c r="AI54" s="1" t="s">
        <v>188</v>
      </c>
      <c r="AJ54" s="1" t="s">
        <v>264</v>
      </c>
      <c r="AK54" s="1" t="s">
        <v>264</v>
      </c>
      <c r="AL54" s="1" t="s">
        <v>264</v>
      </c>
      <c r="AM54" s="1" t="s">
        <v>264</v>
      </c>
      <c r="AN54" s="1" t="s">
        <v>264</v>
      </c>
      <c r="AO54" s="1" t="s">
        <v>264</v>
      </c>
      <c r="AP54" s="1" t="s">
        <v>264</v>
      </c>
      <c r="AQ54" s="1" t="s">
        <v>264</v>
      </c>
      <c r="AR54" s="1" t="s">
        <v>264</v>
      </c>
      <c r="AS54" s="1" t="s">
        <v>264</v>
      </c>
      <c r="AT54" s="1" t="s">
        <v>1068</v>
      </c>
      <c r="AU54" s="1" t="s">
        <v>1069</v>
      </c>
      <c r="AV54" s="1" t="s">
        <v>264</v>
      </c>
      <c r="AW54" s="4" t="s">
        <v>106</v>
      </c>
      <c r="AX54" s="4" t="s">
        <v>1068</v>
      </c>
      <c r="AY54" s="4" t="s">
        <v>1069</v>
      </c>
      <c r="AZ54" s="4" t="s">
        <v>264</v>
      </c>
      <c r="BA54" s="4" t="s">
        <v>106</v>
      </c>
      <c r="BB54" s="1" t="s">
        <v>157</v>
      </c>
    </row>
    <row r="55" spans="1:54" ht="13.9" customHeight="1">
      <c r="A55" s="4" t="s">
        <v>569</v>
      </c>
      <c r="B55" s="4" t="s">
        <v>569</v>
      </c>
      <c r="C55" s="4" t="s">
        <v>1127</v>
      </c>
      <c r="D55" s="19" t="s">
        <v>583</v>
      </c>
      <c r="E55" s="4" t="s">
        <v>583</v>
      </c>
      <c r="F55" s="17" t="s">
        <v>268</v>
      </c>
      <c r="G55" s="17" t="s">
        <v>1081</v>
      </c>
      <c r="H55" s="1" t="s">
        <v>264</v>
      </c>
      <c r="I55" s="1" t="s">
        <v>188</v>
      </c>
      <c r="J55" s="4" t="s">
        <v>1128</v>
      </c>
      <c r="K55" s="4" t="s">
        <v>264</v>
      </c>
      <c r="L55" s="1" t="s">
        <v>188</v>
      </c>
      <c r="M55" s="4" t="s">
        <v>1072</v>
      </c>
      <c r="N55" s="1" t="s">
        <v>188</v>
      </c>
      <c r="O55" s="1" t="s">
        <v>106</v>
      </c>
      <c r="P55" s="1" t="s">
        <v>272</v>
      </c>
      <c r="Q55" s="4" t="s">
        <v>268</v>
      </c>
      <c r="R55" s="1" t="s">
        <v>157</v>
      </c>
      <c r="S55" s="4" t="s">
        <v>584</v>
      </c>
      <c r="T55" s="4" t="s">
        <v>584</v>
      </c>
      <c r="U55" s="19" t="s">
        <v>1131</v>
      </c>
      <c r="V55" s="19" t="s">
        <v>106</v>
      </c>
      <c r="W55" s="4" t="s">
        <v>106</v>
      </c>
      <c r="X55" s="4" t="s">
        <v>106</v>
      </c>
      <c r="Y55" s="4" t="s">
        <v>106</v>
      </c>
      <c r="Z55" s="4" t="s">
        <v>106</v>
      </c>
      <c r="AA55" s="4" t="s">
        <v>106</v>
      </c>
      <c r="AB55" s="1" t="s">
        <v>157</v>
      </c>
      <c r="AC55" s="1" t="s">
        <v>188</v>
      </c>
      <c r="AD55" s="1" t="s">
        <v>188</v>
      </c>
      <c r="AE55" s="1" t="s">
        <v>188</v>
      </c>
      <c r="AF55" s="1" t="s">
        <v>188</v>
      </c>
      <c r="AG55" s="1" t="s">
        <v>264</v>
      </c>
      <c r="AH55" s="1" t="s">
        <v>188</v>
      </c>
      <c r="AI55" s="1" t="s">
        <v>188</v>
      </c>
      <c r="AJ55" s="1" t="s">
        <v>264</v>
      </c>
      <c r="AK55" s="1" t="s">
        <v>264</v>
      </c>
      <c r="AL55" s="1" t="s">
        <v>264</v>
      </c>
      <c r="AM55" s="1" t="s">
        <v>264</v>
      </c>
      <c r="AN55" s="1" t="s">
        <v>264</v>
      </c>
      <c r="AO55" s="1" t="s">
        <v>264</v>
      </c>
      <c r="AP55" s="1" t="s">
        <v>264</v>
      </c>
      <c r="AQ55" s="1" t="s">
        <v>264</v>
      </c>
      <c r="AR55" s="1" t="s">
        <v>264</v>
      </c>
      <c r="AS55" s="1" t="s">
        <v>264</v>
      </c>
      <c r="AT55" s="1" t="s">
        <v>1068</v>
      </c>
      <c r="AU55" s="1" t="s">
        <v>1069</v>
      </c>
      <c r="AV55" s="1" t="s">
        <v>264</v>
      </c>
      <c r="AW55" s="4" t="s">
        <v>106</v>
      </c>
      <c r="AX55" s="4" t="s">
        <v>1068</v>
      </c>
      <c r="AY55" s="4" t="s">
        <v>1069</v>
      </c>
      <c r="AZ55" s="4" t="s">
        <v>264</v>
      </c>
      <c r="BA55" s="4" t="s">
        <v>106</v>
      </c>
      <c r="BB55" s="1" t="s">
        <v>157</v>
      </c>
    </row>
    <row r="56" spans="1:54" ht="13.9" customHeight="1">
      <c r="A56" s="4" t="s">
        <v>569</v>
      </c>
      <c r="B56" s="4" t="s">
        <v>569</v>
      </c>
      <c r="C56" s="4" t="s">
        <v>1127</v>
      </c>
      <c r="D56" s="19" t="s">
        <v>586</v>
      </c>
      <c r="E56" s="4" t="s">
        <v>586</v>
      </c>
      <c r="F56" s="17" t="s">
        <v>268</v>
      </c>
      <c r="G56" s="17" t="s">
        <v>1082</v>
      </c>
      <c r="H56" s="1" t="s">
        <v>264</v>
      </c>
      <c r="I56" s="1" t="s">
        <v>264</v>
      </c>
      <c r="J56" s="4" t="s">
        <v>1128</v>
      </c>
      <c r="K56" s="4" t="s">
        <v>264</v>
      </c>
      <c r="L56" s="1" t="s">
        <v>188</v>
      </c>
      <c r="M56" s="4" t="s">
        <v>1072</v>
      </c>
      <c r="N56" s="1" t="s">
        <v>188</v>
      </c>
      <c r="O56" s="1" t="s">
        <v>106</v>
      </c>
      <c r="P56" s="1" t="s">
        <v>276</v>
      </c>
      <c r="Q56" s="4" t="s">
        <v>306</v>
      </c>
      <c r="R56" s="1" t="s">
        <v>157</v>
      </c>
      <c r="S56" s="4" t="s">
        <v>587</v>
      </c>
      <c r="T56" s="4" t="s">
        <v>587</v>
      </c>
      <c r="U56" s="19" t="s">
        <v>106</v>
      </c>
      <c r="V56" s="19" t="s">
        <v>106</v>
      </c>
      <c r="W56" s="4" t="s">
        <v>106</v>
      </c>
      <c r="X56" s="4" t="s">
        <v>106</v>
      </c>
      <c r="Y56" s="4" t="s">
        <v>106</v>
      </c>
      <c r="Z56" s="4" t="s">
        <v>106</v>
      </c>
      <c r="AA56" s="4" t="s">
        <v>106</v>
      </c>
      <c r="AB56" s="1" t="s">
        <v>157</v>
      </c>
      <c r="AC56" s="1" t="s">
        <v>188</v>
      </c>
      <c r="AD56" s="1" t="s">
        <v>188</v>
      </c>
      <c r="AE56" s="1" t="s">
        <v>188</v>
      </c>
      <c r="AF56" s="1" t="s">
        <v>188</v>
      </c>
      <c r="AG56" s="1" t="s">
        <v>264</v>
      </c>
      <c r="AH56" s="1" t="s">
        <v>188</v>
      </c>
      <c r="AI56" s="1" t="s">
        <v>188</v>
      </c>
      <c r="AJ56" s="1" t="s">
        <v>264</v>
      </c>
      <c r="AK56" s="1" t="s">
        <v>264</v>
      </c>
      <c r="AL56" s="1" t="s">
        <v>264</v>
      </c>
      <c r="AM56" s="1" t="s">
        <v>264</v>
      </c>
      <c r="AN56" s="1" t="s">
        <v>264</v>
      </c>
      <c r="AO56" s="1" t="s">
        <v>264</v>
      </c>
      <c r="AP56" s="1" t="s">
        <v>264</v>
      </c>
      <c r="AQ56" s="1" t="s">
        <v>264</v>
      </c>
      <c r="AR56" s="1" t="s">
        <v>264</v>
      </c>
      <c r="AS56" s="1" t="s">
        <v>264</v>
      </c>
      <c r="AT56" s="1" t="s">
        <v>1068</v>
      </c>
      <c r="AU56" s="1" t="s">
        <v>1069</v>
      </c>
      <c r="AV56" s="1" t="s">
        <v>264</v>
      </c>
      <c r="AW56" s="4" t="s">
        <v>106</v>
      </c>
      <c r="AX56" s="4" t="s">
        <v>1068</v>
      </c>
      <c r="AY56" s="4" t="s">
        <v>1069</v>
      </c>
      <c r="AZ56" s="4" t="s">
        <v>264</v>
      </c>
      <c r="BA56" s="4" t="s">
        <v>106</v>
      </c>
      <c r="BB56" s="1" t="s">
        <v>157</v>
      </c>
    </row>
    <row r="57" spans="1:54" ht="13.9" customHeight="1">
      <c r="A57" s="4" t="s">
        <v>569</v>
      </c>
      <c r="B57" s="4" t="s">
        <v>569</v>
      </c>
      <c r="C57" s="4" t="s">
        <v>1127</v>
      </c>
      <c r="D57" s="19" t="s">
        <v>588</v>
      </c>
      <c r="E57" s="4" t="s">
        <v>588</v>
      </c>
      <c r="F57" s="17" t="s">
        <v>268</v>
      </c>
      <c r="G57" s="17" t="s">
        <v>1084</v>
      </c>
      <c r="H57" s="1" t="s">
        <v>264</v>
      </c>
      <c r="I57" s="1" t="s">
        <v>188</v>
      </c>
      <c r="J57" s="4" t="s">
        <v>1128</v>
      </c>
      <c r="K57" s="4" t="s">
        <v>264</v>
      </c>
      <c r="L57" s="1" t="s">
        <v>188</v>
      </c>
      <c r="M57" s="4" t="s">
        <v>1072</v>
      </c>
      <c r="N57" s="1" t="s">
        <v>188</v>
      </c>
      <c r="O57" s="1" t="s">
        <v>106</v>
      </c>
      <c r="P57" s="1" t="s">
        <v>272</v>
      </c>
      <c r="Q57" s="4" t="s">
        <v>268</v>
      </c>
      <c r="R57" s="1" t="s">
        <v>157</v>
      </c>
      <c r="S57" s="4" t="s">
        <v>589</v>
      </c>
      <c r="T57" s="4" t="s">
        <v>589</v>
      </c>
      <c r="U57" s="19" t="s">
        <v>1132</v>
      </c>
      <c r="V57" s="19" t="s">
        <v>106</v>
      </c>
      <c r="W57" s="4" t="s">
        <v>106</v>
      </c>
      <c r="X57" s="4" t="s">
        <v>106</v>
      </c>
      <c r="Y57" s="4" t="s">
        <v>106</v>
      </c>
      <c r="Z57" s="4" t="s">
        <v>106</v>
      </c>
      <c r="AA57" s="4" t="s">
        <v>106</v>
      </c>
      <c r="AB57" s="1" t="s">
        <v>157</v>
      </c>
      <c r="AC57" s="1" t="s">
        <v>188</v>
      </c>
      <c r="AD57" s="1" t="s">
        <v>188</v>
      </c>
      <c r="AE57" s="1" t="s">
        <v>188</v>
      </c>
      <c r="AF57" s="1" t="s">
        <v>188</v>
      </c>
      <c r="AG57" s="1" t="s">
        <v>264</v>
      </c>
      <c r="AH57" s="1" t="s">
        <v>188</v>
      </c>
      <c r="AI57" s="1" t="s">
        <v>188</v>
      </c>
      <c r="AJ57" s="1" t="s">
        <v>264</v>
      </c>
      <c r="AK57" s="1" t="s">
        <v>264</v>
      </c>
      <c r="AL57" s="1" t="s">
        <v>264</v>
      </c>
      <c r="AM57" s="1" t="s">
        <v>264</v>
      </c>
      <c r="AN57" s="1" t="s">
        <v>264</v>
      </c>
      <c r="AO57" s="1" t="s">
        <v>264</v>
      </c>
      <c r="AP57" s="1" t="s">
        <v>264</v>
      </c>
      <c r="AQ57" s="1" t="s">
        <v>264</v>
      </c>
      <c r="AR57" s="1" t="s">
        <v>264</v>
      </c>
      <c r="AS57" s="1" t="s">
        <v>264</v>
      </c>
      <c r="AT57" s="1" t="s">
        <v>1068</v>
      </c>
      <c r="AU57" s="1" t="s">
        <v>1069</v>
      </c>
      <c r="AV57" s="1" t="s">
        <v>264</v>
      </c>
      <c r="AW57" s="4" t="s">
        <v>106</v>
      </c>
      <c r="AX57" s="4" t="s">
        <v>1068</v>
      </c>
      <c r="AY57" s="4" t="s">
        <v>1069</v>
      </c>
      <c r="AZ57" s="4" t="s">
        <v>264</v>
      </c>
      <c r="BA57" s="4" t="s">
        <v>106</v>
      </c>
      <c r="BB57" s="1" t="s">
        <v>157</v>
      </c>
    </row>
    <row r="58" spans="1:54" ht="13.9" customHeight="1">
      <c r="A58" s="4" t="s">
        <v>569</v>
      </c>
      <c r="B58" s="4" t="s">
        <v>569</v>
      </c>
      <c r="C58" s="4" t="s">
        <v>1127</v>
      </c>
      <c r="D58" s="19" t="s">
        <v>591</v>
      </c>
      <c r="E58" s="4" t="s">
        <v>591</v>
      </c>
      <c r="F58" s="17" t="s">
        <v>268</v>
      </c>
      <c r="G58" s="17" t="s">
        <v>1085</v>
      </c>
      <c r="H58" s="1" t="s">
        <v>264</v>
      </c>
      <c r="I58" s="1" t="s">
        <v>264</v>
      </c>
      <c r="J58" s="4" t="s">
        <v>1128</v>
      </c>
      <c r="K58" s="4" t="s">
        <v>264</v>
      </c>
      <c r="L58" s="1" t="s">
        <v>188</v>
      </c>
      <c r="M58" s="4" t="s">
        <v>1072</v>
      </c>
      <c r="N58" s="1" t="s">
        <v>188</v>
      </c>
      <c r="O58" s="1" t="s">
        <v>106</v>
      </c>
      <c r="P58" s="1" t="s">
        <v>276</v>
      </c>
      <c r="Q58" s="4" t="s">
        <v>306</v>
      </c>
      <c r="R58" s="1" t="s">
        <v>157</v>
      </c>
      <c r="S58" s="4" t="s">
        <v>592</v>
      </c>
      <c r="T58" s="4" t="s">
        <v>592</v>
      </c>
      <c r="U58" s="19" t="s">
        <v>106</v>
      </c>
      <c r="V58" s="19" t="s">
        <v>106</v>
      </c>
      <c r="W58" s="4" t="s">
        <v>106</v>
      </c>
      <c r="X58" s="4" t="s">
        <v>106</v>
      </c>
      <c r="Y58" s="4" t="s">
        <v>106</v>
      </c>
      <c r="Z58" s="4" t="s">
        <v>106</v>
      </c>
      <c r="AA58" s="4" t="s">
        <v>106</v>
      </c>
      <c r="AB58" s="1" t="s">
        <v>157</v>
      </c>
      <c r="AC58" s="1" t="s">
        <v>188</v>
      </c>
      <c r="AD58" s="1" t="s">
        <v>188</v>
      </c>
      <c r="AE58" s="1" t="s">
        <v>188</v>
      </c>
      <c r="AF58" s="1" t="s">
        <v>188</v>
      </c>
      <c r="AG58" s="1" t="s">
        <v>264</v>
      </c>
      <c r="AH58" s="1" t="s">
        <v>188</v>
      </c>
      <c r="AI58" s="1" t="s">
        <v>188</v>
      </c>
      <c r="AJ58" s="1" t="s">
        <v>264</v>
      </c>
      <c r="AK58" s="1" t="s">
        <v>264</v>
      </c>
      <c r="AL58" s="1" t="s">
        <v>264</v>
      </c>
      <c r="AM58" s="1" t="s">
        <v>264</v>
      </c>
      <c r="AN58" s="1" t="s">
        <v>264</v>
      </c>
      <c r="AO58" s="1" t="s">
        <v>264</v>
      </c>
      <c r="AP58" s="1" t="s">
        <v>264</v>
      </c>
      <c r="AQ58" s="1" t="s">
        <v>264</v>
      </c>
      <c r="AR58" s="1" t="s">
        <v>264</v>
      </c>
      <c r="AS58" s="1" t="s">
        <v>264</v>
      </c>
      <c r="AT58" s="1" t="s">
        <v>1068</v>
      </c>
      <c r="AU58" s="1" t="s">
        <v>1069</v>
      </c>
      <c r="AV58" s="1" t="s">
        <v>264</v>
      </c>
      <c r="AW58" s="4" t="s">
        <v>106</v>
      </c>
      <c r="AX58" s="4" t="s">
        <v>1068</v>
      </c>
      <c r="AY58" s="4" t="s">
        <v>1069</v>
      </c>
      <c r="AZ58" s="4" t="s">
        <v>264</v>
      </c>
      <c r="BA58" s="4" t="s">
        <v>106</v>
      </c>
      <c r="BB58" s="1" t="s">
        <v>157</v>
      </c>
    </row>
    <row r="59" spans="1:54" ht="13.9" customHeight="1">
      <c r="A59" s="4" t="s">
        <v>569</v>
      </c>
      <c r="B59" s="4" t="s">
        <v>569</v>
      </c>
      <c r="C59" s="4" t="s">
        <v>1127</v>
      </c>
      <c r="D59" s="19" t="s">
        <v>593</v>
      </c>
      <c r="E59" s="4" t="s">
        <v>593</v>
      </c>
      <c r="F59" s="17" t="s">
        <v>268</v>
      </c>
      <c r="G59" s="17" t="s">
        <v>1086</v>
      </c>
      <c r="H59" s="1" t="s">
        <v>264</v>
      </c>
      <c r="I59" s="1" t="s">
        <v>188</v>
      </c>
      <c r="J59" s="4" t="s">
        <v>1128</v>
      </c>
      <c r="K59" s="4" t="s">
        <v>264</v>
      </c>
      <c r="L59" s="1" t="s">
        <v>188</v>
      </c>
      <c r="M59" s="4" t="s">
        <v>1072</v>
      </c>
      <c r="N59" s="1" t="s">
        <v>188</v>
      </c>
      <c r="O59" s="1" t="s">
        <v>106</v>
      </c>
      <c r="P59" s="1" t="s">
        <v>272</v>
      </c>
      <c r="Q59" s="4" t="s">
        <v>268</v>
      </c>
      <c r="R59" s="1" t="s">
        <v>157</v>
      </c>
      <c r="S59" s="4" t="s">
        <v>594</v>
      </c>
      <c r="T59" s="4" t="s">
        <v>594</v>
      </c>
      <c r="U59" s="19" t="s">
        <v>1133</v>
      </c>
      <c r="V59" s="19" t="s">
        <v>106</v>
      </c>
      <c r="W59" s="4" t="s">
        <v>106</v>
      </c>
      <c r="X59" s="4" t="s">
        <v>106</v>
      </c>
      <c r="Y59" s="4" t="s">
        <v>106</v>
      </c>
      <c r="Z59" s="4" t="s">
        <v>106</v>
      </c>
      <c r="AA59" s="4" t="s">
        <v>106</v>
      </c>
      <c r="AB59" s="1" t="s">
        <v>157</v>
      </c>
      <c r="AC59" s="1" t="s">
        <v>188</v>
      </c>
      <c r="AD59" s="1" t="s">
        <v>188</v>
      </c>
      <c r="AE59" s="1" t="s">
        <v>188</v>
      </c>
      <c r="AF59" s="1" t="s">
        <v>188</v>
      </c>
      <c r="AG59" s="1" t="s">
        <v>264</v>
      </c>
      <c r="AH59" s="1" t="s">
        <v>188</v>
      </c>
      <c r="AI59" s="1" t="s">
        <v>188</v>
      </c>
      <c r="AJ59" s="1" t="s">
        <v>264</v>
      </c>
      <c r="AK59" s="1" t="s">
        <v>264</v>
      </c>
      <c r="AL59" s="1" t="s">
        <v>264</v>
      </c>
      <c r="AM59" s="1" t="s">
        <v>264</v>
      </c>
      <c r="AN59" s="1" t="s">
        <v>264</v>
      </c>
      <c r="AO59" s="1" t="s">
        <v>264</v>
      </c>
      <c r="AP59" s="1" t="s">
        <v>264</v>
      </c>
      <c r="AQ59" s="1" t="s">
        <v>264</v>
      </c>
      <c r="AR59" s="1" t="s">
        <v>264</v>
      </c>
      <c r="AS59" s="1" t="s">
        <v>264</v>
      </c>
      <c r="AT59" s="1" t="s">
        <v>1068</v>
      </c>
      <c r="AU59" s="1" t="s">
        <v>1069</v>
      </c>
      <c r="AV59" s="1" t="s">
        <v>264</v>
      </c>
      <c r="AW59" s="4" t="s">
        <v>106</v>
      </c>
      <c r="AX59" s="4" t="s">
        <v>1068</v>
      </c>
      <c r="AY59" s="4" t="s">
        <v>1069</v>
      </c>
      <c r="AZ59" s="4" t="s">
        <v>264</v>
      </c>
      <c r="BA59" s="4" t="s">
        <v>106</v>
      </c>
      <c r="BB59" s="1" t="s">
        <v>157</v>
      </c>
    </row>
    <row r="60" spans="1:54" ht="13.9" customHeight="1">
      <c r="A60" s="4" t="s">
        <v>569</v>
      </c>
      <c r="B60" s="4" t="s">
        <v>569</v>
      </c>
      <c r="C60" s="4" t="s">
        <v>1127</v>
      </c>
      <c r="D60" s="19" t="s">
        <v>596</v>
      </c>
      <c r="E60" s="4" t="s">
        <v>596</v>
      </c>
      <c r="F60" s="17" t="s">
        <v>268</v>
      </c>
      <c r="G60" s="17" t="s">
        <v>1087</v>
      </c>
      <c r="H60" s="1" t="s">
        <v>264</v>
      </c>
      <c r="I60" s="1" t="s">
        <v>264</v>
      </c>
      <c r="J60" s="4" t="s">
        <v>1128</v>
      </c>
      <c r="K60" s="4" t="s">
        <v>264</v>
      </c>
      <c r="L60" s="1" t="s">
        <v>188</v>
      </c>
      <c r="M60" s="4" t="s">
        <v>1072</v>
      </c>
      <c r="N60" s="1" t="s">
        <v>188</v>
      </c>
      <c r="O60" s="1" t="s">
        <v>106</v>
      </c>
      <c r="P60" s="1" t="s">
        <v>276</v>
      </c>
      <c r="Q60" s="4" t="s">
        <v>306</v>
      </c>
      <c r="R60" s="1" t="s">
        <v>157</v>
      </c>
      <c r="S60" s="4" t="s">
        <v>597</v>
      </c>
      <c r="T60" s="4" t="s">
        <v>597</v>
      </c>
      <c r="U60" s="19" t="s">
        <v>106</v>
      </c>
      <c r="V60" s="19" t="s">
        <v>106</v>
      </c>
      <c r="W60" s="4" t="s">
        <v>106</v>
      </c>
      <c r="X60" s="4" t="s">
        <v>106</v>
      </c>
      <c r="Y60" s="4" t="s">
        <v>106</v>
      </c>
      <c r="Z60" s="4" t="s">
        <v>106</v>
      </c>
      <c r="AA60" s="4" t="s">
        <v>106</v>
      </c>
      <c r="AB60" s="1" t="s">
        <v>157</v>
      </c>
      <c r="AC60" s="1" t="s">
        <v>188</v>
      </c>
      <c r="AD60" s="1" t="s">
        <v>188</v>
      </c>
      <c r="AE60" s="1" t="s">
        <v>188</v>
      </c>
      <c r="AF60" s="1" t="s">
        <v>188</v>
      </c>
      <c r="AG60" s="1" t="s">
        <v>264</v>
      </c>
      <c r="AH60" s="1" t="s">
        <v>188</v>
      </c>
      <c r="AI60" s="1" t="s">
        <v>188</v>
      </c>
      <c r="AJ60" s="1" t="s">
        <v>264</v>
      </c>
      <c r="AK60" s="1" t="s">
        <v>264</v>
      </c>
      <c r="AL60" s="1" t="s">
        <v>264</v>
      </c>
      <c r="AM60" s="1" t="s">
        <v>264</v>
      </c>
      <c r="AN60" s="1" t="s">
        <v>264</v>
      </c>
      <c r="AO60" s="1" t="s">
        <v>264</v>
      </c>
      <c r="AP60" s="1" t="s">
        <v>264</v>
      </c>
      <c r="AQ60" s="1" t="s">
        <v>264</v>
      </c>
      <c r="AR60" s="1" t="s">
        <v>264</v>
      </c>
      <c r="AS60" s="1" t="s">
        <v>264</v>
      </c>
      <c r="AT60" s="1" t="s">
        <v>1068</v>
      </c>
      <c r="AU60" s="1" t="s">
        <v>1069</v>
      </c>
      <c r="AV60" s="1" t="s">
        <v>264</v>
      </c>
      <c r="AW60" s="4" t="s">
        <v>106</v>
      </c>
      <c r="AX60" s="4" t="s">
        <v>1068</v>
      </c>
      <c r="AY60" s="4" t="s">
        <v>1069</v>
      </c>
      <c r="AZ60" s="4" t="s">
        <v>264</v>
      </c>
      <c r="BA60" s="4" t="s">
        <v>106</v>
      </c>
      <c r="BB60" s="1" t="s">
        <v>157</v>
      </c>
    </row>
    <row r="61" spans="1:54" ht="13.9" customHeight="1">
      <c r="A61" s="4" t="s">
        <v>569</v>
      </c>
      <c r="B61" s="4" t="s">
        <v>569</v>
      </c>
      <c r="C61" s="4" t="s">
        <v>1127</v>
      </c>
      <c r="D61" s="19" t="s">
        <v>598</v>
      </c>
      <c r="E61" s="4" t="s">
        <v>598</v>
      </c>
      <c r="F61" s="17" t="s">
        <v>268</v>
      </c>
      <c r="G61" s="17" t="s">
        <v>1088</v>
      </c>
      <c r="H61" s="1" t="s">
        <v>264</v>
      </c>
      <c r="I61" s="1" t="s">
        <v>188</v>
      </c>
      <c r="J61" s="4" t="s">
        <v>1128</v>
      </c>
      <c r="K61" s="4" t="s">
        <v>264</v>
      </c>
      <c r="L61" s="1" t="s">
        <v>188</v>
      </c>
      <c r="M61" s="4" t="s">
        <v>1072</v>
      </c>
      <c r="N61" s="1" t="s">
        <v>188</v>
      </c>
      <c r="O61" s="1" t="s">
        <v>106</v>
      </c>
      <c r="P61" s="1" t="s">
        <v>289</v>
      </c>
      <c r="Q61" s="4" t="s">
        <v>461</v>
      </c>
      <c r="R61" s="1" t="s">
        <v>157</v>
      </c>
      <c r="S61" s="4" t="s">
        <v>288</v>
      </c>
      <c r="T61" s="4" t="s">
        <v>288</v>
      </c>
      <c r="U61" s="19" t="s">
        <v>106</v>
      </c>
      <c r="V61" s="19" t="s">
        <v>106</v>
      </c>
      <c r="W61" s="4" t="s">
        <v>106</v>
      </c>
      <c r="X61" s="4" t="s">
        <v>106</v>
      </c>
      <c r="Y61" s="4" t="s">
        <v>106</v>
      </c>
      <c r="Z61" s="4" t="s">
        <v>106</v>
      </c>
      <c r="AA61" s="4" t="s">
        <v>106</v>
      </c>
      <c r="AB61" s="1" t="s">
        <v>157</v>
      </c>
      <c r="AC61" s="1" t="s">
        <v>188</v>
      </c>
      <c r="AD61" s="1" t="s">
        <v>188</v>
      </c>
      <c r="AE61" s="1" t="s">
        <v>188</v>
      </c>
      <c r="AF61" s="1" t="s">
        <v>188</v>
      </c>
      <c r="AG61" s="1" t="s">
        <v>264</v>
      </c>
      <c r="AH61" s="1" t="s">
        <v>188</v>
      </c>
      <c r="AI61" s="1" t="s">
        <v>188</v>
      </c>
      <c r="AJ61" s="1" t="s">
        <v>264</v>
      </c>
      <c r="AK61" s="1" t="s">
        <v>264</v>
      </c>
      <c r="AL61" s="1" t="s">
        <v>264</v>
      </c>
      <c r="AM61" s="1" t="s">
        <v>264</v>
      </c>
      <c r="AN61" s="1" t="s">
        <v>264</v>
      </c>
      <c r="AO61" s="1" t="s">
        <v>264</v>
      </c>
      <c r="AP61" s="1" t="s">
        <v>264</v>
      </c>
      <c r="AQ61" s="1" t="s">
        <v>264</v>
      </c>
      <c r="AR61" s="1" t="s">
        <v>264</v>
      </c>
      <c r="AS61" s="1" t="s">
        <v>264</v>
      </c>
      <c r="AT61" s="1" t="s">
        <v>1068</v>
      </c>
      <c r="AU61" s="1" t="s">
        <v>1069</v>
      </c>
      <c r="AV61" s="1" t="s">
        <v>264</v>
      </c>
      <c r="AW61" s="4" t="s">
        <v>106</v>
      </c>
      <c r="AX61" s="4" t="s">
        <v>1068</v>
      </c>
      <c r="AY61" s="4" t="s">
        <v>1069</v>
      </c>
      <c r="AZ61" s="4" t="s">
        <v>264</v>
      </c>
      <c r="BA61" s="4" t="s">
        <v>106</v>
      </c>
      <c r="BB61" s="1" t="s">
        <v>157</v>
      </c>
    </row>
    <row r="62" spans="1:54" ht="13.9" customHeight="1">
      <c r="A62" s="4" t="s">
        <v>569</v>
      </c>
      <c r="B62" s="4" t="s">
        <v>569</v>
      </c>
      <c r="C62" s="4" t="s">
        <v>1127</v>
      </c>
      <c r="D62" s="19" t="s">
        <v>599</v>
      </c>
      <c r="E62" s="4" t="s">
        <v>599</v>
      </c>
      <c r="F62" s="17" t="s">
        <v>268</v>
      </c>
      <c r="G62" s="17" t="s">
        <v>1089</v>
      </c>
      <c r="H62" s="1" t="s">
        <v>264</v>
      </c>
      <c r="I62" s="1" t="s">
        <v>188</v>
      </c>
      <c r="J62" s="4" t="s">
        <v>1128</v>
      </c>
      <c r="K62" s="4" t="s">
        <v>264</v>
      </c>
      <c r="L62" s="1" t="s">
        <v>188</v>
      </c>
      <c r="M62" s="4" t="s">
        <v>1072</v>
      </c>
      <c r="N62" s="1" t="s">
        <v>188</v>
      </c>
      <c r="O62" s="1" t="s">
        <v>106</v>
      </c>
      <c r="P62" s="1" t="s">
        <v>267</v>
      </c>
      <c r="Q62" s="4" t="s">
        <v>268</v>
      </c>
      <c r="R62" s="1" t="s">
        <v>157</v>
      </c>
      <c r="S62" s="4" t="s">
        <v>567</v>
      </c>
      <c r="T62" s="4" t="s">
        <v>567</v>
      </c>
      <c r="U62" s="19" t="s">
        <v>1073</v>
      </c>
      <c r="V62" s="19" t="s">
        <v>106</v>
      </c>
      <c r="W62" s="4" t="s">
        <v>106</v>
      </c>
      <c r="X62" s="4" t="s">
        <v>106</v>
      </c>
      <c r="Y62" s="4" t="s">
        <v>106</v>
      </c>
      <c r="Z62" s="4" t="s">
        <v>106</v>
      </c>
      <c r="AA62" s="4" t="s">
        <v>106</v>
      </c>
      <c r="AB62" s="1" t="s">
        <v>157</v>
      </c>
      <c r="AC62" s="1" t="s">
        <v>188</v>
      </c>
      <c r="AD62" s="1" t="s">
        <v>188</v>
      </c>
      <c r="AE62" s="1" t="s">
        <v>188</v>
      </c>
      <c r="AF62" s="1" t="s">
        <v>188</v>
      </c>
      <c r="AG62" s="1" t="s">
        <v>264</v>
      </c>
      <c r="AH62" s="1" t="s">
        <v>188</v>
      </c>
      <c r="AI62" s="1" t="s">
        <v>188</v>
      </c>
      <c r="AJ62" s="1" t="s">
        <v>264</v>
      </c>
      <c r="AK62" s="1" t="s">
        <v>264</v>
      </c>
      <c r="AL62" s="1" t="s">
        <v>264</v>
      </c>
      <c r="AM62" s="1" t="s">
        <v>264</v>
      </c>
      <c r="AN62" s="1" t="s">
        <v>264</v>
      </c>
      <c r="AO62" s="1" t="s">
        <v>264</v>
      </c>
      <c r="AP62" s="1" t="s">
        <v>264</v>
      </c>
      <c r="AQ62" s="1" t="s">
        <v>264</v>
      </c>
      <c r="AR62" s="1" t="s">
        <v>264</v>
      </c>
      <c r="AS62" s="1" t="s">
        <v>264</v>
      </c>
      <c r="AT62" s="1" t="s">
        <v>1068</v>
      </c>
      <c r="AU62" s="1" t="s">
        <v>1069</v>
      </c>
      <c r="AV62" s="1" t="s">
        <v>264</v>
      </c>
      <c r="AW62" s="4" t="s">
        <v>106</v>
      </c>
      <c r="AX62" s="4" t="s">
        <v>1068</v>
      </c>
      <c r="AY62" s="4" t="s">
        <v>1069</v>
      </c>
      <c r="AZ62" s="4" t="s">
        <v>264</v>
      </c>
      <c r="BA62" s="4" t="s">
        <v>106</v>
      </c>
      <c r="BB62" s="1" t="s">
        <v>157</v>
      </c>
    </row>
    <row r="63" spans="1:54" ht="13.9" customHeight="1">
      <c r="A63" s="4" t="s">
        <v>569</v>
      </c>
      <c r="B63" s="4" t="s">
        <v>569</v>
      </c>
      <c r="C63" s="4" t="s">
        <v>1127</v>
      </c>
      <c r="D63" s="19" t="s">
        <v>600</v>
      </c>
      <c r="E63" s="4" t="s">
        <v>600</v>
      </c>
      <c r="F63" s="17" t="s">
        <v>268</v>
      </c>
      <c r="G63" s="17" t="s">
        <v>1090</v>
      </c>
      <c r="H63" s="1" t="s">
        <v>264</v>
      </c>
      <c r="I63" s="1" t="s">
        <v>264</v>
      </c>
      <c r="J63" s="4" t="s">
        <v>1128</v>
      </c>
      <c r="K63" s="4" t="s">
        <v>264</v>
      </c>
      <c r="L63" s="1" t="s">
        <v>188</v>
      </c>
      <c r="M63" s="4" t="s">
        <v>1072</v>
      </c>
      <c r="N63" s="1" t="s">
        <v>188</v>
      </c>
      <c r="O63" s="1" t="s">
        <v>106</v>
      </c>
      <c r="P63" s="1" t="s">
        <v>289</v>
      </c>
      <c r="Q63" s="4" t="s">
        <v>461</v>
      </c>
      <c r="R63" s="1" t="s">
        <v>157</v>
      </c>
      <c r="S63" s="4" t="s">
        <v>292</v>
      </c>
      <c r="T63" s="4" t="s">
        <v>292</v>
      </c>
      <c r="U63" s="19" t="s">
        <v>106</v>
      </c>
      <c r="V63" s="19" t="s">
        <v>106</v>
      </c>
      <c r="W63" s="4" t="s">
        <v>106</v>
      </c>
      <c r="X63" s="4" t="s">
        <v>106</v>
      </c>
      <c r="Y63" s="4" t="s">
        <v>106</v>
      </c>
      <c r="Z63" s="4" t="s">
        <v>106</v>
      </c>
      <c r="AA63" s="4" t="s">
        <v>106</v>
      </c>
      <c r="AB63" s="1" t="s">
        <v>157</v>
      </c>
      <c r="AC63" s="1" t="s">
        <v>188</v>
      </c>
      <c r="AD63" s="1" t="s">
        <v>188</v>
      </c>
      <c r="AE63" s="1" t="s">
        <v>188</v>
      </c>
      <c r="AF63" s="1" t="s">
        <v>188</v>
      </c>
      <c r="AG63" s="1" t="s">
        <v>264</v>
      </c>
      <c r="AH63" s="1" t="s">
        <v>188</v>
      </c>
      <c r="AI63" s="1" t="s">
        <v>188</v>
      </c>
      <c r="AJ63" s="1" t="s">
        <v>264</v>
      </c>
      <c r="AK63" s="1" t="s">
        <v>264</v>
      </c>
      <c r="AL63" s="1" t="s">
        <v>264</v>
      </c>
      <c r="AM63" s="1" t="s">
        <v>264</v>
      </c>
      <c r="AN63" s="1" t="s">
        <v>264</v>
      </c>
      <c r="AO63" s="1" t="s">
        <v>264</v>
      </c>
      <c r="AP63" s="1" t="s">
        <v>264</v>
      </c>
      <c r="AQ63" s="1" t="s">
        <v>264</v>
      </c>
      <c r="AR63" s="1" t="s">
        <v>264</v>
      </c>
      <c r="AS63" s="1" t="s">
        <v>264</v>
      </c>
      <c r="AT63" s="1" t="s">
        <v>1068</v>
      </c>
      <c r="AU63" s="1" t="s">
        <v>1069</v>
      </c>
      <c r="AV63" s="1" t="s">
        <v>264</v>
      </c>
      <c r="AW63" s="4" t="s">
        <v>106</v>
      </c>
      <c r="AX63" s="4" t="s">
        <v>1068</v>
      </c>
      <c r="AY63" s="4" t="s">
        <v>1069</v>
      </c>
      <c r="AZ63" s="4" t="s">
        <v>264</v>
      </c>
      <c r="BA63" s="4" t="s">
        <v>106</v>
      </c>
      <c r="BB63" s="1" t="s">
        <v>157</v>
      </c>
    </row>
    <row r="64" spans="1:54" ht="13.9" customHeight="1">
      <c r="A64" s="4" t="s">
        <v>672</v>
      </c>
      <c r="B64" s="4" t="s">
        <v>672</v>
      </c>
      <c r="C64" s="4" t="s">
        <v>1134</v>
      </c>
      <c r="D64" s="19" t="s">
        <v>661</v>
      </c>
      <c r="E64" s="4" t="s">
        <v>661</v>
      </c>
      <c r="F64" s="17" t="s">
        <v>189</v>
      </c>
      <c r="G64" s="17" t="s">
        <v>189</v>
      </c>
      <c r="H64" s="1" t="s">
        <v>188</v>
      </c>
      <c r="I64" s="1" t="s">
        <v>188</v>
      </c>
      <c r="J64" s="4" t="s">
        <v>1135</v>
      </c>
      <c r="K64" s="4" t="s">
        <v>264</v>
      </c>
      <c r="L64" s="1" t="s">
        <v>264</v>
      </c>
      <c r="M64" s="4" t="s">
        <v>1072</v>
      </c>
      <c r="N64" s="1" t="s">
        <v>264</v>
      </c>
      <c r="O64" s="1" t="s">
        <v>106</v>
      </c>
      <c r="P64" s="1" t="s">
        <v>267</v>
      </c>
      <c r="Q64" s="4" t="s">
        <v>268</v>
      </c>
      <c r="R64" s="1" t="s">
        <v>157</v>
      </c>
      <c r="S64" s="4" t="s">
        <v>662</v>
      </c>
      <c r="T64" s="4" t="s">
        <v>662</v>
      </c>
      <c r="U64" s="19" t="s">
        <v>1073</v>
      </c>
      <c r="V64" s="19" t="s">
        <v>106</v>
      </c>
      <c r="W64" s="4" t="s">
        <v>106</v>
      </c>
      <c r="X64" s="4" t="s">
        <v>106</v>
      </c>
      <c r="Y64" s="4" t="s">
        <v>106</v>
      </c>
      <c r="Z64" s="4" t="s">
        <v>106</v>
      </c>
      <c r="AA64" s="4" t="s">
        <v>106</v>
      </c>
      <c r="AB64" s="1" t="s">
        <v>157</v>
      </c>
      <c r="AC64" s="1" t="s">
        <v>188</v>
      </c>
      <c r="AD64" s="1" t="s">
        <v>188</v>
      </c>
      <c r="AE64" s="1" t="s">
        <v>188</v>
      </c>
      <c r="AF64" s="1" t="s">
        <v>188</v>
      </c>
      <c r="AG64" s="1" t="s">
        <v>264</v>
      </c>
      <c r="AH64" s="1" t="s">
        <v>188</v>
      </c>
      <c r="AI64" s="1" t="s">
        <v>264</v>
      </c>
      <c r="AJ64" s="1" t="s">
        <v>264</v>
      </c>
      <c r="AK64" s="1" t="s">
        <v>264</v>
      </c>
      <c r="AL64" s="1" t="s">
        <v>264</v>
      </c>
      <c r="AM64" s="1" t="s">
        <v>264</v>
      </c>
      <c r="AN64" s="1" t="s">
        <v>264</v>
      </c>
      <c r="AO64" s="1" t="s">
        <v>264</v>
      </c>
      <c r="AP64" s="1" t="s">
        <v>264</v>
      </c>
      <c r="AQ64" s="1" t="s">
        <v>264</v>
      </c>
      <c r="AR64" s="1" t="s">
        <v>264</v>
      </c>
      <c r="AS64" s="1" t="s">
        <v>264</v>
      </c>
      <c r="AT64" s="1" t="s">
        <v>1068</v>
      </c>
      <c r="AU64" s="1" t="s">
        <v>1069</v>
      </c>
      <c r="AV64" s="1" t="s">
        <v>264</v>
      </c>
      <c r="AW64" s="4" t="s">
        <v>106</v>
      </c>
      <c r="AX64" s="4" t="s">
        <v>1068</v>
      </c>
      <c r="AY64" s="4" t="s">
        <v>1069</v>
      </c>
      <c r="AZ64" s="4" t="s">
        <v>264</v>
      </c>
      <c r="BA64" s="4" t="s">
        <v>106</v>
      </c>
      <c r="BB64" s="1" t="s">
        <v>157</v>
      </c>
    </row>
    <row r="65" spans="1:54" ht="13.9" customHeight="1">
      <c r="A65" s="4" t="s">
        <v>672</v>
      </c>
      <c r="B65" s="4" t="s">
        <v>672</v>
      </c>
      <c r="C65" s="4" t="s">
        <v>1134</v>
      </c>
      <c r="D65" s="19" t="s">
        <v>663</v>
      </c>
      <c r="E65" s="4" t="s">
        <v>663</v>
      </c>
      <c r="F65" s="17" t="s">
        <v>189</v>
      </c>
      <c r="G65" s="17" t="s">
        <v>268</v>
      </c>
      <c r="H65" s="1" t="s">
        <v>188</v>
      </c>
      <c r="I65" s="1" t="s">
        <v>264</v>
      </c>
      <c r="J65" s="4" t="s">
        <v>1135</v>
      </c>
      <c r="K65" s="4" t="s">
        <v>264</v>
      </c>
      <c r="L65" s="1" t="s">
        <v>264</v>
      </c>
      <c r="M65" s="4" t="s">
        <v>1072</v>
      </c>
      <c r="N65" s="1" t="s">
        <v>264</v>
      </c>
      <c r="O65" s="1" t="s">
        <v>106</v>
      </c>
      <c r="P65" s="1" t="s">
        <v>289</v>
      </c>
      <c r="Q65" s="4" t="s">
        <v>290</v>
      </c>
      <c r="R65" s="1" t="s">
        <v>157</v>
      </c>
      <c r="S65" s="4" t="s">
        <v>664</v>
      </c>
      <c r="T65" s="4" t="s">
        <v>664</v>
      </c>
      <c r="U65" s="19" t="s">
        <v>106</v>
      </c>
      <c r="V65" s="19" t="s">
        <v>106</v>
      </c>
      <c r="W65" s="4" t="s">
        <v>106</v>
      </c>
      <c r="X65" s="4" t="s">
        <v>106</v>
      </c>
      <c r="Y65" s="4" t="s">
        <v>106</v>
      </c>
      <c r="Z65" s="4" t="s">
        <v>106</v>
      </c>
      <c r="AA65" s="4" t="s">
        <v>106</v>
      </c>
      <c r="AB65" s="1" t="s">
        <v>157</v>
      </c>
      <c r="AC65" s="1" t="s">
        <v>188</v>
      </c>
      <c r="AD65" s="1" t="s">
        <v>188</v>
      </c>
      <c r="AE65" s="1" t="s">
        <v>188</v>
      </c>
      <c r="AF65" s="1" t="s">
        <v>188</v>
      </c>
      <c r="AG65" s="1" t="s">
        <v>264</v>
      </c>
      <c r="AH65" s="1" t="s">
        <v>188</v>
      </c>
      <c r="AI65" s="1" t="s">
        <v>264</v>
      </c>
      <c r="AJ65" s="1" t="s">
        <v>264</v>
      </c>
      <c r="AK65" s="1" t="s">
        <v>264</v>
      </c>
      <c r="AL65" s="1" t="s">
        <v>264</v>
      </c>
      <c r="AM65" s="1" t="s">
        <v>264</v>
      </c>
      <c r="AN65" s="1" t="s">
        <v>264</v>
      </c>
      <c r="AO65" s="1" t="s">
        <v>264</v>
      </c>
      <c r="AP65" s="1" t="s">
        <v>264</v>
      </c>
      <c r="AQ65" s="1" t="s">
        <v>264</v>
      </c>
      <c r="AR65" s="1" t="s">
        <v>264</v>
      </c>
      <c r="AS65" s="1" t="s">
        <v>264</v>
      </c>
      <c r="AT65" s="1" t="s">
        <v>1068</v>
      </c>
      <c r="AU65" s="1" t="s">
        <v>1069</v>
      </c>
      <c r="AV65" s="1" t="s">
        <v>264</v>
      </c>
      <c r="AW65" s="4" t="s">
        <v>106</v>
      </c>
      <c r="AX65" s="4" t="s">
        <v>1068</v>
      </c>
      <c r="AY65" s="4" t="s">
        <v>1069</v>
      </c>
      <c r="AZ65" s="4" t="s">
        <v>264</v>
      </c>
      <c r="BA65" s="4" t="s">
        <v>106</v>
      </c>
      <c r="BB65" s="1" t="s">
        <v>157</v>
      </c>
    </row>
    <row r="66" spans="1:54" ht="13.9" customHeight="1">
      <c r="A66" s="4" t="s">
        <v>672</v>
      </c>
      <c r="B66" s="4" t="s">
        <v>672</v>
      </c>
      <c r="C66" s="4" t="s">
        <v>1134</v>
      </c>
      <c r="D66" s="19" t="s">
        <v>673</v>
      </c>
      <c r="E66" s="4" t="s">
        <v>673</v>
      </c>
      <c r="F66" s="17" t="s">
        <v>189</v>
      </c>
      <c r="G66" s="17" t="s">
        <v>328</v>
      </c>
      <c r="H66" s="1" t="s">
        <v>188</v>
      </c>
      <c r="I66" s="1" t="s">
        <v>264</v>
      </c>
      <c r="J66" s="4" t="s">
        <v>1135</v>
      </c>
      <c r="K66" s="4" t="s">
        <v>264</v>
      </c>
      <c r="L66" s="1" t="s">
        <v>264</v>
      </c>
      <c r="M66" s="4" t="s">
        <v>1072</v>
      </c>
      <c r="N66" s="1" t="s">
        <v>264</v>
      </c>
      <c r="O66" s="1" t="s">
        <v>106</v>
      </c>
      <c r="P66" s="1" t="s">
        <v>289</v>
      </c>
      <c r="Q66" s="4" t="s">
        <v>290</v>
      </c>
      <c r="R66" s="1" t="s">
        <v>157</v>
      </c>
      <c r="S66" s="4" t="s">
        <v>674</v>
      </c>
      <c r="T66" s="4" t="s">
        <v>674</v>
      </c>
      <c r="U66" s="19" t="s">
        <v>106</v>
      </c>
      <c r="V66" s="19" t="s">
        <v>106</v>
      </c>
      <c r="W66" s="4" t="s">
        <v>106</v>
      </c>
      <c r="X66" s="4" t="s">
        <v>106</v>
      </c>
      <c r="Y66" s="4" t="s">
        <v>106</v>
      </c>
      <c r="Z66" s="4" t="s">
        <v>106</v>
      </c>
      <c r="AA66" s="4" t="s">
        <v>106</v>
      </c>
      <c r="AB66" s="1" t="s">
        <v>157</v>
      </c>
      <c r="AC66" s="1" t="s">
        <v>188</v>
      </c>
      <c r="AD66" s="1" t="s">
        <v>188</v>
      </c>
      <c r="AE66" s="1" t="s">
        <v>188</v>
      </c>
      <c r="AF66" s="1" t="s">
        <v>188</v>
      </c>
      <c r="AG66" s="1" t="s">
        <v>264</v>
      </c>
      <c r="AH66" s="1" t="s">
        <v>188</v>
      </c>
      <c r="AI66" s="1" t="s">
        <v>264</v>
      </c>
      <c r="AJ66" s="1" t="s">
        <v>264</v>
      </c>
      <c r="AK66" s="1" t="s">
        <v>264</v>
      </c>
      <c r="AL66" s="1" t="s">
        <v>264</v>
      </c>
      <c r="AM66" s="1" t="s">
        <v>264</v>
      </c>
      <c r="AN66" s="1" t="s">
        <v>264</v>
      </c>
      <c r="AO66" s="1" t="s">
        <v>264</v>
      </c>
      <c r="AP66" s="1" t="s">
        <v>264</v>
      </c>
      <c r="AQ66" s="1" t="s">
        <v>264</v>
      </c>
      <c r="AR66" s="1" t="s">
        <v>264</v>
      </c>
      <c r="AS66" s="1" t="s">
        <v>264</v>
      </c>
      <c r="AT66" s="1" t="s">
        <v>1068</v>
      </c>
      <c r="AU66" s="1" t="s">
        <v>1069</v>
      </c>
      <c r="AV66" s="1" t="s">
        <v>264</v>
      </c>
      <c r="AW66" s="4" t="s">
        <v>106</v>
      </c>
      <c r="AX66" s="4" t="s">
        <v>1068</v>
      </c>
      <c r="AY66" s="4" t="s">
        <v>1069</v>
      </c>
      <c r="AZ66" s="4" t="s">
        <v>264</v>
      </c>
      <c r="BA66" s="4" t="s">
        <v>106</v>
      </c>
      <c r="BB66" s="1" t="s">
        <v>157</v>
      </c>
    </row>
    <row r="67" spans="1:54" ht="13.9" customHeight="1">
      <c r="A67" s="4" t="s">
        <v>672</v>
      </c>
      <c r="B67" s="4" t="s">
        <v>672</v>
      </c>
      <c r="C67" s="4" t="s">
        <v>1134</v>
      </c>
      <c r="D67" s="19" t="s">
        <v>665</v>
      </c>
      <c r="E67" s="4" t="s">
        <v>665</v>
      </c>
      <c r="F67" s="17" t="s">
        <v>189</v>
      </c>
      <c r="G67" s="17" t="s">
        <v>1077</v>
      </c>
      <c r="H67" s="1" t="s">
        <v>188</v>
      </c>
      <c r="I67" s="1" t="s">
        <v>264</v>
      </c>
      <c r="J67" s="4" t="s">
        <v>1135</v>
      </c>
      <c r="K67" s="4" t="s">
        <v>264</v>
      </c>
      <c r="L67" s="1" t="s">
        <v>264</v>
      </c>
      <c r="M67" s="4" t="s">
        <v>1072</v>
      </c>
      <c r="N67" s="1" t="s">
        <v>264</v>
      </c>
      <c r="O67" s="1" t="s">
        <v>106</v>
      </c>
      <c r="P67" s="1" t="s">
        <v>298</v>
      </c>
      <c r="Q67" s="4" t="s">
        <v>328</v>
      </c>
      <c r="R67" s="1" t="s">
        <v>157</v>
      </c>
      <c r="S67" s="4" t="s">
        <v>666</v>
      </c>
      <c r="T67" s="4" t="s">
        <v>666</v>
      </c>
      <c r="U67" s="19" t="s">
        <v>106</v>
      </c>
      <c r="V67" s="19" t="s">
        <v>106</v>
      </c>
      <c r="W67" s="4" t="s">
        <v>106</v>
      </c>
      <c r="X67" s="4" t="s">
        <v>168</v>
      </c>
      <c r="Y67" s="4" t="s">
        <v>106</v>
      </c>
      <c r="Z67" s="4" t="s">
        <v>106</v>
      </c>
      <c r="AA67" s="4" t="s">
        <v>106</v>
      </c>
      <c r="AB67" s="1" t="s">
        <v>157</v>
      </c>
      <c r="AC67" s="1" t="s">
        <v>188</v>
      </c>
      <c r="AD67" s="1" t="s">
        <v>188</v>
      </c>
      <c r="AE67" s="1" t="s">
        <v>188</v>
      </c>
      <c r="AF67" s="1" t="s">
        <v>188</v>
      </c>
      <c r="AG67" s="1" t="s">
        <v>264</v>
      </c>
      <c r="AH67" s="1" t="s">
        <v>188</v>
      </c>
      <c r="AI67" s="1" t="s">
        <v>264</v>
      </c>
      <c r="AJ67" s="1" t="s">
        <v>264</v>
      </c>
      <c r="AK67" s="1" t="s">
        <v>264</v>
      </c>
      <c r="AL67" s="1" t="s">
        <v>264</v>
      </c>
      <c r="AM67" s="1" t="s">
        <v>264</v>
      </c>
      <c r="AN67" s="1" t="s">
        <v>264</v>
      </c>
      <c r="AO67" s="1" t="s">
        <v>264</v>
      </c>
      <c r="AP67" s="1" t="s">
        <v>264</v>
      </c>
      <c r="AQ67" s="1" t="s">
        <v>264</v>
      </c>
      <c r="AR67" s="1" t="s">
        <v>264</v>
      </c>
      <c r="AS67" s="1" t="s">
        <v>264</v>
      </c>
      <c r="AT67" s="1" t="s">
        <v>1068</v>
      </c>
      <c r="AU67" s="1" t="s">
        <v>1069</v>
      </c>
      <c r="AV67" s="1" t="s">
        <v>264</v>
      </c>
      <c r="AW67" s="4" t="s">
        <v>106</v>
      </c>
      <c r="AX67" s="4" t="s">
        <v>1068</v>
      </c>
      <c r="AY67" s="4" t="s">
        <v>1069</v>
      </c>
      <c r="AZ67" s="4" t="s">
        <v>264</v>
      </c>
      <c r="BA67" s="4" t="s">
        <v>106</v>
      </c>
      <c r="BB67" s="1" t="s">
        <v>157</v>
      </c>
    </row>
    <row r="68" spans="1:54" ht="13.9" customHeight="1">
      <c r="A68" s="4" t="s">
        <v>660</v>
      </c>
      <c r="B68" s="4" t="s">
        <v>660</v>
      </c>
      <c r="C68" s="4" t="s">
        <v>1136</v>
      </c>
      <c r="D68" s="19" t="s">
        <v>661</v>
      </c>
      <c r="E68" s="4" t="s">
        <v>661</v>
      </c>
      <c r="F68" s="17" t="s">
        <v>189</v>
      </c>
      <c r="G68" s="17" t="s">
        <v>189</v>
      </c>
      <c r="H68" s="1" t="s">
        <v>188</v>
      </c>
      <c r="I68" s="1" t="s">
        <v>188</v>
      </c>
      <c r="J68" s="4" t="s">
        <v>1137</v>
      </c>
      <c r="K68" s="4" t="s">
        <v>264</v>
      </c>
      <c r="L68" s="1" t="s">
        <v>264</v>
      </c>
      <c r="M68" s="4" t="s">
        <v>1072</v>
      </c>
      <c r="N68" s="1" t="s">
        <v>264</v>
      </c>
      <c r="O68" s="1" t="s">
        <v>106</v>
      </c>
      <c r="P68" s="1" t="s">
        <v>267</v>
      </c>
      <c r="Q68" s="4" t="s">
        <v>268</v>
      </c>
      <c r="R68" s="1" t="s">
        <v>157</v>
      </c>
      <c r="S68" s="4" t="s">
        <v>662</v>
      </c>
      <c r="T68" s="4" t="s">
        <v>662</v>
      </c>
      <c r="U68" s="19" t="s">
        <v>1073</v>
      </c>
      <c r="V68" s="19" t="s">
        <v>106</v>
      </c>
      <c r="W68" s="4" t="s">
        <v>106</v>
      </c>
      <c r="X68" s="4" t="s">
        <v>106</v>
      </c>
      <c r="Y68" s="4" t="s">
        <v>106</v>
      </c>
      <c r="Z68" s="4" t="s">
        <v>106</v>
      </c>
      <c r="AA68" s="4" t="s">
        <v>106</v>
      </c>
      <c r="AB68" s="1" t="s">
        <v>157</v>
      </c>
      <c r="AC68" s="1" t="s">
        <v>188</v>
      </c>
      <c r="AD68" s="1" t="s">
        <v>188</v>
      </c>
      <c r="AE68" s="1" t="s">
        <v>188</v>
      </c>
      <c r="AF68" s="1" t="s">
        <v>188</v>
      </c>
      <c r="AG68" s="1" t="s">
        <v>264</v>
      </c>
      <c r="AH68" s="1" t="s">
        <v>188</v>
      </c>
      <c r="AI68" s="1" t="s">
        <v>264</v>
      </c>
      <c r="AJ68" s="1" t="s">
        <v>264</v>
      </c>
      <c r="AK68" s="1" t="s">
        <v>264</v>
      </c>
      <c r="AL68" s="1" t="s">
        <v>264</v>
      </c>
      <c r="AM68" s="1" t="s">
        <v>264</v>
      </c>
      <c r="AN68" s="1" t="s">
        <v>264</v>
      </c>
      <c r="AO68" s="1" t="s">
        <v>264</v>
      </c>
      <c r="AP68" s="1" t="s">
        <v>264</v>
      </c>
      <c r="AQ68" s="1" t="s">
        <v>264</v>
      </c>
      <c r="AR68" s="1" t="s">
        <v>264</v>
      </c>
      <c r="AS68" s="1" t="s">
        <v>264</v>
      </c>
      <c r="AT68" s="1" t="s">
        <v>1068</v>
      </c>
      <c r="AU68" s="1" t="s">
        <v>1069</v>
      </c>
      <c r="AV68" s="1" t="s">
        <v>264</v>
      </c>
      <c r="AW68" s="4" t="s">
        <v>106</v>
      </c>
      <c r="AX68" s="4" t="s">
        <v>1068</v>
      </c>
      <c r="AY68" s="4" t="s">
        <v>1069</v>
      </c>
      <c r="AZ68" s="4" t="s">
        <v>264</v>
      </c>
      <c r="BA68" s="4" t="s">
        <v>106</v>
      </c>
      <c r="BB68" s="1" t="s">
        <v>157</v>
      </c>
    </row>
    <row r="69" spans="1:54" ht="13.9" customHeight="1">
      <c r="A69" s="4" t="s">
        <v>660</v>
      </c>
      <c r="B69" s="4" t="s">
        <v>660</v>
      </c>
      <c r="C69" s="4" t="s">
        <v>1138</v>
      </c>
      <c r="D69" s="19" t="s">
        <v>663</v>
      </c>
      <c r="E69" s="4" t="s">
        <v>663</v>
      </c>
      <c r="F69" s="17" t="s">
        <v>268</v>
      </c>
      <c r="G69" s="17" t="s">
        <v>189</v>
      </c>
      <c r="H69" s="1" t="s">
        <v>264</v>
      </c>
      <c r="I69" s="1" t="s">
        <v>188</v>
      </c>
      <c r="J69" s="4" t="s">
        <v>1139</v>
      </c>
      <c r="K69" s="4" t="s">
        <v>188</v>
      </c>
      <c r="L69" s="1" t="s">
        <v>188</v>
      </c>
      <c r="M69" s="4" t="s">
        <v>1072</v>
      </c>
      <c r="N69" s="1" t="s">
        <v>188</v>
      </c>
      <c r="O69" s="1" t="s">
        <v>106</v>
      </c>
      <c r="P69" s="1" t="s">
        <v>289</v>
      </c>
      <c r="Q69" s="4" t="s">
        <v>290</v>
      </c>
      <c r="R69" s="1" t="s">
        <v>157</v>
      </c>
      <c r="S69" s="4" t="s">
        <v>664</v>
      </c>
      <c r="T69" s="4" t="s">
        <v>664</v>
      </c>
      <c r="U69" s="19" t="s">
        <v>106</v>
      </c>
      <c r="V69" s="19" t="s">
        <v>106</v>
      </c>
      <c r="W69" s="4" t="s">
        <v>106</v>
      </c>
      <c r="X69" s="4" t="s">
        <v>106</v>
      </c>
      <c r="Y69" s="4" t="s">
        <v>106</v>
      </c>
      <c r="Z69" s="4" t="s">
        <v>106</v>
      </c>
      <c r="AA69" s="4" t="s">
        <v>106</v>
      </c>
      <c r="AB69" s="1" t="s">
        <v>157</v>
      </c>
      <c r="AC69" s="1" t="s">
        <v>188</v>
      </c>
      <c r="AD69" s="1" t="s">
        <v>188</v>
      </c>
      <c r="AE69" s="1" t="s">
        <v>188</v>
      </c>
      <c r="AF69" s="1" t="s">
        <v>188</v>
      </c>
      <c r="AG69" s="1" t="s">
        <v>264</v>
      </c>
      <c r="AH69" s="1" t="s">
        <v>188</v>
      </c>
      <c r="AI69" s="1" t="s">
        <v>264</v>
      </c>
      <c r="AJ69" s="1" t="s">
        <v>264</v>
      </c>
      <c r="AK69" s="1" t="s">
        <v>264</v>
      </c>
      <c r="AL69" s="1" t="s">
        <v>264</v>
      </c>
      <c r="AM69" s="1" t="s">
        <v>264</v>
      </c>
      <c r="AN69" s="1" t="s">
        <v>264</v>
      </c>
      <c r="AO69" s="1" t="s">
        <v>264</v>
      </c>
      <c r="AP69" s="1" t="s">
        <v>264</v>
      </c>
      <c r="AQ69" s="1" t="s">
        <v>264</v>
      </c>
      <c r="AR69" s="1" t="s">
        <v>264</v>
      </c>
      <c r="AS69" s="1" t="s">
        <v>264</v>
      </c>
      <c r="AT69" s="1" t="s">
        <v>1068</v>
      </c>
      <c r="AU69" s="1" t="s">
        <v>1069</v>
      </c>
      <c r="AV69" s="1" t="s">
        <v>264</v>
      </c>
      <c r="AW69" s="4" t="s">
        <v>106</v>
      </c>
      <c r="AX69" s="4" t="s">
        <v>1068</v>
      </c>
      <c r="AY69" s="4" t="s">
        <v>1069</v>
      </c>
      <c r="AZ69" s="4" t="s">
        <v>264</v>
      </c>
      <c r="BA69" s="4" t="s">
        <v>106</v>
      </c>
      <c r="BB69" s="1" t="s">
        <v>157</v>
      </c>
    </row>
    <row r="70" spans="1:54" ht="13.9" customHeight="1">
      <c r="A70" s="4" t="s">
        <v>660</v>
      </c>
      <c r="B70" s="4" t="s">
        <v>660</v>
      </c>
      <c r="C70" s="4" t="s">
        <v>1138</v>
      </c>
      <c r="D70" s="19" t="s">
        <v>665</v>
      </c>
      <c r="E70" s="4" t="s">
        <v>665</v>
      </c>
      <c r="F70" s="17" t="s">
        <v>268</v>
      </c>
      <c r="G70" s="17" t="s">
        <v>268</v>
      </c>
      <c r="H70" s="1" t="s">
        <v>264</v>
      </c>
      <c r="I70" s="1" t="s">
        <v>188</v>
      </c>
      <c r="J70" s="4" t="s">
        <v>1139</v>
      </c>
      <c r="K70" s="4" t="s">
        <v>188</v>
      </c>
      <c r="L70" s="1" t="s">
        <v>188</v>
      </c>
      <c r="M70" s="4" t="s">
        <v>1072</v>
      </c>
      <c r="N70" s="1" t="s">
        <v>188</v>
      </c>
      <c r="O70" s="1" t="s">
        <v>106</v>
      </c>
      <c r="P70" s="1" t="s">
        <v>298</v>
      </c>
      <c r="Q70" s="4" t="s">
        <v>328</v>
      </c>
      <c r="R70" s="1" t="s">
        <v>157</v>
      </c>
      <c r="S70" s="4" t="s">
        <v>666</v>
      </c>
      <c r="T70" s="4" t="s">
        <v>666</v>
      </c>
      <c r="U70" s="19" t="s">
        <v>106</v>
      </c>
      <c r="V70" s="19" t="s">
        <v>106</v>
      </c>
      <c r="W70" s="4" t="s">
        <v>106</v>
      </c>
      <c r="X70" s="4" t="s">
        <v>168</v>
      </c>
      <c r="Y70" s="4" t="s">
        <v>106</v>
      </c>
      <c r="Z70" s="4" t="s">
        <v>106</v>
      </c>
      <c r="AA70" s="4" t="s">
        <v>106</v>
      </c>
      <c r="AB70" s="1" t="s">
        <v>157</v>
      </c>
      <c r="AC70" s="1" t="s">
        <v>188</v>
      </c>
      <c r="AD70" s="1" t="s">
        <v>188</v>
      </c>
      <c r="AE70" s="1" t="s">
        <v>188</v>
      </c>
      <c r="AF70" s="1" t="s">
        <v>188</v>
      </c>
      <c r="AG70" s="1" t="s">
        <v>264</v>
      </c>
      <c r="AH70" s="1" t="s">
        <v>188</v>
      </c>
      <c r="AI70" s="1" t="s">
        <v>264</v>
      </c>
      <c r="AJ70" s="1" t="s">
        <v>264</v>
      </c>
      <c r="AK70" s="1" t="s">
        <v>264</v>
      </c>
      <c r="AL70" s="1" t="s">
        <v>264</v>
      </c>
      <c r="AM70" s="1" t="s">
        <v>264</v>
      </c>
      <c r="AN70" s="1" t="s">
        <v>264</v>
      </c>
      <c r="AO70" s="1" t="s">
        <v>264</v>
      </c>
      <c r="AP70" s="1" t="s">
        <v>264</v>
      </c>
      <c r="AQ70" s="1" t="s">
        <v>264</v>
      </c>
      <c r="AR70" s="1" t="s">
        <v>264</v>
      </c>
      <c r="AS70" s="1" t="s">
        <v>264</v>
      </c>
      <c r="AT70" s="1" t="s">
        <v>1068</v>
      </c>
      <c r="AU70" s="1" t="s">
        <v>1069</v>
      </c>
      <c r="AV70" s="1" t="s">
        <v>264</v>
      </c>
      <c r="AW70" s="4" t="s">
        <v>106</v>
      </c>
      <c r="AX70" s="4" t="s">
        <v>1068</v>
      </c>
      <c r="AY70" s="4" t="s">
        <v>1069</v>
      </c>
      <c r="AZ70" s="4" t="s">
        <v>264</v>
      </c>
      <c r="BA70" s="4" t="s">
        <v>106</v>
      </c>
      <c r="BB70" s="1" t="s">
        <v>157</v>
      </c>
    </row>
    <row r="71" spans="1:54" ht="13.9" customHeight="1">
      <c r="A71" s="4" t="s">
        <v>667</v>
      </c>
      <c r="B71" s="4" t="s">
        <v>667</v>
      </c>
      <c r="C71" s="4" t="s">
        <v>1140</v>
      </c>
      <c r="D71" s="19" t="s">
        <v>649</v>
      </c>
      <c r="E71" s="4" t="s">
        <v>649</v>
      </c>
      <c r="F71" s="17" t="s">
        <v>189</v>
      </c>
      <c r="G71" s="17" t="s">
        <v>189</v>
      </c>
      <c r="H71" s="1" t="s">
        <v>188</v>
      </c>
      <c r="I71" s="1" t="s">
        <v>188</v>
      </c>
      <c r="J71" s="4" t="s">
        <v>1141</v>
      </c>
      <c r="K71" s="4" t="s">
        <v>264</v>
      </c>
      <c r="L71" s="1" t="s">
        <v>264</v>
      </c>
      <c r="M71" s="4" t="s">
        <v>1072</v>
      </c>
      <c r="N71" s="1" t="s">
        <v>264</v>
      </c>
      <c r="O71" s="1" t="s">
        <v>106</v>
      </c>
      <c r="P71" s="1" t="s">
        <v>267</v>
      </c>
      <c r="Q71" s="4" t="s">
        <v>268</v>
      </c>
      <c r="R71" s="1" t="s">
        <v>157</v>
      </c>
      <c r="S71" s="4" t="s">
        <v>650</v>
      </c>
      <c r="T71" s="4" t="s">
        <v>650</v>
      </c>
      <c r="U71" s="19" t="s">
        <v>1073</v>
      </c>
      <c r="V71" s="19" t="s">
        <v>106</v>
      </c>
      <c r="W71" s="4" t="s">
        <v>106</v>
      </c>
      <c r="X71" s="4" t="s">
        <v>106</v>
      </c>
      <c r="Y71" s="4" t="s">
        <v>106</v>
      </c>
      <c r="Z71" s="4" t="s">
        <v>106</v>
      </c>
      <c r="AA71" s="4" t="s">
        <v>106</v>
      </c>
      <c r="AB71" s="1" t="s">
        <v>157</v>
      </c>
      <c r="AC71" s="1" t="s">
        <v>188</v>
      </c>
      <c r="AD71" s="1" t="s">
        <v>188</v>
      </c>
      <c r="AE71" s="1" t="s">
        <v>188</v>
      </c>
      <c r="AF71" s="1" t="s">
        <v>188</v>
      </c>
      <c r="AG71" s="1" t="s">
        <v>264</v>
      </c>
      <c r="AH71" s="1" t="s">
        <v>188</v>
      </c>
      <c r="AI71" s="1" t="s">
        <v>264</v>
      </c>
      <c r="AJ71" s="1" t="s">
        <v>264</v>
      </c>
      <c r="AK71" s="1" t="s">
        <v>264</v>
      </c>
      <c r="AL71" s="1" t="s">
        <v>264</v>
      </c>
      <c r="AM71" s="1" t="s">
        <v>264</v>
      </c>
      <c r="AN71" s="1" t="s">
        <v>264</v>
      </c>
      <c r="AO71" s="1" t="s">
        <v>264</v>
      </c>
      <c r="AP71" s="1" t="s">
        <v>264</v>
      </c>
      <c r="AQ71" s="1" t="s">
        <v>264</v>
      </c>
      <c r="AR71" s="1" t="s">
        <v>264</v>
      </c>
      <c r="AS71" s="1" t="s">
        <v>264</v>
      </c>
      <c r="AT71" s="1" t="s">
        <v>1068</v>
      </c>
      <c r="AU71" s="1" t="s">
        <v>1069</v>
      </c>
      <c r="AV71" s="1" t="s">
        <v>264</v>
      </c>
      <c r="AW71" s="4" t="s">
        <v>106</v>
      </c>
      <c r="AX71" s="4" t="s">
        <v>1068</v>
      </c>
      <c r="AY71" s="4" t="s">
        <v>1069</v>
      </c>
      <c r="AZ71" s="4" t="s">
        <v>264</v>
      </c>
      <c r="BA71" s="4" t="s">
        <v>106</v>
      </c>
      <c r="BB71" s="1" t="s">
        <v>157</v>
      </c>
    </row>
    <row r="72" spans="1:54" ht="13.9" customHeight="1">
      <c r="A72" s="4" t="s">
        <v>667</v>
      </c>
      <c r="B72" s="4" t="s">
        <v>667</v>
      </c>
      <c r="C72" s="4" t="s">
        <v>1140</v>
      </c>
      <c r="D72" s="19" t="s">
        <v>651</v>
      </c>
      <c r="E72" s="4" t="s">
        <v>651</v>
      </c>
      <c r="F72" s="17" t="s">
        <v>189</v>
      </c>
      <c r="G72" s="17" t="s">
        <v>268</v>
      </c>
      <c r="H72" s="1" t="s">
        <v>188</v>
      </c>
      <c r="I72" s="1" t="s">
        <v>264</v>
      </c>
      <c r="J72" s="4" t="s">
        <v>1141</v>
      </c>
      <c r="K72" s="4" t="s">
        <v>264</v>
      </c>
      <c r="L72" s="1" t="s">
        <v>264</v>
      </c>
      <c r="M72" s="4" t="s">
        <v>1072</v>
      </c>
      <c r="N72" s="1" t="s">
        <v>264</v>
      </c>
      <c r="O72" s="1" t="s">
        <v>106</v>
      </c>
      <c r="P72" s="1" t="s">
        <v>276</v>
      </c>
      <c r="Q72" s="4" t="s">
        <v>277</v>
      </c>
      <c r="R72" s="1" t="s">
        <v>157</v>
      </c>
      <c r="S72" s="4" t="s">
        <v>652</v>
      </c>
      <c r="T72" s="4" t="s">
        <v>652</v>
      </c>
      <c r="U72" s="19" t="s">
        <v>106</v>
      </c>
      <c r="V72" s="19" t="s">
        <v>106</v>
      </c>
      <c r="W72" s="4" t="s">
        <v>106</v>
      </c>
      <c r="X72" s="4" t="s">
        <v>106</v>
      </c>
      <c r="Y72" s="4" t="s">
        <v>106</v>
      </c>
      <c r="Z72" s="4" t="s">
        <v>106</v>
      </c>
      <c r="AA72" s="4" t="s">
        <v>106</v>
      </c>
      <c r="AB72" s="1" t="s">
        <v>157</v>
      </c>
      <c r="AC72" s="1" t="s">
        <v>188</v>
      </c>
      <c r="AD72" s="1" t="s">
        <v>188</v>
      </c>
      <c r="AE72" s="1" t="s">
        <v>188</v>
      </c>
      <c r="AF72" s="1" t="s">
        <v>188</v>
      </c>
      <c r="AG72" s="1" t="s">
        <v>264</v>
      </c>
      <c r="AH72" s="1" t="s">
        <v>188</v>
      </c>
      <c r="AI72" s="1" t="s">
        <v>264</v>
      </c>
      <c r="AJ72" s="1" t="s">
        <v>264</v>
      </c>
      <c r="AK72" s="1" t="s">
        <v>264</v>
      </c>
      <c r="AL72" s="1" t="s">
        <v>264</v>
      </c>
      <c r="AM72" s="1" t="s">
        <v>264</v>
      </c>
      <c r="AN72" s="1" t="s">
        <v>264</v>
      </c>
      <c r="AO72" s="1" t="s">
        <v>264</v>
      </c>
      <c r="AP72" s="1" t="s">
        <v>264</v>
      </c>
      <c r="AQ72" s="1" t="s">
        <v>264</v>
      </c>
      <c r="AR72" s="1" t="s">
        <v>264</v>
      </c>
      <c r="AS72" s="1" t="s">
        <v>264</v>
      </c>
      <c r="AT72" s="1" t="s">
        <v>1068</v>
      </c>
      <c r="AU72" s="1" t="s">
        <v>1069</v>
      </c>
      <c r="AV72" s="1" t="s">
        <v>264</v>
      </c>
      <c r="AW72" s="4" t="s">
        <v>106</v>
      </c>
      <c r="AX72" s="4" t="s">
        <v>1068</v>
      </c>
      <c r="AY72" s="4" t="s">
        <v>1069</v>
      </c>
      <c r="AZ72" s="4" t="s">
        <v>264</v>
      </c>
      <c r="BA72" s="4" t="s">
        <v>106</v>
      </c>
      <c r="BB72" s="1" t="s">
        <v>157</v>
      </c>
    </row>
    <row r="73" spans="1:54" ht="13.9" customHeight="1">
      <c r="A73" s="4" t="s">
        <v>667</v>
      </c>
      <c r="B73" s="4" t="s">
        <v>667</v>
      </c>
      <c r="C73" s="4" t="s">
        <v>1140</v>
      </c>
      <c r="D73" s="19" t="s">
        <v>653</v>
      </c>
      <c r="E73" s="4" t="s">
        <v>653</v>
      </c>
      <c r="F73" s="17" t="s">
        <v>189</v>
      </c>
      <c r="G73" s="17" t="s">
        <v>328</v>
      </c>
      <c r="H73" s="1" t="s">
        <v>188</v>
      </c>
      <c r="I73" s="1" t="s">
        <v>264</v>
      </c>
      <c r="J73" s="4" t="s">
        <v>1141</v>
      </c>
      <c r="K73" s="4" t="s">
        <v>264</v>
      </c>
      <c r="L73" s="1" t="s">
        <v>264</v>
      </c>
      <c r="M73" s="4" t="s">
        <v>1072</v>
      </c>
      <c r="N73" s="1" t="s">
        <v>264</v>
      </c>
      <c r="O73" s="1" t="s">
        <v>106</v>
      </c>
      <c r="P73" s="1" t="s">
        <v>289</v>
      </c>
      <c r="Q73" s="4" t="s">
        <v>290</v>
      </c>
      <c r="R73" s="1" t="s">
        <v>157</v>
      </c>
      <c r="S73" s="4" t="s">
        <v>654</v>
      </c>
      <c r="T73" s="4" t="s">
        <v>654</v>
      </c>
      <c r="U73" s="19" t="s">
        <v>106</v>
      </c>
      <c r="V73" s="19" t="s">
        <v>106</v>
      </c>
      <c r="W73" s="4" t="s">
        <v>106</v>
      </c>
      <c r="X73" s="4" t="s">
        <v>106</v>
      </c>
      <c r="Y73" s="4" t="s">
        <v>106</v>
      </c>
      <c r="Z73" s="4" t="s">
        <v>106</v>
      </c>
      <c r="AA73" s="4" t="s">
        <v>106</v>
      </c>
      <c r="AB73" s="1" t="s">
        <v>157</v>
      </c>
      <c r="AC73" s="1" t="s">
        <v>188</v>
      </c>
      <c r="AD73" s="1" t="s">
        <v>188</v>
      </c>
      <c r="AE73" s="1" t="s">
        <v>188</v>
      </c>
      <c r="AF73" s="1" t="s">
        <v>188</v>
      </c>
      <c r="AG73" s="1" t="s">
        <v>264</v>
      </c>
      <c r="AH73" s="1" t="s">
        <v>188</v>
      </c>
      <c r="AI73" s="1" t="s">
        <v>264</v>
      </c>
      <c r="AJ73" s="1" t="s">
        <v>264</v>
      </c>
      <c r="AK73" s="1" t="s">
        <v>264</v>
      </c>
      <c r="AL73" s="1" t="s">
        <v>264</v>
      </c>
      <c r="AM73" s="1" t="s">
        <v>264</v>
      </c>
      <c r="AN73" s="1" t="s">
        <v>264</v>
      </c>
      <c r="AO73" s="1" t="s">
        <v>264</v>
      </c>
      <c r="AP73" s="1" t="s">
        <v>264</v>
      </c>
      <c r="AQ73" s="1" t="s">
        <v>264</v>
      </c>
      <c r="AR73" s="1" t="s">
        <v>264</v>
      </c>
      <c r="AS73" s="1" t="s">
        <v>264</v>
      </c>
      <c r="AT73" s="1" t="s">
        <v>1068</v>
      </c>
      <c r="AU73" s="1" t="s">
        <v>1069</v>
      </c>
      <c r="AV73" s="1" t="s">
        <v>264</v>
      </c>
      <c r="AW73" s="4" t="s">
        <v>106</v>
      </c>
      <c r="AX73" s="4" t="s">
        <v>1068</v>
      </c>
      <c r="AY73" s="4" t="s">
        <v>1069</v>
      </c>
      <c r="AZ73" s="4" t="s">
        <v>264</v>
      </c>
      <c r="BA73" s="4" t="s">
        <v>106</v>
      </c>
      <c r="BB73" s="1" t="s">
        <v>157</v>
      </c>
    </row>
    <row r="74" spans="1:54" ht="13.9" customHeight="1">
      <c r="A74" s="4" t="s">
        <v>667</v>
      </c>
      <c r="B74" s="4" t="s">
        <v>667</v>
      </c>
      <c r="C74" s="4" t="s">
        <v>1140</v>
      </c>
      <c r="D74" s="19" t="s">
        <v>655</v>
      </c>
      <c r="E74" s="4" t="s">
        <v>655</v>
      </c>
      <c r="F74" s="17" t="s">
        <v>189</v>
      </c>
      <c r="G74" s="17" t="s">
        <v>1077</v>
      </c>
      <c r="H74" s="1" t="s">
        <v>188</v>
      </c>
      <c r="I74" s="1" t="s">
        <v>264</v>
      </c>
      <c r="J74" s="4" t="s">
        <v>1141</v>
      </c>
      <c r="K74" s="4" t="s">
        <v>264</v>
      </c>
      <c r="L74" s="1" t="s">
        <v>264</v>
      </c>
      <c r="M74" s="4" t="s">
        <v>1072</v>
      </c>
      <c r="N74" s="1" t="s">
        <v>264</v>
      </c>
      <c r="O74" s="1" t="s">
        <v>106</v>
      </c>
      <c r="P74" s="1" t="s">
        <v>298</v>
      </c>
      <c r="Q74" s="4" t="s">
        <v>328</v>
      </c>
      <c r="R74" s="1" t="s">
        <v>157</v>
      </c>
      <c r="S74" s="4" t="s">
        <v>656</v>
      </c>
      <c r="T74" s="4" t="s">
        <v>656</v>
      </c>
      <c r="U74" s="19" t="s">
        <v>106</v>
      </c>
      <c r="V74" s="19" t="s">
        <v>106</v>
      </c>
      <c r="W74" s="4" t="s">
        <v>106</v>
      </c>
      <c r="X74" s="4" t="s">
        <v>168</v>
      </c>
      <c r="Y74" s="4" t="s">
        <v>106</v>
      </c>
      <c r="Z74" s="4" t="s">
        <v>106</v>
      </c>
      <c r="AA74" s="4" t="s">
        <v>106</v>
      </c>
      <c r="AB74" s="1" t="s">
        <v>157</v>
      </c>
      <c r="AC74" s="1" t="s">
        <v>188</v>
      </c>
      <c r="AD74" s="1" t="s">
        <v>188</v>
      </c>
      <c r="AE74" s="1" t="s">
        <v>188</v>
      </c>
      <c r="AF74" s="1" t="s">
        <v>188</v>
      </c>
      <c r="AG74" s="1" t="s">
        <v>264</v>
      </c>
      <c r="AH74" s="1" t="s">
        <v>188</v>
      </c>
      <c r="AI74" s="1" t="s">
        <v>264</v>
      </c>
      <c r="AJ74" s="1" t="s">
        <v>264</v>
      </c>
      <c r="AK74" s="1" t="s">
        <v>264</v>
      </c>
      <c r="AL74" s="1" t="s">
        <v>264</v>
      </c>
      <c r="AM74" s="1" t="s">
        <v>264</v>
      </c>
      <c r="AN74" s="1" t="s">
        <v>264</v>
      </c>
      <c r="AO74" s="1" t="s">
        <v>264</v>
      </c>
      <c r="AP74" s="1" t="s">
        <v>264</v>
      </c>
      <c r="AQ74" s="1" t="s">
        <v>264</v>
      </c>
      <c r="AR74" s="1" t="s">
        <v>264</v>
      </c>
      <c r="AS74" s="1" t="s">
        <v>264</v>
      </c>
      <c r="AT74" s="1" t="s">
        <v>1068</v>
      </c>
      <c r="AU74" s="1" t="s">
        <v>1069</v>
      </c>
      <c r="AV74" s="1" t="s">
        <v>264</v>
      </c>
      <c r="AW74" s="4" t="s">
        <v>106</v>
      </c>
      <c r="AX74" s="4" t="s">
        <v>1068</v>
      </c>
      <c r="AY74" s="4" t="s">
        <v>1069</v>
      </c>
      <c r="AZ74" s="4" t="s">
        <v>264</v>
      </c>
      <c r="BA74" s="4" t="s">
        <v>106</v>
      </c>
      <c r="BB74" s="1" t="s">
        <v>157</v>
      </c>
    </row>
    <row r="75" spans="1:54" ht="13.9" customHeight="1">
      <c r="A75" s="4" t="s">
        <v>667</v>
      </c>
      <c r="B75" s="4" t="s">
        <v>667</v>
      </c>
      <c r="C75" s="4" t="s">
        <v>1140</v>
      </c>
      <c r="D75" s="19" t="s">
        <v>657</v>
      </c>
      <c r="E75" s="4" t="s">
        <v>657</v>
      </c>
      <c r="F75" s="17" t="s">
        <v>189</v>
      </c>
      <c r="G75" s="17" t="s">
        <v>719</v>
      </c>
      <c r="H75" s="1" t="s">
        <v>188</v>
      </c>
      <c r="I75" s="1" t="s">
        <v>264</v>
      </c>
      <c r="J75" s="4" t="s">
        <v>1141</v>
      </c>
      <c r="K75" s="4" t="s">
        <v>264</v>
      </c>
      <c r="L75" s="1" t="s">
        <v>264</v>
      </c>
      <c r="M75" s="4" t="s">
        <v>1072</v>
      </c>
      <c r="N75" s="1" t="s">
        <v>264</v>
      </c>
      <c r="O75" s="1" t="s">
        <v>106</v>
      </c>
      <c r="P75" s="1" t="s">
        <v>298</v>
      </c>
      <c r="Q75" s="4" t="s">
        <v>328</v>
      </c>
      <c r="R75" s="1" t="s">
        <v>157</v>
      </c>
      <c r="S75" s="4" t="s">
        <v>439</v>
      </c>
      <c r="T75" s="4" t="s">
        <v>439</v>
      </c>
      <c r="U75" s="19" t="s">
        <v>106</v>
      </c>
      <c r="V75" s="19" t="s">
        <v>106</v>
      </c>
      <c r="W75" s="4" t="s">
        <v>106</v>
      </c>
      <c r="X75" s="4" t="s">
        <v>168</v>
      </c>
      <c r="Y75" s="4" t="s">
        <v>106</v>
      </c>
      <c r="Z75" s="4" t="s">
        <v>106</v>
      </c>
      <c r="AA75" s="4" t="s">
        <v>106</v>
      </c>
      <c r="AB75" s="1" t="s">
        <v>157</v>
      </c>
      <c r="AC75" s="1" t="s">
        <v>188</v>
      </c>
      <c r="AD75" s="1" t="s">
        <v>188</v>
      </c>
      <c r="AE75" s="1" t="s">
        <v>188</v>
      </c>
      <c r="AF75" s="1" t="s">
        <v>188</v>
      </c>
      <c r="AG75" s="1" t="s">
        <v>264</v>
      </c>
      <c r="AH75" s="1" t="s">
        <v>188</v>
      </c>
      <c r="AI75" s="1" t="s">
        <v>264</v>
      </c>
      <c r="AJ75" s="1" t="s">
        <v>264</v>
      </c>
      <c r="AK75" s="1" t="s">
        <v>264</v>
      </c>
      <c r="AL75" s="1" t="s">
        <v>264</v>
      </c>
      <c r="AM75" s="1" t="s">
        <v>264</v>
      </c>
      <c r="AN75" s="1" t="s">
        <v>264</v>
      </c>
      <c r="AO75" s="1" t="s">
        <v>264</v>
      </c>
      <c r="AP75" s="1" t="s">
        <v>264</v>
      </c>
      <c r="AQ75" s="1" t="s">
        <v>264</v>
      </c>
      <c r="AR75" s="1" t="s">
        <v>264</v>
      </c>
      <c r="AS75" s="1" t="s">
        <v>264</v>
      </c>
      <c r="AT75" s="1" t="s">
        <v>1068</v>
      </c>
      <c r="AU75" s="1" t="s">
        <v>1069</v>
      </c>
      <c r="AV75" s="1" t="s">
        <v>264</v>
      </c>
      <c r="AW75" s="4" t="s">
        <v>106</v>
      </c>
      <c r="AX75" s="4" t="s">
        <v>1068</v>
      </c>
      <c r="AY75" s="4" t="s">
        <v>1069</v>
      </c>
      <c r="AZ75" s="4" t="s">
        <v>264</v>
      </c>
      <c r="BA75" s="4" t="s">
        <v>106</v>
      </c>
      <c r="BB75" s="1" t="s">
        <v>157</v>
      </c>
    </row>
    <row r="76" spans="1:54" ht="13.9" customHeight="1">
      <c r="A76" s="4" t="s">
        <v>667</v>
      </c>
      <c r="B76" s="4" t="s">
        <v>667</v>
      </c>
      <c r="C76" s="4" t="s">
        <v>1140</v>
      </c>
      <c r="D76" s="19" t="s">
        <v>658</v>
      </c>
      <c r="E76" s="4" t="s">
        <v>658</v>
      </c>
      <c r="F76" s="17" t="s">
        <v>189</v>
      </c>
      <c r="G76" s="17" t="s">
        <v>1080</v>
      </c>
      <c r="H76" s="1" t="s">
        <v>188</v>
      </c>
      <c r="I76" s="1" t="s">
        <v>264</v>
      </c>
      <c r="J76" s="4" t="s">
        <v>1141</v>
      </c>
      <c r="K76" s="4" t="s">
        <v>264</v>
      </c>
      <c r="L76" s="1" t="s">
        <v>264</v>
      </c>
      <c r="M76" s="4" t="s">
        <v>1072</v>
      </c>
      <c r="N76" s="1" t="s">
        <v>264</v>
      </c>
      <c r="O76" s="1" t="s">
        <v>106</v>
      </c>
      <c r="P76" s="1" t="s">
        <v>298</v>
      </c>
      <c r="Q76" s="4" t="s">
        <v>328</v>
      </c>
      <c r="R76" s="1" t="s">
        <v>157</v>
      </c>
      <c r="S76" s="4" t="s">
        <v>659</v>
      </c>
      <c r="T76" s="4" t="s">
        <v>659</v>
      </c>
      <c r="U76" s="19" t="s">
        <v>106</v>
      </c>
      <c r="V76" s="19" t="s">
        <v>106</v>
      </c>
      <c r="W76" s="4" t="s">
        <v>106</v>
      </c>
      <c r="X76" s="4" t="s">
        <v>168</v>
      </c>
      <c r="Y76" s="4" t="s">
        <v>106</v>
      </c>
      <c r="Z76" s="4" t="s">
        <v>106</v>
      </c>
      <c r="AA76" s="4" t="s">
        <v>106</v>
      </c>
      <c r="AB76" s="1" t="s">
        <v>157</v>
      </c>
      <c r="AC76" s="1" t="s">
        <v>188</v>
      </c>
      <c r="AD76" s="1" t="s">
        <v>188</v>
      </c>
      <c r="AE76" s="1" t="s">
        <v>188</v>
      </c>
      <c r="AF76" s="1" t="s">
        <v>188</v>
      </c>
      <c r="AG76" s="1" t="s">
        <v>264</v>
      </c>
      <c r="AH76" s="1" t="s">
        <v>188</v>
      </c>
      <c r="AI76" s="1" t="s">
        <v>264</v>
      </c>
      <c r="AJ76" s="1" t="s">
        <v>264</v>
      </c>
      <c r="AK76" s="1" t="s">
        <v>264</v>
      </c>
      <c r="AL76" s="1" t="s">
        <v>264</v>
      </c>
      <c r="AM76" s="1" t="s">
        <v>264</v>
      </c>
      <c r="AN76" s="1" t="s">
        <v>264</v>
      </c>
      <c r="AO76" s="1" t="s">
        <v>264</v>
      </c>
      <c r="AP76" s="1" t="s">
        <v>264</v>
      </c>
      <c r="AQ76" s="1" t="s">
        <v>264</v>
      </c>
      <c r="AR76" s="1" t="s">
        <v>264</v>
      </c>
      <c r="AS76" s="1" t="s">
        <v>264</v>
      </c>
      <c r="AT76" s="1" t="s">
        <v>1068</v>
      </c>
      <c r="AU76" s="1" t="s">
        <v>1069</v>
      </c>
      <c r="AV76" s="1" t="s">
        <v>264</v>
      </c>
      <c r="AW76" s="4" t="s">
        <v>106</v>
      </c>
      <c r="AX76" s="4" t="s">
        <v>1068</v>
      </c>
      <c r="AY76" s="4" t="s">
        <v>1069</v>
      </c>
      <c r="AZ76" s="4" t="s">
        <v>264</v>
      </c>
      <c r="BA76" s="4" t="s">
        <v>106</v>
      </c>
      <c r="BB76" s="1" t="s">
        <v>157</v>
      </c>
    </row>
    <row r="77" spans="1:54" ht="13.9" customHeight="1">
      <c r="A77" s="4" t="s">
        <v>667</v>
      </c>
      <c r="B77" s="4" t="s">
        <v>667</v>
      </c>
      <c r="C77" s="4" t="s">
        <v>1140</v>
      </c>
      <c r="D77" s="19" t="s">
        <v>668</v>
      </c>
      <c r="E77" s="4" t="s">
        <v>668</v>
      </c>
      <c r="F77" s="17" t="s">
        <v>189</v>
      </c>
      <c r="G77" s="17" t="s">
        <v>1081</v>
      </c>
      <c r="H77" s="1" t="s">
        <v>188</v>
      </c>
      <c r="I77" s="1" t="s">
        <v>264</v>
      </c>
      <c r="J77" s="4" t="s">
        <v>1141</v>
      </c>
      <c r="K77" s="4" t="s">
        <v>264</v>
      </c>
      <c r="L77" s="1" t="s">
        <v>264</v>
      </c>
      <c r="M77" s="4" t="s">
        <v>1072</v>
      </c>
      <c r="N77" s="1" t="s">
        <v>264</v>
      </c>
      <c r="O77" s="1" t="s">
        <v>106</v>
      </c>
      <c r="P77" s="1" t="s">
        <v>298</v>
      </c>
      <c r="Q77" s="4" t="s">
        <v>670</v>
      </c>
      <c r="R77" s="1" t="s">
        <v>157</v>
      </c>
      <c r="S77" s="4" t="s">
        <v>669</v>
      </c>
      <c r="T77" s="4" t="s">
        <v>669</v>
      </c>
      <c r="U77" s="19" t="s">
        <v>106</v>
      </c>
      <c r="V77" s="19" t="s">
        <v>106</v>
      </c>
      <c r="W77" s="4" t="s">
        <v>106</v>
      </c>
      <c r="X77" s="4" t="s">
        <v>172</v>
      </c>
      <c r="Y77" s="4" t="s">
        <v>671</v>
      </c>
      <c r="Z77" s="4" t="s">
        <v>106</v>
      </c>
      <c r="AA77" s="4" t="s">
        <v>106</v>
      </c>
      <c r="AB77" s="1" t="s">
        <v>157</v>
      </c>
      <c r="AC77" s="1" t="s">
        <v>264</v>
      </c>
      <c r="AD77" s="1" t="s">
        <v>188</v>
      </c>
      <c r="AE77" s="1" t="s">
        <v>188</v>
      </c>
      <c r="AF77" s="1" t="s">
        <v>264</v>
      </c>
      <c r="AG77" s="1" t="s">
        <v>264</v>
      </c>
      <c r="AH77" s="1" t="s">
        <v>264</v>
      </c>
      <c r="AI77" s="1" t="s">
        <v>264</v>
      </c>
      <c r="AJ77" s="1" t="s">
        <v>264</v>
      </c>
      <c r="AK77" s="1" t="s">
        <v>264</v>
      </c>
      <c r="AL77" s="1" t="s">
        <v>264</v>
      </c>
      <c r="AM77" s="1" t="s">
        <v>264</v>
      </c>
      <c r="AN77" s="1" t="s">
        <v>264</v>
      </c>
      <c r="AO77" s="1" t="s">
        <v>264</v>
      </c>
      <c r="AP77" s="1" t="s">
        <v>264</v>
      </c>
      <c r="AQ77" s="1" t="s">
        <v>264</v>
      </c>
      <c r="AR77" s="1" t="s">
        <v>264</v>
      </c>
      <c r="AS77" s="1" t="s">
        <v>264</v>
      </c>
      <c r="AT77" s="1" t="s">
        <v>1068</v>
      </c>
      <c r="AU77" s="1" t="s">
        <v>1069</v>
      </c>
      <c r="AV77" s="1" t="s">
        <v>264</v>
      </c>
      <c r="AW77" s="4" t="s">
        <v>106</v>
      </c>
      <c r="AX77" s="4" t="s">
        <v>1068</v>
      </c>
      <c r="AY77" s="4" t="s">
        <v>1069</v>
      </c>
      <c r="AZ77" s="4" t="s">
        <v>264</v>
      </c>
      <c r="BA77" s="4" t="s">
        <v>106</v>
      </c>
      <c r="BB77" s="1" t="s">
        <v>157</v>
      </c>
    </row>
    <row r="78" spans="1:54" ht="13.9" customHeight="1">
      <c r="A78" s="4" t="s">
        <v>648</v>
      </c>
      <c r="B78" s="4" t="s">
        <v>648</v>
      </c>
      <c r="C78" s="4" t="s">
        <v>1142</v>
      </c>
      <c r="D78" s="19" t="s">
        <v>649</v>
      </c>
      <c r="E78" s="4" t="s">
        <v>649</v>
      </c>
      <c r="F78" s="17" t="s">
        <v>189</v>
      </c>
      <c r="G78" s="17" t="s">
        <v>189</v>
      </c>
      <c r="H78" s="1" t="s">
        <v>188</v>
      </c>
      <c r="I78" s="1" t="s">
        <v>188</v>
      </c>
      <c r="J78" s="4" t="s">
        <v>1143</v>
      </c>
      <c r="K78" s="4" t="s">
        <v>264</v>
      </c>
      <c r="L78" s="1" t="s">
        <v>264</v>
      </c>
      <c r="M78" s="4" t="s">
        <v>1072</v>
      </c>
      <c r="N78" s="1" t="s">
        <v>264</v>
      </c>
      <c r="O78" s="1" t="s">
        <v>106</v>
      </c>
      <c r="P78" s="1" t="s">
        <v>267</v>
      </c>
      <c r="Q78" s="4" t="s">
        <v>268</v>
      </c>
      <c r="R78" s="1" t="s">
        <v>157</v>
      </c>
      <c r="S78" s="4" t="s">
        <v>650</v>
      </c>
      <c r="T78" s="4" t="s">
        <v>650</v>
      </c>
      <c r="U78" s="19" t="s">
        <v>1073</v>
      </c>
      <c r="V78" s="19" t="s">
        <v>106</v>
      </c>
      <c r="W78" s="4" t="s">
        <v>106</v>
      </c>
      <c r="X78" s="4" t="s">
        <v>106</v>
      </c>
      <c r="Y78" s="4" t="s">
        <v>106</v>
      </c>
      <c r="Z78" s="4" t="s">
        <v>106</v>
      </c>
      <c r="AA78" s="4" t="s">
        <v>106</v>
      </c>
      <c r="AB78" s="1" t="s">
        <v>157</v>
      </c>
      <c r="AC78" s="1" t="s">
        <v>188</v>
      </c>
      <c r="AD78" s="1" t="s">
        <v>188</v>
      </c>
      <c r="AE78" s="1" t="s">
        <v>188</v>
      </c>
      <c r="AF78" s="1" t="s">
        <v>188</v>
      </c>
      <c r="AG78" s="1" t="s">
        <v>264</v>
      </c>
      <c r="AH78" s="1" t="s">
        <v>188</v>
      </c>
      <c r="AI78" s="1" t="s">
        <v>264</v>
      </c>
      <c r="AJ78" s="1" t="s">
        <v>264</v>
      </c>
      <c r="AK78" s="1" t="s">
        <v>264</v>
      </c>
      <c r="AL78" s="1" t="s">
        <v>264</v>
      </c>
      <c r="AM78" s="1" t="s">
        <v>264</v>
      </c>
      <c r="AN78" s="1" t="s">
        <v>264</v>
      </c>
      <c r="AO78" s="1" t="s">
        <v>264</v>
      </c>
      <c r="AP78" s="1" t="s">
        <v>264</v>
      </c>
      <c r="AQ78" s="1" t="s">
        <v>264</v>
      </c>
      <c r="AR78" s="1" t="s">
        <v>264</v>
      </c>
      <c r="AS78" s="1" t="s">
        <v>264</v>
      </c>
      <c r="AT78" s="1" t="s">
        <v>1068</v>
      </c>
      <c r="AU78" s="1" t="s">
        <v>1069</v>
      </c>
      <c r="AV78" s="1" t="s">
        <v>264</v>
      </c>
      <c r="AW78" s="4" t="s">
        <v>106</v>
      </c>
      <c r="AX78" s="4" t="s">
        <v>1068</v>
      </c>
      <c r="AY78" s="4" t="s">
        <v>1069</v>
      </c>
      <c r="AZ78" s="4" t="s">
        <v>264</v>
      </c>
      <c r="BA78" s="4" t="s">
        <v>106</v>
      </c>
      <c r="BB78" s="1" t="s">
        <v>157</v>
      </c>
    </row>
    <row r="79" spans="1:54" ht="13.9" customHeight="1">
      <c r="A79" s="4" t="s">
        <v>648</v>
      </c>
      <c r="B79" s="4" t="s">
        <v>648</v>
      </c>
      <c r="C79" s="4" t="s">
        <v>1142</v>
      </c>
      <c r="D79" s="19" t="s">
        <v>651</v>
      </c>
      <c r="E79" s="4" t="s">
        <v>651</v>
      </c>
      <c r="F79" s="17" t="s">
        <v>189</v>
      </c>
      <c r="G79" s="17" t="s">
        <v>268</v>
      </c>
      <c r="H79" s="1" t="s">
        <v>188</v>
      </c>
      <c r="I79" s="1" t="s">
        <v>264</v>
      </c>
      <c r="J79" s="4" t="s">
        <v>1143</v>
      </c>
      <c r="K79" s="4" t="s">
        <v>264</v>
      </c>
      <c r="L79" s="1" t="s">
        <v>264</v>
      </c>
      <c r="M79" s="4" t="s">
        <v>1072</v>
      </c>
      <c r="N79" s="1" t="s">
        <v>264</v>
      </c>
      <c r="O79" s="1" t="s">
        <v>106</v>
      </c>
      <c r="P79" s="1" t="s">
        <v>276</v>
      </c>
      <c r="Q79" s="4" t="s">
        <v>277</v>
      </c>
      <c r="R79" s="1" t="s">
        <v>157</v>
      </c>
      <c r="S79" s="4" t="s">
        <v>652</v>
      </c>
      <c r="T79" s="4" t="s">
        <v>652</v>
      </c>
      <c r="U79" s="19" t="s">
        <v>106</v>
      </c>
      <c r="V79" s="19" t="s">
        <v>106</v>
      </c>
      <c r="W79" s="4" t="s">
        <v>106</v>
      </c>
      <c r="X79" s="4" t="s">
        <v>106</v>
      </c>
      <c r="Y79" s="4" t="s">
        <v>106</v>
      </c>
      <c r="Z79" s="4" t="s">
        <v>106</v>
      </c>
      <c r="AA79" s="4" t="s">
        <v>106</v>
      </c>
      <c r="AB79" s="1" t="s">
        <v>157</v>
      </c>
      <c r="AC79" s="1" t="s">
        <v>188</v>
      </c>
      <c r="AD79" s="1" t="s">
        <v>188</v>
      </c>
      <c r="AE79" s="1" t="s">
        <v>188</v>
      </c>
      <c r="AF79" s="1" t="s">
        <v>188</v>
      </c>
      <c r="AG79" s="1" t="s">
        <v>264</v>
      </c>
      <c r="AH79" s="1" t="s">
        <v>188</v>
      </c>
      <c r="AI79" s="1" t="s">
        <v>264</v>
      </c>
      <c r="AJ79" s="1" t="s">
        <v>264</v>
      </c>
      <c r="AK79" s="1" t="s">
        <v>264</v>
      </c>
      <c r="AL79" s="1" t="s">
        <v>264</v>
      </c>
      <c r="AM79" s="1" t="s">
        <v>264</v>
      </c>
      <c r="AN79" s="1" t="s">
        <v>264</v>
      </c>
      <c r="AO79" s="1" t="s">
        <v>264</v>
      </c>
      <c r="AP79" s="1" t="s">
        <v>264</v>
      </c>
      <c r="AQ79" s="1" t="s">
        <v>264</v>
      </c>
      <c r="AR79" s="1" t="s">
        <v>264</v>
      </c>
      <c r="AS79" s="1" t="s">
        <v>264</v>
      </c>
      <c r="AT79" s="1" t="s">
        <v>1068</v>
      </c>
      <c r="AU79" s="1" t="s">
        <v>1069</v>
      </c>
      <c r="AV79" s="1" t="s">
        <v>264</v>
      </c>
      <c r="AW79" s="4" t="s">
        <v>106</v>
      </c>
      <c r="AX79" s="4" t="s">
        <v>1068</v>
      </c>
      <c r="AY79" s="4" t="s">
        <v>1069</v>
      </c>
      <c r="AZ79" s="4" t="s">
        <v>264</v>
      </c>
      <c r="BA79" s="4" t="s">
        <v>106</v>
      </c>
      <c r="BB79" s="1" t="s">
        <v>157</v>
      </c>
    </row>
    <row r="80" spans="1:54" ht="13.9" customHeight="1">
      <c r="A80" s="4" t="s">
        <v>648</v>
      </c>
      <c r="B80" s="4" t="s">
        <v>648</v>
      </c>
      <c r="C80" s="4" t="s">
        <v>1144</v>
      </c>
      <c r="D80" s="19" t="s">
        <v>653</v>
      </c>
      <c r="E80" s="4" t="s">
        <v>653</v>
      </c>
      <c r="F80" s="17" t="s">
        <v>268</v>
      </c>
      <c r="G80" s="17" t="s">
        <v>189</v>
      </c>
      <c r="H80" s="1" t="s">
        <v>264</v>
      </c>
      <c r="I80" s="1" t="s">
        <v>188</v>
      </c>
      <c r="J80" s="4" t="s">
        <v>1145</v>
      </c>
      <c r="K80" s="4" t="s">
        <v>188</v>
      </c>
      <c r="L80" s="1" t="s">
        <v>188</v>
      </c>
      <c r="M80" s="4" t="s">
        <v>1072</v>
      </c>
      <c r="N80" s="1" t="s">
        <v>188</v>
      </c>
      <c r="O80" s="1" t="s">
        <v>106</v>
      </c>
      <c r="P80" s="1" t="s">
        <v>289</v>
      </c>
      <c r="Q80" s="4" t="s">
        <v>290</v>
      </c>
      <c r="R80" s="1" t="s">
        <v>157</v>
      </c>
      <c r="S80" s="4" t="s">
        <v>654</v>
      </c>
      <c r="T80" s="4" t="s">
        <v>654</v>
      </c>
      <c r="U80" s="19" t="s">
        <v>106</v>
      </c>
      <c r="V80" s="19" t="s">
        <v>106</v>
      </c>
      <c r="W80" s="4" t="s">
        <v>106</v>
      </c>
      <c r="X80" s="4" t="s">
        <v>106</v>
      </c>
      <c r="Y80" s="4" t="s">
        <v>106</v>
      </c>
      <c r="Z80" s="4" t="s">
        <v>106</v>
      </c>
      <c r="AA80" s="4" t="s">
        <v>106</v>
      </c>
      <c r="AB80" s="1" t="s">
        <v>157</v>
      </c>
      <c r="AC80" s="1" t="s">
        <v>188</v>
      </c>
      <c r="AD80" s="1" t="s">
        <v>188</v>
      </c>
      <c r="AE80" s="1" t="s">
        <v>188</v>
      </c>
      <c r="AF80" s="1" t="s">
        <v>188</v>
      </c>
      <c r="AG80" s="1" t="s">
        <v>264</v>
      </c>
      <c r="AH80" s="1" t="s">
        <v>188</v>
      </c>
      <c r="AI80" s="1" t="s">
        <v>264</v>
      </c>
      <c r="AJ80" s="1" t="s">
        <v>264</v>
      </c>
      <c r="AK80" s="1" t="s">
        <v>264</v>
      </c>
      <c r="AL80" s="1" t="s">
        <v>264</v>
      </c>
      <c r="AM80" s="1" t="s">
        <v>264</v>
      </c>
      <c r="AN80" s="1" t="s">
        <v>264</v>
      </c>
      <c r="AO80" s="1" t="s">
        <v>264</v>
      </c>
      <c r="AP80" s="1" t="s">
        <v>264</v>
      </c>
      <c r="AQ80" s="1" t="s">
        <v>264</v>
      </c>
      <c r="AR80" s="1" t="s">
        <v>264</v>
      </c>
      <c r="AS80" s="1" t="s">
        <v>264</v>
      </c>
      <c r="AT80" s="1" t="s">
        <v>1068</v>
      </c>
      <c r="AU80" s="1" t="s">
        <v>1069</v>
      </c>
      <c r="AV80" s="1" t="s">
        <v>264</v>
      </c>
      <c r="AW80" s="4" t="s">
        <v>106</v>
      </c>
      <c r="AX80" s="4" t="s">
        <v>1068</v>
      </c>
      <c r="AY80" s="4" t="s">
        <v>1069</v>
      </c>
      <c r="AZ80" s="4" t="s">
        <v>264</v>
      </c>
      <c r="BA80" s="4" t="s">
        <v>106</v>
      </c>
      <c r="BB80" s="1" t="s">
        <v>157</v>
      </c>
    </row>
    <row r="81" spans="1:54" ht="13.9" customHeight="1">
      <c r="A81" s="4" t="s">
        <v>648</v>
      </c>
      <c r="B81" s="4" t="s">
        <v>648</v>
      </c>
      <c r="C81" s="4" t="s">
        <v>1144</v>
      </c>
      <c r="D81" s="19" t="s">
        <v>655</v>
      </c>
      <c r="E81" s="4" t="s">
        <v>655</v>
      </c>
      <c r="F81" s="17" t="s">
        <v>268</v>
      </c>
      <c r="G81" s="17" t="s">
        <v>268</v>
      </c>
      <c r="H81" s="1" t="s">
        <v>264</v>
      </c>
      <c r="I81" s="1" t="s">
        <v>188</v>
      </c>
      <c r="J81" s="4" t="s">
        <v>1145</v>
      </c>
      <c r="K81" s="4" t="s">
        <v>188</v>
      </c>
      <c r="L81" s="1" t="s">
        <v>188</v>
      </c>
      <c r="M81" s="4" t="s">
        <v>1072</v>
      </c>
      <c r="N81" s="1" t="s">
        <v>188</v>
      </c>
      <c r="O81" s="1" t="s">
        <v>106</v>
      </c>
      <c r="P81" s="1" t="s">
        <v>298</v>
      </c>
      <c r="Q81" s="4" t="s">
        <v>328</v>
      </c>
      <c r="R81" s="1" t="s">
        <v>157</v>
      </c>
      <c r="S81" s="4" t="s">
        <v>656</v>
      </c>
      <c r="T81" s="4" t="s">
        <v>656</v>
      </c>
      <c r="U81" s="19" t="s">
        <v>106</v>
      </c>
      <c r="V81" s="19" t="s">
        <v>106</v>
      </c>
      <c r="W81" s="4" t="s">
        <v>106</v>
      </c>
      <c r="X81" s="4" t="s">
        <v>168</v>
      </c>
      <c r="Y81" s="4" t="s">
        <v>106</v>
      </c>
      <c r="Z81" s="4" t="s">
        <v>106</v>
      </c>
      <c r="AA81" s="4" t="s">
        <v>106</v>
      </c>
      <c r="AB81" s="1" t="s">
        <v>157</v>
      </c>
      <c r="AC81" s="1" t="s">
        <v>188</v>
      </c>
      <c r="AD81" s="1" t="s">
        <v>188</v>
      </c>
      <c r="AE81" s="1" t="s">
        <v>188</v>
      </c>
      <c r="AF81" s="1" t="s">
        <v>188</v>
      </c>
      <c r="AG81" s="1" t="s">
        <v>264</v>
      </c>
      <c r="AH81" s="1" t="s">
        <v>188</v>
      </c>
      <c r="AI81" s="1" t="s">
        <v>264</v>
      </c>
      <c r="AJ81" s="1" t="s">
        <v>264</v>
      </c>
      <c r="AK81" s="1" t="s">
        <v>264</v>
      </c>
      <c r="AL81" s="1" t="s">
        <v>264</v>
      </c>
      <c r="AM81" s="1" t="s">
        <v>264</v>
      </c>
      <c r="AN81" s="1" t="s">
        <v>264</v>
      </c>
      <c r="AO81" s="1" t="s">
        <v>264</v>
      </c>
      <c r="AP81" s="1" t="s">
        <v>264</v>
      </c>
      <c r="AQ81" s="1" t="s">
        <v>264</v>
      </c>
      <c r="AR81" s="1" t="s">
        <v>264</v>
      </c>
      <c r="AS81" s="1" t="s">
        <v>264</v>
      </c>
      <c r="AT81" s="1" t="s">
        <v>1068</v>
      </c>
      <c r="AU81" s="1" t="s">
        <v>1069</v>
      </c>
      <c r="AV81" s="1" t="s">
        <v>264</v>
      </c>
      <c r="AW81" s="4" t="s">
        <v>106</v>
      </c>
      <c r="AX81" s="4" t="s">
        <v>1068</v>
      </c>
      <c r="AY81" s="4" t="s">
        <v>1069</v>
      </c>
      <c r="AZ81" s="4" t="s">
        <v>264</v>
      </c>
      <c r="BA81" s="4" t="s">
        <v>106</v>
      </c>
      <c r="BB81" s="1" t="s">
        <v>157</v>
      </c>
    </row>
    <row r="82" spans="1:54" ht="13.9" customHeight="1">
      <c r="A82" s="4" t="s">
        <v>648</v>
      </c>
      <c r="B82" s="4" t="s">
        <v>648</v>
      </c>
      <c r="C82" s="4" t="s">
        <v>1144</v>
      </c>
      <c r="D82" s="19" t="s">
        <v>657</v>
      </c>
      <c r="E82" s="4" t="s">
        <v>657</v>
      </c>
      <c r="F82" s="17" t="s">
        <v>268</v>
      </c>
      <c r="G82" s="17" t="s">
        <v>328</v>
      </c>
      <c r="H82" s="1" t="s">
        <v>264</v>
      </c>
      <c r="I82" s="1" t="s">
        <v>188</v>
      </c>
      <c r="J82" s="4" t="s">
        <v>1145</v>
      </c>
      <c r="K82" s="4" t="s">
        <v>188</v>
      </c>
      <c r="L82" s="1" t="s">
        <v>188</v>
      </c>
      <c r="M82" s="4" t="s">
        <v>1072</v>
      </c>
      <c r="N82" s="1" t="s">
        <v>188</v>
      </c>
      <c r="O82" s="1" t="s">
        <v>106</v>
      </c>
      <c r="P82" s="1" t="s">
        <v>298</v>
      </c>
      <c r="Q82" s="4" t="s">
        <v>328</v>
      </c>
      <c r="R82" s="1" t="s">
        <v>157</v>
      </c>
      <c r="S82" s="4" t="s">
        <v>439</v>
      </c>
      <c r="T82" s="4" t="s">
        <v>439</v>
      </c>
      <c r="U82" s="19" t="s">
        <v>106</v>
      </c>
      <c r="V82" s="19" t="s">
        <v>106</v>
      </c>
      <c r="W82" s="4" t="s">
        <v>106</v>
      </c>
      <c r="X82" s="4" t="s">
        <v>168</v>
      </c>
      <c r="Y82" s="4" t="s">
        <v>106</v>
      </c>
      <c r="Z82" s="4" t="s">
        <v>106</v>
      </c>
      <c r="AA82" s="4" t="s">
        <v>106</v>
      </c>
      <c r="AB82" s="1" t="s">
        <v>157</v>
      </c>
      <c r="AC82" s="1" t="s">
        <v>188</v>
      </c>
      <c r="AD82" s="1" t="s">
        <v>188</v>
      </c>
      <c r="AE82" s="1" t="s">
        <v>188</v>
      </c>
      <c r="AF82" s="1" t="s">
        <v>188</v>
      </c>
      <c r="AG82" s="1" t="s">
        <v>264</v>
      </c>
      <c r="AH82" s="1" t="s">
        <v>188</v>
      </c>
      <c r="AI82" s="1" t="s">
        <v>264</v>
      </c>
      <c r="AJ82" s="1" t="s">
        <v>264</v>
      </c>
      <c r="AK82" s="1" t="s">
        <v>264</v>
      </c>
      <c r="AL82" s="1" t="s">
        <v>264</v>
      </c>
      <c r="AM82" s="1" t="s">
        <v>264</v>
      </c>
      <c r="AN82" s="1" t="s">
        <v>264</v>
      </c>
      <c r="AO82" s="1" t="s">
        <v>264</v>
      </c>
      <c r="AP82" s="1" t="s">
        <v>264</v>
      </c>
      <c r="AQ82" s="1" t="s">
        <v>264</v>
      </c>
      <c r="AR82" s="1" t="s">
        <v>264</v>
      </c>
      <c r="AS82" s="1" t="s">
        <v>264</v>
      </c>
      <c r="AT82" s="1" t="s">
        <v>1068</v>
      </c>
      <c r="AU82" s="1" t="s">
        <v>1069</v>
      </c>
      <c r="AV82" s="1" t="s">
        <v>264</v>
      </c>
      <c r="AW82" s="4" t="s">
        <v>106</v>
      </c>
      <c r="AX82" s="4" t="s">
        <v>1068</v>
      </c>
      <c r="AY82" s="4" t="s">
        <v>1069</v>
      </c>
      <c r="AZ82" s="4" t="s">
        <v>264</v>
      </c>
      <c r="BA82" s="4" t="s">
        <v>106</v>
      </c>
      <c r="BB82" s="1" t="s">
        <v>157</v>
      </c>
    </row>
    <row r="83" spans="1:54" ht="13.9" customHeight="1">
      <c r="A83" s="4" t="s">
        <v>648</v>
      </c>
      <c r="B83" s="4" t="s">
        <v>648</v>
      </c>
      <c r="C83" s="4" t="s">
        <v>1144</v>
      </c>
      <c r="D83" s="19" t="s">
        <v>658</v>
      </c>
      <c r="E83" s="4" t="s">
        <v>658</v>
      </c>
      <c r="F83" s="17" t="s">
        <v>268</v>
      </c>
      <c r="G83" s="17" t="s">
        <v>1077</v>
      </c>
      <c r="H83" s="1" t="s">
        <v>264</v>
      </c>
      <c r="I83" s="1" t="s">
        <v>188</v>
      </c>
      <c r="J83" s="4" t="s">
        <v>1145</v>
      </c>
      <c r="K83" s="4" t="s">
        <v>188</v>
      </c>
      <c r="L83" s="1" t="s">
        <v>188</v>
      </c>
      <c r="M83" s="4" t="s">
        <v>1072</v>
      </c>
      <c r="N83" s="1" t="s">
        <v>188</v>
      </c>
      <c r="O83" s="1" t="s">
        <v>106</v>
      </c>
      <c r="P83" s="1" t="s">
        <v>298</v>
      </c>
      <c r="Q83" s="4" t="s">
        <v>328</v>
      </c>
      <c r="R83" s="1" t="s">
        <v>157</v>
      </c>
      <c r="S83" s="4" t="s">
        <v>659</v>
      </c>
      <c r="T83" s="4" t="s">
        <v>659</v>
      </c>
      <c r="U83" s="19" t="s">
        <v>106</v>
      </c>
      <c r="V83" s="19" t="s">
        <v>106</v>
      </c>
      <c r="W83" s="4" t="s">
        <v>106</v>
      </c>
      <c r="X83" s="4" t="s">
        <v>168</v>
      </c>
      <c r="Y83" s="4" t="s">
        <v>106</v>
      </c>
      <c r="Z83" s="4" t="s">
        <v>106</v>
      </c>
      <c r="AA83" s="4" t="s">
        <v>106</v>
      </c>
      <c r="AB83" s="1" t="s">
        <v>157</v>
      </c>
      <c r="AC83" s="1" t="s">
        <v>188</v>
      </c>
      <c r="AD83" s="1" t="s">
        <v>188</v>
      </c>
      <c r="AE83" s="1" t="s">
        <v>188</v>
      </c>
      <c r="AF83" s="1" t="s">
        <v>188</v>
      </c>
      <c r="AG83" s="1" t="s">
        <v>264</v>
      </c>
      <c r="AH83" s="1" t="s">
        <v>188</v>
      </c>
      <c r="AI83" s="1" t="s">
        <v>264</v>
      </c>
      <c r="AJ83" s="1" t="s">
        <v>264</v>
      </c>
      <c r="AK83" s="1" t="s">
        <v>264</v>
      </c>
      <c r="AL83" s="1" t="s">
        <v>264</v>
      </c>
      <c r="AM83" s="1" t="s">
        <v>264</v>
      </c>
      <c r="AN83" s="1" t="s">
        <v>264</v>
      </c>
      <c r="AO83" s="1" t="s">
        <v>264</v>
      </c>
      <c r="AP83" s="1" t="s">
        <v>264</v>
      </c>
      <c r="AQ83" s="1" t="s">
        <v>264</v>
      </c>
      <c r="AR83" s="1" t="s">
        <v>264</v>
      </c>
      <c r="AS83" s="1" t="s">
        <v>264</v>
      </c>
      <c r="AT83" s="1" t="s">
        <v>1068</v>
      </c>
      <c r="AU83" s="1" t="s">
        <v>1069</v>
      </c>
      <c r="AV83" s="1" t="s">
        <v>264</v>
      </c>
      <c r="AW83" s="4" t="s">
        <v>106</v>
      </c>
      <c r="AX83" s="4" t="s">
        <v>1068</v>
      </c>
      <c r="AY83" s="4" t="s">
        <v>1069</v>
      </c>
      <c r="AZ83" s="4" t="s">
        <v>264</v>
      </c>
      <c r="BA83" s="4" t="s">
        <v>106</v>
      </c>
      <c r="BB83" s="1" t="s">
        <v>157</v>
      </c>
    </row>
    <row r="84" spans="1:54" ht="13.9" customHeight="1">
      <c r="A84" s="4" t="s">
        <v>1022</v>
      </c>
      <c r="B84" s="4" t="s">
        <v>1022</v>
      </c>
      <c r="C84" s="4" t="s">
        <v>1146</v>
      </c>
      <c r="D84" s="19" t="s">
        <v>1023</v>
      </c>
      <c r="E84" s="4" t="s">
        <v>1023</v>
      </c>
      <c r="F84" s="17" t="s">
        <v>189</v>
      </c>
      <c r="G84" s="17" t="s">
        <v>189</v>
      </c>
      <c r="H84" s="1" t="s">
        <v>188</v>
      </c>
      <c r="I84" s="1" t="s">
        <v>188</v>
      </c>
      <c r="J84" s="4" t="s">
        <v>228</v>
      </c>
      <c r="K84" s="4" t="s">
        <v>188</v>
      </c>
      <c r="L84" s="1" t="s">
        <v>264</v>
      </c>
      <c r="M84" s="4" t="s">
        <v>1072</v>
      </c>
      <c r="N84" s="1" t="s">
        <v>264</v>
      </c>
      <c r="O84" s="1" t="s">
        <v>106</v>
      </c>
      <c r="P84" s="1" t="s">
        <v>289</v>
      </c>
      <c r="Q84" s="4" t="s">
        <v>290</v>
      </c>
      <c r="R84" s="1" t="s">
        <v>157</v>
      </c>
      <c r="S84" s="4" t="s">
        <v>1024</v>
      </c>
      <c r="T84" s="4" t="s">
        <v>1024</v>
      </c>
      <c r="U84" s="19" t="s">
        <v>106</v>
      </c>
      <c r="V84" s="19" t="s">
        <v>106</v>
      </c>
      <c r="W84" s="4" t="s">
        <v>106</v>
      </c>
      <c r="X84" s="4" t="s">
        <v>106</v>
      </c>
      <c r="Y84" s="4" t="s">
        <v>106</v>
      </c>
      <c r="Z84" s="4" t="s">
        <v>106</v>
      </c>
      <c r="AA84" s="4" t="s">
        <v>106</v>
      </c>
      <c r="AB84" s="1" t="s">
        <v>157</v>
      </c>
      <c r="AC84" s="1" t="s">
        <v>188</v>
      </c>
      <c r="AD84" s="1" t="s">
        <v>188</v>
      </c>
      <c r="AE84" s="1" t="s">
        <v>188</v>
      </c>
      <c r="AF84" s="1" t="s">
        <v>188</v>
      </c>
      <c r="AG84" s="1" t="s">
        <v>264</v>
      </c>
      <c r="AH84" s="1" t="s">
        <v>188</v>
      </c>
      <c r="AI84" s="1" t="s">
        <v>264</v>
      </c>
      <c r="AJ84" s="1" t="s">
        <v>264</v>
      </c>
      <c r="AK84" s="1" t="s">
        <v>264</v>
      </c>
      <c r="AL84" s="1" t="s">
        <v>264</v>
      </c>
      <c r="AM84" s="1" t="s">
        <v>264</v>
      </c>
      <c r="AN84" s="1" t="s">
        <v>264</v>
      </c>
      <c r="AO84" s="1" t="s">
        <v>264</v>
      </c>
      <c r="AP84" s="1" t="s">
        <v>264</v>
      </c>
      <c r="AQ84" s="1" t="s">
        <v>264</v>
      </c>
      <c r="AR84" s="1" t="s">
        <v>264</v>
      </c>
      <c r="AS84" s="1" t="s">
        <v>264</v>
      </c>
      <c r="AT84" s="1" t="s">
        <v>1068</v>
      </c>
      <c r="AU84" s="1" t="s">
        <v>1069</v>
      </c>
      <c r="AV84" s="1" t="s">
        <v>264</v>
      </c>
      <c r="AW84" s="4" t="s">
        <v>106</v>
      </c>
      <c r="AX84" s="4" t="s">
        <v>1068</v>
      </c>
      <c r="AY84" s="4" t="s">
        <v>1069</v>
      </c>
      <c r="AZ84" s="4" t="s">
        <v>264</v>
      </c>
      <c r="BA84" s="4" t="s">
        <v>106</v>
      </c>
      <c r="BB84" s="1" t="s">
        <v>157</v>
      </c>
    </row>
    <row r="85" spans="1:54" ht="13.9" customHeight="1">
      <c r="A85" s="4" t="s">
        <v>1022</v>
      </c>
      <c r="B85" s="4" t="s">
        <v>1022</v>
      </c>
      <c r="C85" s="4" t="s">
        <v>1146</v>
      </c>
      <c r="D85" s="19" t="s">
        <v>1025</v>
      </c>
      <c r="E85" s="4" t="s">
        <v>1025</v>
      </c>
      <c r="F85" s="17" t="s">
        <v>189</v>
      </c>
      <c r="G85" s="17" t="s">
        <v>268</v>
      </c>
      <c r="H85" s="1" t="s">
        <v>188</v>
      </c>
      <c r="I85" s="1" t="s">
        <v>188</v>
      </c>
      <c r="J85" s="4" t="s">
        <v>228</v>
      </c>
      <c r="K85" s="4" t="s">
        <v>188</v>
      </c>
      <c r="L85" s="1" t="s">
        <v>264</v>
      </c>
      <c r="M85" s="4" t="s">
        <v>1072</v>
      </c>
      <c r="N85" s="1" t="s">
        <v>264</v>
      </c>
      <c r="O85" s="1" t="s">
        <v>106</v>
      </c>
      <c r="P85" s="1" t="s">
        <v>298</v>
      </c>
      <c r="Q85" s="4" t="s">
        <v>328</v>
      </c>
      <c r="R85" s="1" t="s">
        <v>157</v>
      </c>
      <c r="S85" s="4" t="s">
        <v>1026</v>
      </c>
      <c r="T85" s="4" t="s">
        <v>1026</v>
      </c>
      <c r="U85" s="19" t="s">
        <v>106</v>
      </c>
      <c r="V85" s="19" t="s">
        <v>106</v>
      </c>
      <c r="W85" s="4" t="s">
        <v>106</v>
      </c>
      <c r="X85" s="4" t="s">
        <v>180</v>
      </c>
      <c r="Y85" s="4" t="s">
        <v>1028</v>
      </c>
      <c r="Z85" s="4" t="s">
        <v>106</v>
      </c>
      <c r="AA85" s="4" t="s">
        <v>106</v>
      </c>
      <c r="AB85" s="1" t="s">
        <v>157</v>
      </c>
      <c r="AC85" s="1" t="s">
        <v>264</v>
      </c>
      <c r="AD85" s="1" t="s">
        <v>188</v>
      </c>
      <c r="AE85" s="1" t="s">
        <v>188</v>
      </c>
      <c r="AF85" s="1" t="s">
        <v>264</v>
      </c>
      <c r="AG85" s="1" t="s">
        <v>264</v>
      </c>
      <c r="AH85" s="1" t="s">
        <v>264</v>
      </c>
      <c r="AI85" s="1" t="s">
        <v>264</v>
      </c>
      <c r="AJ85" s="1" t="s">
        <v>264</v>
      </c>
      <c r="AK85" s="1" t="s">
        <v>264</v>
      </c>
      <c r="AL85" s="1" t="s">
        <v>264</v>
      </c>
      <c r="AM85" s="1" t="s">
        <v>264</v>
      </c>
      <c r="AN85" s="1" t="s">
        <v>264</v>
      </c>
      <c r="AO85" s="1" t="s">
        <v>264</v>
      </c>
      <c r="AP85" s="1" t="s">
        <v>264</v>
      </c>
      <c r="AQ85" s="1" t="s">
        <v>264</v>
      </c>
      <c r="AR85" s="1" t="s">
        <v>264</v>
      </c>
      <c r="AS85" s="1" t="s">
        <v>264</v>
      </c>
      <c r="AT85" s="1" t="s">
        <v>1068</v>
      </c>
      <c r="AU85" s="1" t="s">
        <v>1069</v>
      </c>
      <c r="AV85" s="1" t="s">
        <v>264</v>
      </c>
      <c r="AW85" s="4" t="s">
        <v>106</v>
      </c>
      <c r="AX85" s="4" t="s">
        <v>1068</v>
      </c>
      <c r="AY85" s="4" t="s">
        <v>1069</v>
      </c>
      <c r="AZ85" s="4" t="s">
        <v>264</v>
      </c>
      <c r="BA85" s="4" t="s">
        <v>106</v>
      </c>
      <c r="BB85" s="1" t="s">
        <v>157</v>
      </c>
    </row>
    <row r="86" spans="1:54" ht="13.9" customHeight="1">
      <c r="A86" s="4" t="s">
        <v>1022</v>
      </c>
      <c r="B86" s="4" t="s">
        <v>1022</v>
      </c>
      <c r="C86" s="4" t="s">
        <v>1146</v>
      </c>
      <c r="D86" s="19" t="s">
        <v>1029</v>
      </c>
      <c r="E86" s="4" t="s">
        <v>1029</v>
      </c>
      <c r="F86" s="17" t="s">
        <v>189</v>
      </c>
      <c r="G86" s="17" t="s">
        <v>328</v>
      </c>
      <c r="H86" s="1" t="s">
        <v>188</v>
      </c>
      <c r="I86" s="1" t="s">
        <v>188</v>
      </c>
      <c r="J86" s="4" t="s">
        <v>228</v>
      </c>
      <c r="K86" s="4" t="s">
        <v>188</v>
      </c>
      <c r="L86" s="1" t="s">
        <v>264</v>
      </c>
      <c r="M86" s="4" t="s">
        <v>1072</v>
      </c>
      <c r="N86" s="1" t="s">
        <v>264</v>
      </c>
      <c r="O86" s="1" t="s">
        <v>106</v>
      </c>
      <c r="P86" s="1" t="s">
        <v>267</v>
      </c>
      <c r="Q86" s="4" t="s">
        <v>189</v>
      </c>
      <c r="R86" s="1" t="s">
        <v>157</v>
      </c>
      <c r="S86" s="4" t="s">
        <v>1030</v>
      </c>
      <c r="T86" s="4" t="s">
        <v>1030</v>
      </c>
      <c r="U86" s="19" t="s">
        <v>1147</v>
      </c>
      <c r="V86" s="19" t="s">
        <v>106</v>
      </c>
      <c r="W86" s="4" t="s">
        <v>106</v>
      </c>
      <c r="X86" s="4" t="s">
        <v>106</v>
      </c>
      <c r="Y86" s="4" t="s">
        <v>106</v>
      </c>
      <c r="Z86" s="4" t="s">
        <v>106</v>
      </c>
      <c r="AA86" s="4" t="s">
        <v>106</v>
      </c>
      <c r="AB86" s="1" t="s">
        <v>157</v>
      </c>
      <c r="AC86" s="1" t="s">
        <v>188</v>
      </c>
      <c r="AD86" s="1" t="s">
        <v>188</v>
      </c>
      <c r="AE86" s="1" t="s">
        <v>188</v>
      </c>
      <c r="AF86" s="1" t="s">
        <v>188</v>
      </c>
      <c r="AG86" s="1" t="s">
        <v>264</v>
      </c>
      <c r="AH86" s="1" t="s">
        <v>188</v>
      </c>
      <c r="AI86" s="1" t="s">
        <v>264</v>
      </c>
      <c r="AJ86" s="1" t="s">
        <v>264</v>
      </c>
      <c r="AK86" s="1" t="s">
        <v>264</v>
      </c>
      <c r="AL86" s="1" t="s">
        <v>264</v>
      </c>
      <c r="AM86" s="1" t="s">
        <v>264</v>
      </c>
      <c r="AN86" s="1" t="s">
        <v>264</v>
      </c>
      <c r="AO86" s="1" t="s">
        <v>264</v>
      </c>
      <c r="AP86" s="1" t="s">
        <v>264</v>
      </c>
      <c r="AQ86" s="1" t="s">
        <v>264</v>
      </c>
      <c r="AR86" s="1" t="s">
        <v>264</v>
      </c>
      <c r="AS86" s="1" t="s">
        <v>264</v>
      </c>
      <c r="AT86" s="1" t="s">
        <v>1068</v>
      </c>
      <c r="AU86" s="1" t="s">
        <v>1069</v>
      </c>
      <c r="AV86" s="1" t="s">
        <v>264</v>
      </c>
      <c r="AW86" s="4" t="s">
        <v>106</v>
      </c>
      <c r="AX86" s="4" t="s">
        <v>1068</v>
      </c>
      <c r="AY86" s="4" t="s">
        <v>1069</v>
      </c>
      <c r="AZ86" s="4" t="s">
        <v>264</v>
      </c>
      <c r="BA86" s="4" t="s">
        <v>106</v>
      </c>
      <c r="BB86" s="1" t="s">
        <v>157</v>
      </c>
    </row>
    <row r="87" spans="1:54" ht="13.9" customHeight="1">
      <c r="A87" s="4" t="s">
        <v>1022</v>
      </c>
      <c r="B87" s="4" t="s">
        <v>1022</v>
      </c>
      <c r="C87" s="4" t="s">
        <v>1146</v>
      </c>
      <c r="D87" s="19" t="s">
        <v>1032</v>
      </c>
      <c r="E87" s="4" t="s">
        <v>1032</v>
      </c>
      <c r="F87" s="17" t="s">
        <v>189</v>
      </c>
      <c r="G87" s="17" t="s">
        <v>1077</v>
      </c>
      <c r="H87" s="1" t="s">
        <v>188</v>
      </c>
      <c r="I87" s="1" t="s">
        <v>188</v>
      </c>
      <c r="J87" s="4" t="s">
        <v>228</v>
      </c>
      <c r="K87" s="4" t="s">
        <v>188</v>
      </c>
      <c r="L87" s="1" t="s">
        <v>264</v>
      </c>
      <c r="M87" s="4" t="s">
        <v>1072</v>
      </c>
      <c r="N87" s="1" t="s">
        <v>264</v>
      </c>
      <c r="O87" s="1" t="s">
        <v>106</v>
      </c>
      <c r="P87" s="1" t="s">
        <v>267</v>
      </c>
      <c r="Q87" s="4" t="s">
        <v>189</v>
      </c>
      <c r="R87" s="1" t="s">
        <v>157</v>
      </c>
      <c r="S87" s="4" t="s">
        <v>1033</v>
      </c>
      <c r="T87" s="4" t="s">
        <v>1033</v>
      </c>
      <c r="U87" s="19" t="s">
        <v>1148</v>
      </c>
      <c r="V87" s="19" t="s">
        <v>106</v>
      </c>
      <c r="W87" s="4" t="s">
        <v>106</v>
      </c>
      <c r="X87" s="4" t="s">
        <v>106</v>
      </c>
      <c r="Y87" s="4" t="s">
        <v>106</v>
      </c>
      <c r="Z87" s="4" t="s">
        <v>106</v>
      </c>
      <c r="AA87" s="4" t="s">
        <v>106</v>
      </c>
      <c r="AB87" s="1" t="s">
        <v>157</v>
      </c>
      <c r="AC87" s="1" t="s">
        <v>188</v>
      </c>
      <c r="AD87" s="1" t="s">
        <v>188</v>
      </c>
      <c r="AE87" s="1" t="s">
        <v>188</v>
      </c>
      <c r="AF87" s="1" t="s">
        <v>188</v>
      </c>
      <c r="AG87" s="1" t="s">
        <v>264</v>
      </c>
      <c r="AH87" s="1" t="s">
        <v>188</v>
      </c>
      <c r="AI87" s="1" t="s">
        <v>264</v>
      </c>
      <c r="AJ87" s="1" t="s">
        <v>264</v>
      </c>
      <c r="AK87" s="1" t="s">
        <v>264</v>
      </c>
      <c r="AL87" s="1" t="s">
        <v>264</v>
      </c>
      <c r="AM87" s="1" t="s">
        <v>264</v>
      </c>
      <c r="AN87" s="1" t="s">
        <v>264</v>
      </c>
      <c r="AO87" s="1" t="s">
        <v>264</v>
      </c>
      <c r="AP87" s="1" t="s">
        <v>264</v>
      </c>
      <c r="AQ87" s="1" t="s">
        <v>264</v>
      </c>
      <c r="AR87" s="1" t="s">
        <v>264</v>
      </c>
      <c r="AS87" s="1" t="s">
        <v>264</v>
      </c>
      <c r="AT87" s="1" t="s">
        <v>1068</v>
      </c>
      <c r="AU87" s="1" t="s">
        <v>1069</v>
      </c>
      <c r="AV87" s="1" t="s">
        <v>264</v>
      </c>
      <c r="AW87" s="4" t="s">
        <v>106</v>
      </c>
      <c r="AX87" s="4" t="s">
        <v>1068</v>
      </c>
      <c r="AY87" s="4" t="s">
        <v>1069</v>
      </c>
      <c r="AZ87" s="4" t="s">
        <v>264</v>
      </c>
      <c r="BA87" s="4" t="s">
        <v>106</v>
      </c>
      <c r="BB87" s="1" t="s">
        <v>157</v>
      </c>
    </row>
    <row r="88" spans="1:54" ht="13.9" customHeight="1">
      <c r="A88" s="4" t="s">
        <v>1022</v>
      </c>
      <c r="B88" s="4" t="s">
        <v>1022</v>
      </c>
      <c r="C88" s="4" t="s">
        <v>1146</v>
      </c>
      <c r="D88" s="19" t="s">
        <v>1035</v>
      </c>
      <c r="E88" s="4" t="s">
        <v>1035</v>
      </c>
      <c r="F88" s="17" t="s">
        <v>189</v>
      </c>
      <c r="G88" s="17" t="s">
        <v>719</v>
      </c>
      <c r="H88" s="1" t="s">
        <v>188</v>
      </c>
      <c r="I88" s="1" t="s">
        <v>264</v>
      </c>
      <c r="J88" s="4" t="s">
        <v>228</v>
      </c>
      <c r="K88" s="4" t="s">
        <v>188</v>
      </c>
      <c r="L88" s="1" t="s">
        <v>264</v>
      </c>
      <c r="M88" s="4" t="s">
        <v>1072</v>
      </c>
      <c r="N88" s="1" t="s">
        <v>264</v>
      </c>
      <c r="O88" s="1" t="s">
        <v>106</v>
      </c>
      <c r="P88" s="1" t="s">
        <v>276</v>
      </c>
      <c r="Q88" s="4" t="s">
        <v>306</v>
      </c>
      <c r="R88" s="1" t="s">
        <v>157</v>
      </c>
      <c r="S88" s="4" t="s">
        <v>1036</v>
      </c>
      <c r="T88" s="4" t="s">
        <v>1036</v>
      </c>
      <c r="U88" s="19" t="s">
        <v>106</v>
      </c>
      <c r="V88" s="19" t="s">
        <v>106</v>
      </c>
      <c r="W88" s="4" t="s">
        <v>106</v>
      </c>
      <c r="X88" s="4" t="s">
        <v>106</v>
      </c>
      <c r="Y88" s="4" t="s">
        <v>106</v>
      </c>
      <c r="Z88" s="4" t="s">
        <v>106</v>
      </c>
      <c r="AA88" s="4" t="s">
        <v>106</v>
      </c>
      <c r="AB88" s="1" t="s">
        <v>157</v>
      </c>
      <c r="AC88" s="1" t="s">
        <v>188</v>
      </c>
      <c r="AD88" s="1" t="s">
        <v>188</v>
      </c>
      <c r="AE88" s="1" t="s">
        <v>188</v>
      </c>
      <c r="AF88" s="1" t="s">
        <v>188</v>
      </c>
      <c r="AG88" s="1" t="s">
        <v>264</v>
      </c>
      <c r="AH88" s="1" t="s">
        <v>188</v>
      </c>
      <c r="AI88" s="1" t="s">
        <v>264</v>
      </c>
      <c r="AJ88" s="1" t="s">
        <v>264</v>
      </c>
      <c r="AK88" s="1" t="s">
        <v>264</v>
      </c>
      <c r="AL88" s="1" t="s">
        <v>264</v>
      </c>
      <c r="AM88" s="1" t="s">
        <v>264</v>
      </c>
      <c r="AN88" s="1" t="s">
        <v>264</v>
      </c>
      <c r="AO88" s="1" t="s">
        <v>264</v>
      </c>
      <c r="AP88" s="1" t="s">
        <v>264</v>
      </c>
      <c r="AQ88" s="1" t="s">
        <v>264</v>
      </c>
      <c r="AR88" s="1" t="s">
        <v>264</v>
      </c>
      <c r="AS88" s="1" t="s">
        <v>264</v>
      </c>
      <c r="AT88" s="1" t="s">
        <v>1068</v>
      </c>
      <c r="AU88" s="1" t="s">
        <v>1069</v>
      </c>
      <c r="AV88" s="1" t="s">
        <v>264</v>
      </c>
      <c r="AW88" s="4" t="s">
        <v>106</v>
      </c>
      <c r="AX88" s="4" t="s">
        <v>1068</v>
      </c>
      <c r="AY88" s="4" t="s">
        <v>1069</v>
      </c>
      <c r="AZ88" s="4" t="s">
        <v>264</v>
      </c>
      <c r="BA88" s="4" t="s">
        <v>106</v>
      </c>
      <c r="BB88" s="1" t="s">
        <v>157</v>
      </c>
    </row>
    <row r="89" spans="1:54" ht="13.9" customHeight="1">
      <c r="A89" s="4" t="s">
        <v>1022</v>
      </c>
      <c r="B89" s="4" t="s">
        <v>208</v>
      </c>
      <c r="C89" s="4" t="s">
        <v>1149</v>
      </c>
      <c r="D89" s="19" t="s">
        <v>1037</v>
      </c>
      <c r="E89" s="4" t="s">
        <v>1037</v>
      </c>
      <c r="F89" s="17" t="s">
        <v>268</v>
      </c>
      <c r="G89" s="17" t="s">
        <v>189</v>
      </c>
      <c r="H89" s="1" t="s">
        <v>188</v>
      </c>
      <c r="I89" s="1" t="s">
        <v>188</v>
      </c>
      <c r="J89" s="4" t="s">
        <v>1038</v>
      </c>
      <c r="K89" s="4" t="s">
        <v>188</v>
      </c>
      <c r="L89" s="1" t="s">
        <v>264</v>
      </c>
      <c r="M89" s="4" t="s">
        <v>1072</v>
      </c>
      <c r="N89" s="1" t="s">
        <v>264</v>
      </c>
      <c r="O89" s="1" t="s">
        <v>106</v>
      </c>
      <c r="P89" s="1" t="s">
        <v>267</v>
      </c>
      <c r="Q89" s="4" t="s">
        <v>189</v>
      </c>
      <c r="R89" s="1" t="s">
        <v>157</v>
      </c>
      <c r="S89" s="4" t="s">
        <v>1038</v>
      </c>
      <c r="T89" s="4" t="s">
        <v>1038</v>
      </c>
      <c r="U89" s="19" t="s">
        <v>1150</v>
      </c>
      <c r="V89" s="19" t="s">
        <v>106</v>
      </c>
      <c r="W89" s="4" t="s">
        <v>106</v>
      </c>
      <c r="X89" s="4" t="s">
        <v>106</v>
      </c>
      <c r="Y89" s="4" t="s">
        <v>106</v>
      </c>
      <c r="Z89" s="4" t="s">
        <v>106</v>
      </c>
      <c r="AA89" s="4" t="s">
        <v>106</v>
      </c>
      <c r="AB89" s="1" t="s">
        <v>157</v>
      </c>
      <c r="AC89" s="1" t="s">
        <v>188</v>
      </c>
      <c r="AD89" s="1" t="s">
        <v>188</v>
      </c>
      <c r="AE89" s="1" t="s">
        <v>188</v>
      </c>
      <c r="AF89" s="1" t="s">
        <v>188</v>
      </c>
      <c r="AG89" s="1" t="s">
        <v>264</v>
      </c>
      <c r="AH89" s="1" t="s">
        <v>188</v>
      </c>
      <c r="AI89" s="1" t="s">
        <v>264</v>
      </c>
      <c r="AJ89" s="1" t="s">
        <v>264</v>
      </c>
      <c r="AK89" s="1" t="s">
        <v>264</v>
      </c>
      <c r="AL89" s="1" t="s">
        <v>264</v>
      </c>
      <c r="AM89" s="1" t="s">
        <v>264</v>
      </c>
      <c r="AN89" s="1" t="s">
        <v>264</v>
      </c>
      <c r="AO89" s="1" t="s">
        <v>264</v>
      </c>
      <c r="AP89" s="1" t="s">
        <v>264</v>
      </c>
      <c r="AQ89" s="1" t="s">
        <v>264</v>
      </c>
      <c r="AR89" s="1" t="s">
        <v>264</v>
      </c>
      <c r="AS89" s="1" t="s">
        <v>264</v>
      </c>
      <c r="AT89" s="1" t="s">
        <v>1068</v>
      </c>
      <c r="AU89" s="1" t="s">
        <v>1069</v>
      </c>
      <c r="AV89" s="1" t="s">
        <v>264</v>
      </c>
      <c r="AW89" s="4" t="s">
        <v>106</v>
      </c>
      <c r="AX89" s="4" t="s">
        <v>1068</v>
      </c>
      <c r="AY89" s="4" t="s">
        <v>1069</v>
      </c>
      <c r="AZ89" s="4" t="s">
        <v>264</v>
      </c>
      <c r="BA89" s="4" t="s">
        <v>106</v>
      </c>
      <c r="BB89" s="1" t="s">
        <v>157</v>
      </c>
    </row>
    <row r="90" spans="1:54" ht="13.9" customHeight="1">
      <c r="A90" s="4" t="s">
        <v>1022</v>
      </c>
      <c r="B90" s="4" t="s">
        <v>208</v>
      </c>
      <c r="C90" s="4" t="s">
        <v>1149</v>
      </c>
      <c r="D90" s="19" t="s">
        <v>1040</v>
      </c>
      <c r="E90" s="4" t="s">
        <v>1040</v>
      </c>
      <c r="F90" s="17" t="s">
        <v>268</v>
      </c>
      <c r="G90" s="17" t="s">
        <v>268</v>
      </c>
      <c r="H90" s="1" t="s">
        <v>188</v>
      </c>
      <c r="I90" s="1" t="s">
        <v>264</v>
      </c>
      <c r="J90" s="4" t="s">
        <v>1038</v>
      </c>
      <c r="K90" s="4" t="s">
        <v>188</v>
      </c>
      <c r="L90" s="1" t="s">
        <v>264</v>
      </c>
      <c r="M90" s="4" t="s">
        <v>1072</v>
      </c>
      <c r="N90" s="1" t="s">
        <v>264</v>
      </c>
      <c r="O90" s="1" t="s">
        <v>106</v>
      </c>
      <c r="P90" s="1" t="s">
        <v>276</v>
      </c>
      <c r="Q90" s="4" t="s">
        <v>306</v>
      </c>
      <c r="R90" s="1" t="s">
        <v>157</v>
      </c>
      <c r="S90" s="4" t="s">
        <v>1041</v>
      </c>
      <c r="T90" s="4" t="s">
        <v>1041</v>
      </c>
      <c r="U90" s="19" t="s">
        <v>106</v>
      </c>
      <c r="V90" s="19" t="s">
        <v>106</v>
      </c>
      <c r="W90" s="4" t="s">
        <v>106</v>
      </c>
      <c r="X90" s="4" t="s">
        <v>106</v>
      </c>
      <c r="Y90" s="4" t="s">
        <v>106</v>
      </c>
      <c r="Z90" s="4" t="s">
        <v>106</v>
      </c>
      <c r="AA90" s="4" t="s">
        <v>106</v>
      </c>
      <c r="AB90" s="1" t="s">
        <v>157</v>
      </c>
      <c r="AC90" s="1" t="s">
        <v>188</v>
      </c>
      <c r="AD90" s="1" t="s">
        <v>188</v>
      </c>
      <c r="AE90" s="1" t="s">
        <v>188</v>
      </c>
      <c r="AF90" s="1" t="s">
        <v>188</v>
      </c>
      <c r="AG90" s="1" t="s">
        <v>264</v>
      </c>
      <c r="AH90" s="1" t="s">
        <v>188</v>
      </c>
      <c r="AI90" s="1" t="s">
        <v>264</v>
      </c>
      <c r="AJ90" s="1" t="s">
        <v>264</v>
      </c>
      <c r="AK90" s="1" t="s">
        <v>264</v>
      </c>
      <c r="AL90" s="1" t="s">
        <v>264</v>
      </c>
      <c r="AM90" s="1" t="s">
        <v>264</v>
      </c>
      <c r="AN90" s="1" t="s">
        <v>264</v>
      </c>
      <c r="AO90" s="1" t="s">
        <v>264</v>
      </c>
      <c r="AP90" s="1" t="s">
        <v>264</v>
      </c>
      <c r="AQ90" s="1" t="s">
        <v>264</v>
      </c>
      <c r="AR90" s="1" t="s">
        <v>264</v>
      </c>
      <c r="AS90" s="1" t="s">
        <v>264</v>
      </c>
      <c r="AT90" s="1" t="s">
        <v>1068</v>
      </c>
      <c r="AU90" s="1" t="s">
        <v>1069</v>
      </c>
      <c r="AV90" s="1" t="s">
        <v>264</v>
      </c>
      <c r="AW90" s="4" t="s">
        <v>106</v>
      </c>
      <c r="AX90" s="4" t="s">
        <v>1068</v>
      </c>
      <c r="AY90" s="4" t="s">
        <v>1069</v>
      </c>
      <c r="AZ90" s="4" t="s">
        <v>264</v>
      </c>
      <c r="BA90" s="4" t="s">
        <v>106</v>
      </c>
      <c r="BB90" s="1" t="s">
        <v>157</v>
      </c>
    </row>
    <row r="91" spans="1:54" ht="13.9" customHeight="1">
      <c r="A91" s="4" t="s">
        <v>417</v>
      </c>
      <c r="B91" s="4" t="s">
        <v>417</v>
      </c>
      <c r="C91" s="4" t="s">
        <v>1151</v>
      </c>
      <c r="D91" s="19" t="s">
        <v>418</v>
      </c>
      <c r="E91" s="4" t="s">
        <v>418</v>
      </c>
      <c r="F91" s="17" t="s">
        <v>189</v>
      </c>
      <c r="G91" s="17" t="s">
        <v>189</v>
      </c>
      <c r="H91" s="1" t="s">
        <v>188</v>
      </c>
      <c r="I91" s="1" t="s">
        <v>188</v>
      </c>
      <c r="J91" s="4" t="s">
        <v>1152</v>
      </c>
      <c r="K91" s="4" t="s">
        <v>188</v>
      </c>
      <c r="L91" s="1" t="s">
        <v>264</v>
      </c>
      <c r="M91" s="4" t="s">
        <v>1072</v>
      </c>
      <c r="N91" s="1" t="s">
        <v>264</v>
      </c>
      <c r="O91" s="1" t="s">
        <v>106</v>
      </c>
      <c r="P91" s="1" t="s">
        <v>267</v>
      </c>
      <c r="Q91" s="4" t="s">
        <v>268</v>
      </c>
      <c r="R91" s="1" t="s">
        <v>157</v>
      </c>
      <c r="S91" s="4" t="s">
        <v>419</v>
      </c>
      <c r="T91" s="4" t="s">
        <v>419</v>
      </c>
      <c r="U91" s="19" t="s">
        <v>1073</v>
      </c>
      <c r="V91" s="19" t="s">
        <v>106</v>
      </c>
      <c r="W91" s="4" t="s">
        <v>106</v>
      </c>
      <c r="X91" s="4" t="s">
        <v>106</v>
      </c>
      <c r="Y91" s="4" t="s">
        <v>106</v>
      </c>
      <c r="Z91" s="4" t="s">
        <v>106</v>
      </c>
      <c r="AA91" s="4" t="s">
        <v>106</v>
      </c>
      <c r="AB91" s="1" t="s">
        <v>157</v>
      </c>
      <c r="AC91" s="1" t="s">
        <v>188</v>
      </c>
      <c r="AD91" s="1" t="s">
        <v>188</v>
      </c>
      <c r="AE91" s="1" t="s">
        <v>188</v>
      </c>
      <c r="AF91" s="1" t="s">
        <v>188</v>
      </c>
      <c r="AG91" s="1" t="s">
        <v>264</v>
      </c>
      <c r="AH91" s="1" t="s">
        <v>188</v>
      </c>
      <c r="AI91" s="1" t="s">
        <v>264</v>
      </c>
      <c r="AJ91" s="1" t="s">
        <v>264</v>
      </c>
      <c r="AK91" s="1" t="s">
        <v>264</v>
      </c>
      <c r="AL91" s="1" t="s">
        <v>264</v>
      </c>
      <c r="AM91" s="1" t="s">
        <v>264</v>
      </c>
      <c r="AN91" s="1" t="s">
        <v>264</v>
      </c>
      <c r="AO91" s="1" t="s">
        <v>264</v>
      </c>
      <c r="AP91" s="1" t="s">
        <v>264</v>
      </c>
      <c r="AQ91" s="1" t="s">
        <v>264</v>
      </c>
      <c r="AR91" s="1" t="s">
        <v>264</v>
      </c>
      <c r="AS91" s="1" t="s">
        <v>264</v>
      </c>
      <c r="AT91" s="1" t="s">
        <v>1068</v>
      </c>
      <c r="AU91" s="1" t="s">
        <v>1069</v>
      </c>
      <c r="AV91" s="1" t="s">
        <v>264</v>
      </c>
      <c r="AW91" s="4" t="s">
        <v>106</v>
      </c>
      <c r="AX91" s="4" t="s">
        <v>1068</v>
      </c>
      <c r="AY91" s="4" t="s">
        <v>1069</v>
      </c>
      <c r="AZ91" s="4" t="s">
        <v>264</v>
      </c>
      <c r="BA91" s="4" t="s">
        <v>106</v>
      </c>
      <c r="BB91" s="1" t="s">
        <v>157</v>
      </c>
    </row>
    <row r="92" spans="1:54" ht="13.9" customHeight="1">
      <c r="A92" s="4" t="s">
        <v>417</v>
      </c>
      <c r="B92" s="4" t="s">
        <v>417</v>
      </c>
      <c r="C92" s="4" t="s">
        <v>1151</v>
      </c>
      <c r="D92" s="19" t="s">
        <v>420</v>
      </c>
      <c r="E92" s="4" t="s">
        <v>420</v>
      </c>
      <c r="F92" s="17" t="s">
        <v>189</v>
      </c>
      <c r="G92" s="17" t="s">
        <v>268</v>
      </c>
      <c r="H92" s="1" t="s">
        <v>188</v>
      </c>
      <c r="I92" s="1" t="s">
        <v>264</v>
      </c>
      <c r="J92" s="4" t="s">
        <v>1152</v>
      </c>
      <c r="K92" s="4" t="s">
        <v>188</v>
      </c>
      <c r="L92" s="1" t="s">
        <v>264</v>
      </c>
      <c r="M92" s="4" t="s">
        <v>1072</v>
      </c>
      <c r="N92" s="1" t="s">
        <v>264</v>
      </c>
      <c r="O92" s="1" t="s">
        <v>106</v>
      </c>
      <c r="P92" s="1" t="s">
        <v>289</v>
      </c>
      <c r="Q92" s="4" t="s">
        <v>290</v>
      </c>
      <c r="R92" s="1" t="s">
        <v>157</v>
      </c>
      <c r="S92" s="4" t="s">
        <v>421</v>
      </c>
      <c r="T92" s="4" t="s">
        <v>421</v>
      </c>
      <c r="U92" s="19" t="s">
        <v>106</v>
      </c>
      <c r="V92" s="19" t="s">
        <v>106</v>
      </c>
      <c r="W92" s="4" t="s">
        <v>106</v>
      </c>
      <c r="X92" s="4" t="s">
        <v>106</v>
      </c>
      <c r="Y92" s="4" t="s">
        <v>106</v>
      </c>
      <c r="Z92" s="4" t="s">
        <v>106</v>
      </c>
      <c r="AA92" s="4" t="s">
        <v>106</v>
      </c>
      <c r="AB92" s="1" t="s">
        <v>157</v>
      </c>
      <c r="AC92" s="1" t="s">
        <v>188</v>
      </c>
      <c r="AD92" s="1" t="s">
        <v>188</v>
      </c>
      <c r="AE92" s="1" t="s">
        <v>188</v>
      </c>
      <c r="AF92" s="1" t="s">
        <v>188</v>
      </c>
      <c r="AG92" s="1" t="s">
        <v>264</v>
      </c>
      <c r="AH92" s="1" t="s">
        <v>188</v>
      </c>
      <c r="AI92" s="1" t="s">
        <v>264</v>
      </c>
      <c r="AJ92" s="1" t="s">
        <v>264</v>
      </c>
      <c r="AK92" s="1" t="s">
        <v>264</v>
      </c>
      <c r="AL92" s="1" t="s">
        <v>264</v>
      </c>
      <c r="AM92" s="1" t="s">
        <v>264</v>
      </c>
      <c r="AN92" s="1" t="s">
        <v>264</v>
      </c>
      <c r="AO92" s="1" t="s">
        <v>264</v>
      </c>
      <c r="AP92" s="1" t="s">
        <v>264</v>
      </c>
      <c r="AQ92" s="1" t="s">
        <v>264</v>
      </c>
      <c r="AR92" s="1" t="s">
        <v>264</v>
      </c>
      <c r="AS92" s="1" t="s">
        <v>264</v>
      </c>
      <c r="AT92" s="1" t="s">
        <v>1068</v>
      </c>
      <c r="AU92" s="1" t="s">
        <v>1069</v>
      </c>
      <c r="AV92" s="1" t="s">
        <v>264</v>
      </c>
      <c r="AW92" s="4" t="s">
        <v>106</v>
      </c>
      <c r="AX92" s="4" t="s">
        <v>1068</v>
      </c>
      <c r="AY92" s="4" t="s">
        <v>1069</v>
      </c>
      <c r="AZ92" s="4" t="s">
        <v>264</v>
      </c>
      <c r="BA92" s="4" t="s">
        <v>106</v>
      </c>
      <c r="BB92" s="1" t="s">
        <v>157</v>
      </c>
    </row>
    <row r="93" spans="1:54" ht="13.9" customHeight="1">
      <c r="A93" s="4" t="s">
        <v>417</v>
      </c>
      <c r="B93" s="4" t="s">
        <v>417</v>
      </c>
      <c r="C93" s="4" t="s">
        <v>1151</v>
      </c>
      <c r="D93" s="19" t="s">
        <v>422</v>
      </c>
      <c r="E93" s="4" t="s">
        <v>422</v>
      </c>
      <c r="F93" s="17" t="s">
        <v>189</v>
      </c>
      <c r="G93" s="17" t="s">
        <v>328</v>
      </c>
      <c r="H93" s="1" t="s">
        <v>188</v>
      </c>
      <c r="I93" s="1" t="s">
        <v>264</v>
      </c>
      <c r="J93" s="4" t="s">
        <v>1152</v>
      </c>
      <c r="K93" s="4" t="s">
        <v>188</v>
      </c>
      <c r="L93" s="1" t="s">
        <v>264</v>
      </c>
      <c r="M93" s="4" t="s">
        <v>1072</v>
      </c>
      <c r="N93" s="1" t="s">
        <v>264</v>
      </c>
      <c r="O93" s="1" t="s">
        <v>106</v>
      </c>
      <c r="P93" s="1" t="s">
        <v>289</v>
      </c>
      <c r="Q93" s="4" t="s">
        <v>290</v>
      </c>
      <c r="R93" s="1" t="s">
        <v>157</v>
      </c>
      <c r="S93" s="4" t="s">
        <v>423</v>
      </c>
      <c r="T93" s="4" t="s">
        <v>423</v>
      </c>
      <c r="U93" s="19" t="s">
        <v>106</v>
      </c>
      <c r="V93" s="19" t="s">
        <v>106</v>
      </c>
      <c r="W93" s="4" t="s">
        <v>106</v>
      </c>
      <c r="X93" s="4" t="s">
        <v>106</v>
      </c>
      <c r="Y93" s="4" t="s">
        <v>106</v>
      </c>
      <c r="Z93" s="4" t="s">
        <v>106</v>
      </c>
      <c r="AA93" s="4" t="s">
        <v>106</v>
      </c>
      <c r="AB93" s="1" t="s">
        <v>157</v>
      </c>
      <c r="AC93" s="1" t="s">
        <v>188</v>
      </c>
      <c r="AD93" s="1" t="s">
        <v>188</v>
      </c>
      <c r="AE93" s="1" t="s">
        <v>188</v>
      </c>
      <c r="AF93" s="1" t="s">
        <v>188</v>
      </c>
      <c r="AG93" s="1" t="s">
        <v>264</v>
      </c>
      <c r="AH93" s="1" t="s">
        <v>188</v>
      </c>
      <c r="AI93" s="1" t="s">
        <v>264</v>
      </c>
      <c r="AJ93" s="1" t="s">
        <v>264</v>
      </c>
      <c r="AK93" s="1" t="s">
        <v>264</v>
      </c>
      <c r="AL93" s="1" t="s">
        <v>264</v>
      </c>
      <c r="AM93" s="1" t="s">
        <v>264</v>
      </c>
      <c r="AN93" s="1" t="s">
        <v>264</v>
      </c>
      <c r="AO93" s="1" t="s">
        <v>264</v>
      </c>
      <c r="AP93" s="1" t="s">
        <v>264</v>
      </c>
      <c r="AQ93" s="1" t="s">
        <v>264</v>
      </c>
      <c r="AR93" s="1" t="s">
        <v>264</v>
      </c>
      <c r="AS93" s="1" t="s">
        <v>264</v>
      </c>
      <c r="AT93" s="1" t="s">
        <v>1068</v>
      </c>
      <c r="AU93" s="1" t="s">
        <v>1069</v>
      </c>
      <c r="AV93" s="1" t="s">
        <v>264</v>
      </c>
      <c r="AW93" s="4" t="s">
        <v>106</v>
      </c>
      <c r="AX93" s="4" t="s">
        <v>1068</v>
      </c>
      <c r="AY93" s="4" t="s">
        <v>1069</v>
      </c>
      <c r="AZ93" s="4" t="s">
        <v>264</v>
      </c>
      <c r="BA93" s="4" t="s">
        <v>106</v>
      </c>
      <c r="BB93" s="1" t="s">
        <v>157</v>
      </c>
    </row>
    <row r="94" spans="1:54" ht="13.9" customHeight="1">
      <c r="A94" s="4" t="s">
        <v>417</v>
      </c>
      <c r="B94" s="4" t="s">
        <v>417</v>
      </c>
      <c r="C94" s="4" t="s">
        <v>1151</v>
      </c>
      <c r="D94" s="19" t="s">
        <v>424</v>
      </c>
      <c r="E94" s="4" t="s">
        <v>424</v>
      </c>
      <c r="F94" s="17" t="s">
        <v>189</v>
      </c>
      <c r="G94" s="17" t="s">
        <v>1077</v>
      </c>
      <c r="H94" s="1" t="s">
        <v>188</v>
      </c>
      <c r="I94" s="1" t="s">
        <v>188</v>
      </c>
      <c r="J94" s="4" t="s">
        <v>1152</v>
      </c>
      <c r="K94" s="4" t="s">
        <v>188</v>
      </c>
      <c r="L94" s="1" t="s">
        <v>264</v>
      </c>
      <c r="M94" s="4" t="s">
        <v>1072</v>
      </c>
      <c r="N94" s="1" t="s">
        <v>264</v>
      </c>
      <c r="O94" s="1" t="s">
        <v>106</v>
      </c>
      <c r="P94" s="1" t="s">
        <v>267</v>
      </c>
      <c r="Q94" s="4" t="s">
        <v>268</v>
      </c>
      <c r="R94" s="1" t="s">
        <v>157</v>
      </c>
      <c r="S94" s="4" t="s">
        <v>425</v>
      </c>
      <c r="T94" s="4" t="s">
        <v>425</v>
      </c>
      <c r="U94" s="19" t="s">
        <v>1153</v>
      </c>
      <c r="V94" s="19" t="s">
        <v>106</v>
      </c>
      <c r="W94" s="4" t="s">
        <v>106</v>
      </c>
      <c r="X94" s="4" t="s">
        <v>106</v>
      </c>
      <c r="Y94" s="4" t="s">
        <v>106</v>
      </c>
      <c r="Z94" s="4" t="s">
        <v>106</v>
      </c>
      <c r="AA94" s="4" t="s">
        <v>106</v>
      </c>
      <c r="AB94" s="1" t="s">
        <v>157</v>
      </c>
      <c r="AC94" s="1" t="s">
        <v>188</v>
      </c>
      <c r="AD94" s="1" t="s">
        <v>188</v>
      </c>
      <c r="AE94" s="1" t="s">
        <v>188</v>
      </c>
      <c r="AF94" s="1" t="s">
        <v>188</v>
      </c>
      <c r="AG94" s="1" t="s">
        <v>264</v>
      </c>
      <c r="AH94" s="1" t="s">
        <v>188</v>
      </c>
      <c r="AI94" s="1" t="s">
        <v>264</v>
      </c>
      <c r="AJ94" s="1" t="s">
        <v>264</v>
      </c>
      <c r="AK94" s="1" t="s">
        <v>264</v>
      </c>
      <c r="AL94" s="1" t="s">
        <v>264</v>
      </c>
      <c r="AM94" s="1" t="s">
        <v>264</v>
      </c>
      <c r="AN94" s="1" t="s">
        <v>264</v>
      </c>
      <c r="AO94" s="1" t="s">
        <v>264</v>
      </c>
      <c r="AP94" s="1" t="s">
        <v>264</v>
      </c>
      <c r="AQ94" s="1" t="s">
        <v>264</v>
      </c>
      <c r="AR94" s="1" t="s">
        <v>264</v>
      </c>
      <c r="AS94" s="1" t="s">
        <v>264</v>
      </c>
      <c r="AT94" s="1" t="s">
        <v>1068</v>
      </c>
      <c r="AU94" s="1" t="s">
        <v>1069</v>
      </c>
      <c r="AV94" s="1" t="s">
        <v>264</v>
      </c>
      <c r="AW94" s="4" t="s">
        <v>106</v>
      </c>
      <c r="AX94" s="4" t="s">
        <v>1068</v>
      </c>
      <c r="AY94" s="4" t="s">
        <v>1069</v>
      </c>
      <c r="AZ94" s="4" t="s">
        <v>264</v>
      </c>
      <c r="BA94" s="4" t="s">
        <v>106</v>
      </c>
      <c r="BB94" s="1" t="s">
        <v>157</v>
      </c>
    </row>
    <row r="95" spans="1:54" ht="13.9" customHeight="1">
      <c r="A95" s="4" t="s">
        <v>417</v>
      </c>
      <c r="B95" s="4" t="s">
        <v>417</v>
      </c>
      <c r="C95" s="4" t="s">
        <v>1151</v>
      </c>
      <c r="D95" s="19" t="s">
        <v>427</v>
      </c>
      <c r="E95" s="4" t="s">
        <v>427</v>
      </c>
      <c r="F95" s="17" t="s">
        <v>189</v>
      </c>
      <c r="G95" s="17" t="s">
        <v>719</v>
      </c>
      <c r="H95" s="1" t="s">
        <v>188</v>
      </c>
      <c r="I95" s="1" t="s">
        <v>264</v>
      </c>
      <c r="J95" s="4" t="s">
        <v>1152</v>
      </c>
      <c r="K95" s="4" t="s">
        <v>188</v>
      </c>
      <c r="L95" s="1" t="s">
        <v>264</v>
      </c>
      <c r="M95" s="4" t="s">
        <v>1072</v>
      </c>
      <c r="N95" s="1" t="s">
        <v>264</v>
      </c>
      <c r="O95" s="1" t="s">
        <v>106</v>
      </c>
      <c r="P95" s="1" t="s">
        <v>289</v>
      </c>
      <c r="Q95" s="4" t="s">
        <v>290</v>
      </c>
      <c r="R95" s="1" t="s">
        <v>157</v>
      </c>
      <c r="S95" s="4" t="s">
        <v>428</v>
      </c>
      <c r="T95" s="4" t="s">
        <v>428</v>
      </c>
      <c r="U95" s="19" t="s">
        <v>106</v>
      </c>
      <c r="V95" s="19" t="s">
        <v>106</v>
      </c>
      <c r="W95" s="4" t="s">
        <v>106</v>
      </c>
      <c r="X95" s="4" t="s">
        <v>106</v>
      </c>
      <c r="Y95" s="4" t="s">
        <v>106</v>
      </c>
      <c r="Z95" s="4" t="s">
        <v>106</v>
      </c>
      <c r="AA95" s="4" t="s">
        <v>106</v>
      </c>
      <c r="AB95" s="1" t="s">
        <v>157</v>
      </c>
      <c r="AC95" s="1" t="s">
        <v>188</v>
      </c>
      <c r="AD95" s="1" t="s">
        <v>188</v>
      </c>
      <c r="AE95" s="1" t="s">
        <v>188</v>
      </c>
      <c r="AF95" s="1" t="s">
        <v>188</v>
      </c>
      <c r="AG95" s="1" t="s">
        <v>264</v>
      </c>
      <c r="AH95" s="1" t="s">
        <v>188</v>
      </c>
      <c r="AI95" s="1" t="s">
        <v>264</v>
      </c>
      <c r="AJ95" s="1" t="s">
        <v>264</v>
      </c>
      <c r="AK95" s="1" t="s">
        <v>264</v>
      </c>
      <c r="AL95" s="1" t="s">
        <v>264</v>
      </c>
      <c r="AM95" s="1" t="s">
        <v>264</v>
      </c>
      <c r="AN95" s="1" t="s">
        <v>264</v>
      </c>
      <c r="AO95" s="1" t="s">
        <v>264</v>
      </c>
      <c r="AP95" s="1" t="s">
        <v>264</v>
      </c>
      <c r="AQ95" s="1" t="s">
        <v>264</v>
      </c>
      <c r="AR95" s="1" t="s">
        <v>264</v>
      </c>
      <c r="AS95" s="1" t="s">
        <v>264</v>
      </c>
      <c r="AT95" s="1" t="s">
        <v>1068</v>
      </c>
      <c r="AU95" s="1" t="s">
        <v>1069</v>
      </c>
      <c r="AV95" s="1" t="s">
        <v>264</v>
      </c>
      <c r="AW95" s="4" t="s">
        <v>106</v>
      </c>
      <c r="AX95" s="4" t="s">
        <v>1068</v>
      </c>
      <c r="AY95" s="4" t="s">
        <v>1069</v>
      </c>
      <c r="AZ95" s="4" t="s">
        <v>264</v>
      </c>
      <c r="BA95" s="4" t="s">
        <v>106</v>
      </c>
      <c r="BB95" s="1" t="s">
        <v>157</v>
      </c>
    </row>
    <row r="96" spans="1:54" ht="13.9" customHeight="1">
      <c r="A96" s="4" t="s">
        <v>417</v>
      </c>
      <c r="B96" s="4" t="s">
        <v>429</v>
      </c>
      <c r="C96" s="4" t="s">
        <v>1154</v>
      </c>
      <c r="D96" s="19" t="s">
        <v>430</v>
      </c>
      <c r="E96" s="4" t="s">
        <v>430</v>
      </c>
      <c r="F96" s="17" t="s">
        <v>268</v>
      </c>
      <c r="G96" s="17" t="s">
        <v>189</v>
      </c>
      <c r="H96" s="1" t="s">
        <v>188</v>
      </c>
      <c r="I96" s="1" t="s">
        <v>188</v>
      </c>
      <c r="J96" s="4" t="s">
        <v>1155</v>
      </c>
      <c r="K96" s="4" t="s">
        <v>188</v>
      </c>
      <c r="L96" s="1" t="s">
        <v>264</v>
      </c>
      <c r="M96" s="4" t="s">
        <v>1072</v>
      </c>
      <c r="N96" s="1" t="s">
        <v>264</v>
      </c>
      <c r="O96" s="1" t="s">
        <v>106</v>
      </c>
      <c r="P96" s="1" t="s">
        <v>289</v>
      </c>
      <c r="Q96" s="4" t="s">
        <v>290</v>
      </c>
      <c r="R96" s="1" t="s">
        <v>157</v>
      </c>
      <c r="S96" s="4" t="s">
        <v>431</v>
      </c>
      <c r="T96" s="4" t="s">
        <v>431</v>
      </c>
      <c r="U96" s="19" t="s">
        <v>106</v>
      </c>
      <c r="V96" s="19" t="s">
        <v>106</v>
      </c>
      <c r="W96" s="4" t="s">
        <v>106</v>
      </c>
      <c r="X96" s="4" t="s">
        <v>106</v>
      </c>
      <c r="Y96" s="4" t="s">
        <v>106</v>
      </c>
      <c r="Z96" s="4" t="s">
        <v>106</v>
      </c>
      <c r="AA96" s="4" t="s">
        <v>106</v>
      </c>
      <c r="AB96" s="1" t="s">
        <v>157</v>
      </c>
      <c r="AC96" s="1" t="s">
        <v>188</v>
      </c>
      <c r="AD96" s="1" t="s">
        <v>188</v>
      </c>
      <c r="AE96" s="1" t="s">
        <v>188</v>
      </c>
      <c r="AF96" s="1" t="s">
        <v>188</v>
      </c>
      <c r="AG96" s="1" t="s">
        <v>264</v>
      </c>
      <c r="AH96" s="1" t="s">
        <v>188</v>
      </c>
      <c r="AI96" s="1" t="s">
        <v>264</v>
      </c>
      <c r="AJ96" s="1" t="s">
        <v>264</v>
      </c>
      <c r="AK96" s="1" t="s">
        <v>264</v>
      </c>
      <c r="AL96" s="1" t="s">
        <v>264</v>
      </c>
      <c r="AM96" s="1" t="s">
        <v>264</v>
      </c>
      <c r="AN96" s="1" t="s">
        <v>264</v>
      </c>
      <c r="AO96" s="1" t="s">
        <v>264</v>
      </c>
      <c r="AP96" s="1" t="s">
        <v>264</v>
      </c>
      <c r="AQ96" s="1" t="s">
        <v>264</v>
      </c>
      <c r="AR96" s="1" t="s">
        <v>264</v>
      </c>
      <c r="AS96" s="1" t="s">
        <v>264</v>
      </c>
      <c r="AT96" s="1" t="s">
        <v>1068</v>
      </c>
      <c r="AU96" s="1" t="s">
        <v>1069</v>
      </c>
      <c r="AV96" s="1" t="s">
        <v>264</v>
      </c>
      <c r="AW96" s="4" t="s">
        <v>106</v>
      </c>
      <c r="AX96" s="4" t="s">
        <v>1068</v>
      </c>
      <c r="AY96" s="4" t="s">
        <v>1069</v>
      </c>
      <c r="AZ96" s="4" t="s">
        <v>264</v>
      </c>
      <c r="BA96" s="4" t="s">
        <v>106</v>
      </c>
      <c r="BB96" s="1" t="s">
        <v>157</v>
      </c>
    </row>
    <row r="97" spans="1:54" ht="13.9" customHeight="1">
      <c r="A97" s="4" t="s">
        <v>417</v>
      </c>
      <c r="B97" s="4" t="s">
        <v>429</v>
      </c>
      <c r="C97" s="4" t="s">
        <v>1154</v>
      </c>
      <c r="D97" s="19" t="s">
        <v>432</v>
      </c>
      <c r="E97" s="4" t="s">
        <v>432</v>
      </c>
      <c r="F97" s="17" t="s">
        <v>268</v>
      </c>
      <c r="G97" s="17" t="s">
        <v>268</v>
      </c>
      <c r="H97" s="1" t="s">
        <v>188</v>
      </c>
      <c r="I97" s="1" t="s">
        <v>188</v>
      </c>
      <c r="J97" s="4" t="s">
        <v>1155</v>
      </c>
      <c r="K97" s="4" t="s">
        <v>188</v>
      </c>
      <c r="L97" s="1" t="s">
        <v>264</v>
      </c>
      <c r="M97" s="4" t="s">
        <v>1072</v>
      </c>
      <c r="N97" s="1" t="s">
        <v>264</v>
      </c>
      <c r="O97" s="1" t="s">
        <v>106</v>
      </c>
      <c r="P97" s="1" t="s">
        <v>298</v>
      </c>
      <c r="Q97" s="4" t="s">
        <v>328</v>
      </c>
      <c r="R97" s="1" t="s">
        <v>157</v>
      </c>
      <c r="S97" s="4" t="s">
        <v>433</v>
      </c>
      <c r="T97" s="4" t="s">
        <v>433</v>
      </c>
      <c r="U97" s="19" t="s">
        <v>106</v>
      </c>
      <c r="V97" s="19" t="s">
        <v>106</v>
      </c>
      <c r="W97" s="4" t="s">
        <v>106</v>
      </c>
      <c r="X97" s="4" t="s">
        <v>168</v>
      </c>
      <c r="Y97" s="4" t="s">
        <v>106</v>
      </c>
      <c r="Z97" s="4" t="s">
        <v>106</v>
      </c>
      <c r="AA97" s="4" t="s">
        <v>106</v>
      </c>
      <c r="AB97" s="1" t="s">
        <v>157</v>
      </c>
      <c r="AC97" s="1" t="s">
        <v>188</v>
      </c>
      <c r="AD97" s="1" t="s">
        <v>188</v>
      </c>
      <c r="AE97" s="1" t="s">
        <v>188</v>
      </c>
      <c r="AF97" s="1" t="s">
        <v>188</v>
      </c>
      <c r="AG97" s="1" t="s">
        <v>264</v>
      </c>
      <c r="AH97" s="1" t="s">
        <v>188</v>
      </c>
      <c r="AI97" s="1" t="s">
        <v>264</v>
      </c>
      <c r="AJ97" s="1" t="s">
        <v>264</v>
      </c>
      <c r="AK97" s="1" t="s">
        <v>264</v>
      </c>
      <c r="AL97" s="1" t="s">
        <v>264</v>
      </c>
      <c r="AM97" s="1" t="s">
        <v>264</v>
      </c>
      <c r="AN97" s="1" t="s">
        <v>264</v>
      </c>
      <c r="AO97" s="1" t="s">
        <v>264</v>
      </c>
      <c r="AP97" s="1" t="s">
        <v>264</v>
      </c>
      <c r="AQ97" s="1" t="s">
        <v>264</v>
      </c>
      <c r="AR97" s="1" t="s">
        <v>264</v>
      </c>
      <c r="AS97" s="1" t="s">
        <v>264</v>
      </c>
      <c r="AT97" s="1" t="s">
        <v>1068</v>
      </c>
      <c r="AU97" s="1" t="s">
        <v>1069</v>
      </c>
      <c r="AV97" s="1" t="s">
        <v>264</v>
      </c>
      <c r="AW97" s="4" t="s">
        <v>106</v>
      </c>
      <c r="AX97" s="4" t="s">
        <v>1068</v>
      </c>
      <c r="AY97" s="4" t="s">
        <v>1069</v>
      </c>
      <c r="AZ97" s="4" t="s">
        <v>264</v>
      </c>
      <c r="BA97" s="4" t="s">
        <v>106</v>
      </c>
      <c r="BB97" s="1" t="s">
        <v>157</v>
      </c>
    </row>
    <row r="98" spans="1:54" ht="13.9" customHeight="1">
      <c r="A98" s="4" t="s">
        <v>417</v>
      </c>
      <c r="B98" s="4" t="s">
        <v>429</v>
      </c>
      <c r="C98" s="4" t="s">
        <v>1154</v>
      </c>
      <c r="D98" s="19" t="s">
        <v>434</v>
      </c>
      <c r="E98" s="4" t="s">
        <v>434</v>
      </c>
      <c r="F98" s="17" t="s">
        <v>268</v>
      </c>
      <c r="G98" s="17" t="s">
        <v>328</v>
      </c>
      <c r="H98" s="1" t="s">
        <v>188</v>
      </c>
      <c r="I98" s="1" t="s">
        <v>188</v>
      </c>
      <c r="J98" s="4" t="s">
        <v>1155</v>
      </c>
      <c r="K98" s="4" t="s">
        <v>188</v>
      </c>
      <c r="L98" s="1" t="s">
        <v>264</v>
      </c>
      <c r="M98" s="4" t="s">
        <v>1072</v>
      </c>
      <c r="N98" s="1" t="s">
        <v>264</v>
      </c>
      <c r="O98" s="1" t="s">
        <v>106</v>
      </c>
      <c r="P98" s="1" t="s">
        <v>298</v>
      </c>
      <c r="Q98" s="4" t="s">
        <v>328</v>
      </c>
      <c r="R98" s="1" t="s">
        <v>157</v>
      </c>
      <c r="S98" s="4" t="s">
        <v>435</v>
      </c>
      <c r="T98" s="4" t="s">
        <v>435</v>
      </c>
      <c r="U98" s="19" t="s">
        <v>106</v>
      </c>
      <c r="V98" s="19" t="s">
        <v>106</v>
      </c>
      <c r="W98" s="4" t="s">
        <v>106</v>
      </c>
      <c r="X98" s="4" t="s">
        <v>168</v>
      </c>
      <c r="Y98" s="4" t="s">
        <v>106</v>
      </c>
      <c r="Z98" s="4" t="s">
        <v>106</v>
      </c>
      <c r="AA98" s="4" t="s">
        <v>106</v>
      </c>
      <c r="AB98" s="1" t="s">
        <v>157</v>
      </c>
      <c r="AC98" s="1" t="s">
        <v>188</v>
      </c>
      <c r="AD98" s="1" t="s">
        <v>188</v>
      </c>
      <c r="AE98" s="1" t="s">
        <v>188</v>
      </c>
      <c r="AF98" s="1" t="s">
        <v>188</v>
      </c>
      <c r="AG98" s="1" t="s">
        <v>264</v>
      </c>
      <c r="AH98" s="1" t="s">
        <v>188</v>
      </c>
      <c r="AI98" s="1" t="s">
        <v>264</v>
      </c>
      <c r="AJ98" s="1" t="s">
        <v>264</v>
      </c>
      <c r="AK98" s="1" t="s">
        <v>264</v>
      </c>
      <c r="AL98" s="1" t="s">
        <v>264</v>
      </c>
      <c r="AM98" s="1" t="s">
        <v>264</v>
      </c>
      <c r="AN98" s="1" t="s">
        <v>264</v>
      </c>
      <c r="AO98" s="1" t="s">
        <v>264</v>
      </c>
      <c r="AP98" s="1" t="s">
        <v>264</v>
      </c>
      <c r="AQ98" s="1" t="s">
        <v>264</v>
      </c>
      <c r="AR98" s="1" t="s">
        <v>264</v>
      </c>
      <c r="AS98" s="1" t="s">
        <v>264</v>
      </c>
      <c r="AT98" s="1" t="s">
        <v>1068</v>
      </c>
      <c r="AU98" s="1" t="s">
        <v>1069</v>
      </c>
      <c r="AV98" s="1" t="s">
        <v>264</v>
      </c>
      <c r="AW98" s="4" t="s">
        <v>106</v>
      </c>
      <c r="AX98" s="4" t="s">
        <v>1068</v>
      </c>
      <c r="AY98" s="4" t="s">
        <v>1069</v>
      </c>
      <c r="AZ98" s="4" t="s">
        <v>264</v>
      </c>
      <c r="BA98" s="4" t="s">
        <v>106</v>
      </c>
      <c r="BB98" s="1" t="s">
        <v>157</v>
      </c>
    </row>
    <row r="99" spans="1:54" ht="13.9" customHeight="1">
      <c r="A99" s="4" t="s">
        <v>417</v>
      </c>
      <c r="B99" s="4" t="s">
        <v>429</v>
      </c>
      <c r="C99" s="4" t="s">
        <v>1154</v>
      </c>
      <c r="D99" s="19" t="s">
        <v>436</v>
      </c>
      <c r="E99" s="4" t="s">
        <v>436</v>
      </c>
      <c r="F99" s="17" t="s">
        <v>268</v>
      </c>
      <c r="G99" s="17" t="s">
        <v>1077</v>
      </c>
      <c r="H99" s="1" t="s">
        <v>188</v>
      </c>
      <c r="I99" s="1" t="s">
        <v>188</v>
      </c>
      <c r="J99" s="4" t="s">
        <v>1155</v>
      </c>
      <c r="K99" s="4" t="s">
        <v>188</v>
      </c>
      <c r="L99" s="1" t="s">
        <v>264</v>
      </c>
      <c r="M99" s="4" t="s">
        <v>1072</v>
      </c>
      <c r="N99" s="1" t="s">
        <v>264</v>
      </c>
      <c r="O99" s="1" t="s">
        <v>106</v>
      </c>
      <c r="P99" s="1" t="s">
        <v>298</v>
      </c>
      <c r="Q99" s="4" t="s">
        <v>328</v>
      </c>
      <c r="R99" s="1" t="s">
        <v>157</v>
      </c>
      <c r="S99" s="4" t="s">
        <v>437</v>
      </c>
      <c r="T99" s="4" t="s">
        <v>437</v>
      </c>
      <c r="U99" s="19" t="s">
        <v>106</v>
      </c>
      <c r="V99" s="19" t="s">
        <v>106</v>
      </c>
      <c r="W99" s="4" t="s">
        <v>106</v>
      </c>
      <c r="X99" s="4" t="s">
        <v>168</v>
      </c>
      <c r="Y99" s="4" t="s">
        <v>106</v>
      </c>
      <c r="Z99" s="4" t="s">
        <v>106</v>
      </c>
      <c r="AA99" s="4" t="s">
        <v>106</v>
      </c>
      <c r="AB99" s="1" t="s">
        <v>157</v>
      </c>
      <c r="AC99" s="1" t="s">
        <v>188</v>
      </c>
      <c r="AD99" s="1" t="s">
        <v>188</v>
      </c>
      <c r="AE99" s="1" t="s">
        <v>188</v>
      </c>
      <c r="AF99" s="1" t="s">
        <v>188</v>
      </c>
      <c r="AG99" s="1" t="s">
        <v>264</v>
      </c>
      <c r="AH99" s="1" t="s">
        <v>188</v>
      </c>
      <c r="AI99" s="1" t="s">
        <v>264</v>
      </c>
      <c r="AJ99" s="1" t="s">
        <v>264</v>
      </c>
      <c r="AK99" s="1" t="s">
        <v>264</v>
      </c>
      <c r="AL99" s="1" t="s">
        <v>264</v>
      </c>
      <c r="AM99" s="1" t="s">
        <v>264</v>
      </c>
      <c r="AN99" s="1" t="s">
        <v>264</v>
      </c>
      <c r="AO99" s="1" t="s">
        <v>264</v>
      </c>
      <c r="AP99" s="1" t="s">
        <v>264</v>
      </c>
      <c r="AQ99" s="1" t="s">
        <v>264</v>
      </c>
      <c r="AR99" s="1" t="s">
        <v>264</v>
      </c>
      <c r="AS99" s="1" t="s">
        <v>264</v>
      </c>
      <c r="AT99" s="1" t="s">
        <v>1068</v>
      </c>
      <c r="AU99" s="1" t="s">
        <v>1069</v>
      </c>
      <c r="AV99" s="1" t="s">
        <v>264</v>
      </c>
      <c r="AW99" s="4" t="s">
        <v>106</v>
      </c>
      <c r="AX99" s="4" t="s">
        <v>1068</v>
      </c>
      <c r="AY99" s="4" t="s">
        <v>1069</v>
      </c>
      <c r="AZ99" s="4" t="s">
        <v>264</v>
      </c>
      <c r="BA99" s="4" t="s">
        <v>106</v>
      </c>
      <c r="BB99" s="1" t="s">
        <v>157</v>
      </c>
    </row>
    <row r="100" spans="1:54" ht="13.9" customHeight="1">
      <c r="A100" s="4" t="s">
        <v>417</v>
      </c>
      <c r="B100" s="4" t="s">
        <v>429</v>
      </c>
      <c r="C100" s="4" t="s">
        <v>1154</v>
      </c>
      <c r="D100" s="19" t="s">
        <v>438</v>
      </c>
      <c r="E100" s="4" t="s">
        <v>438</v>
      </c>
      <c r="F100" s="17" t="s">
        <v>268</v>
      </c>
      <c r="G100" s="17" t="s">
        <v>719</v>
      </c>
      <c r="H100" s="1" t="s">
        <v>188</v>
      </c>
      <c r="I100" s="1" t="s">
        <v>188</v>
      </c>
      <c r="J100" s="4" t="s">
        <v>1155</v>
      </c>
      <c r="K100" s="4" t="s">
        <v>188</v>
      </c>
      <c r="L100" s="1" t="s">
        <v>264</v>
      </c>
      <c r="M100" s="4" t="s">
        <v>1072</v>
      </c>
      <c r="N100" s="1" t="s">
        <v>264</v>
      </c>
      <c r="O100" s="1" t="s">
        <v>106</v>
      </c>
      <c r="P100" s="1" t="s">
        <v>298</v>
      </c>
      <c r="Q100" s="4" t="s">
        <v>328</v>
      </c>
      <c r="R100" s="1" t="s">
        <v>157</v>
      </c>
      <c r="S100" s="4" t="s">
        <v>439</v>
      </c>
      <c r="T100" s="4" t="s">
        <v>439</v>
      </c>
      <c r="U100" s="19" t="s">
        <v>106</v>
      </c>
      <c r="V100" s="19" t="s">
        <v>106</v>
      </c>
      <c r="W100" s="4" t="s">
        <v>106</v>
      </c>
      <c r="X100" s="4" t="s">
        <v>168</v>
      </c>
      <c r="Y100" s="4" t="s">
        <v>106</v>
      </c>
      <c r="Z100" s="4" t="s">
        <v>106</v>
      </c>
      <c r="AA100" s="4" t="s">
        <v>106</v>
      </c>
      <c r="AB100" s="1" t="s">
        <v>157</v>
      </c>
      <c r="AC100" s="1" t="s">
        <v>188</v>
      </c>
      <c r="AD100" s="1" t="s">
        <v>188</v>
      </c>
      <c r="AE100" s="1" t="s">
        <v>188</v>
      </c>
      <c r="AF100" s="1" t="s">
        <v>188</v>
      </c>
      <c r="AG100" s="1" t="s">
        <v>264</v>
      </c>
      <c r="AH100" s="1" t="s">
        <v>188</v>
      </c>
      <c r="AI100" s="1" t="s">
        <v>264</v>
      </c>
      <c r="AJ100" s="1" t="s">
        <v>264</v>
      </c>
      <c r="AK100" s="1" t="s">
        <v>264</v>
      </c>
      <c r="AL100" s="1" t="s">
        <v>264</v>
      </c>
      <c r="AM100" s="1" t="s">
        <v>264</v>
      </c>
      <c r="AN100" s="1" t="s">
        <v>264</v>
      </c>
      <c r="AO100" s="1" t="s">
        <v>264</v>
      </c>
      <c r="AP100" s="1" t="s">
        <v>264</v>
      </c>
      <c r="AQ100" s="1" t="s">
        <v>264</v>
      </c>
      <c r="AR100" s="1" t="s">
        <v>264</v>
      </c>
      <c r="AS100" s="1" t="s">
        <v>264</v>
      </c>
      <c r="AT100" s="1" t="s">
        <v>1068</v>
      </c>
      <c r="AU100" s="1" t="s">
        <v>1069</v>
      </c>
      <c r="AV100" s="1" t="s">
        <v>264</v>
      </c>
      <c r="AW100" s="4" t="s">
        <v>106</v>
      </c>
      <c r="AX100" s="4" t="s">
        <v>1068</v>
      </c>
      <c r="AY100" s="4" t="s">
        <v>1069</v>
      </c>
      <c r="AZ100" s="4" t="s">
        <v>264</v>
      </c>
      <c r="BA100" s="4" t="s">
        <v>106</v>
      </c>
      <c r="BB100" s="1" t="s">
        <v>157</v>
      </c>
    </row>
    <row r="101" spans="1:54" ht="13.9" customHeight="1">
      <c r="A101" s="4" t="s">
        <v>417</v>
      </c>
      <c r="B101" s="4" t="s">
        <v>429</v>
      </c>
      <c r="C101" s="4" t="s">
        <v>1154</v>
      </c>
      <c r="D101" s="19" t="s">
        <v>440</v>
      </c>
      <c r="E101" s="4" t="s">
        <v>440</v>
      </c>
      <c r="F101" s="17" t="s">
        <v>268</v>
      </c>
      <c r="G101" s="17" t="s">
        <v>1080</v>
      </c>
      <c r="H101" s="1" t="s">
        <v>188</v>
      </c>
      <c r="I101" s="1" t="s">
        <v>188</v>
      </c>
      <c r="J101" s="4" t="s">
        <v>1155</v>
      </c>
      <c r="K101" s="4" t="s">
        <v>188</v>
      </c>
      <c r="L101" s="1" t="s">
        <v>264</v>
      </c>
      <c r="M101" s="4" t="s">
        <v>1072</v>
      </c>
      <c r="N101" s="1" t="s">
        <v>264</v>
      </c>
      <c r="O101" s="1" t="s">
        <v>106</v>
      </c>
      <c r="P101" s="1" t="s">
        <v>298</v>
      </c>
      <c r="Q101" s="4" t="s">
        <v>442</v>
      </c>
      <c r="R101" s="1" t="s">
        <v>157</v>
      </c>
      <c r="S101" s="4" t="s">
        <v>441</v>
      </c>
      <c r="T101" s="4" t="s">
        <v>441</v>
      </c>
      <c r="U101" s="19" t="s">
        <v>106</v>
      </c>
      <c r="V101" s="19" t="s">
        <v>106</v>
      </c>
      <c r="W101" s="4" t="s">
        <v>106</v>
      </c>
      <c r="X101" s="4" t="s">
        <v>172</v>
      </c>
      <c r="Y101" s="4" t="s">
        <v>444</v>
      </c>
      <c r="Z101" s="4" t="s">
        <v>106</v>
      </c>
      <c r="AA101" s="4" t="s">
        <v>106</v>
      </c>
      <c r="AB101" s="1" t="s">
        <v>157</v>
      </c>
      <c r="AC101" s="1" t="s">
        <v>264</v>
      </c>
      <c r="AD101" s="1" t="s">
        <v>188</v>
      </c>
      <c r="AE101" s="1" t="s">
        <v>188</v>
      </c>
      <c r="AF101" s="1" t="s">
        <v>264</v>
      </c>
      <c r="AG101" s="1" t="s">
        <v>264</v>
      </c>
      <c r="AH101" s="1" t="s">
        <v>264</v>
      </c>
      <c r="AI101" s="1" t="s">
        <v>264</v>
      </c>
      <c r="AJ101" s="1" t="s">
        <v>264</v>
      </c>
      <c r="AK101" s="1" t="s">
        <v>264</v>
      </c>
      <c r="AL101" s="1" t="s">
        <v>264</v>
      </c>
      <c r="AM101" s="1" t="s">
        <v>264</v>
      </c>
      <c r="AN101" s="1" t="s">
        <v>264</v>
      </c>
      <c r="AO101" s="1" t="s">
        <v>264</v>
      </c>
      <c r="AP101" s="1" t="s">
        <v>264</v>
      </c>
      <c r="AQ101" s="1" t="s">
        <v>264</v>
      </c>
      <c r="AR101" s="1" t="s">
        <v>264</v>
      </c>
      <c r="AS101" s="1" t="s">
        <v>264</v>
      </c>
      <c r="AT101" s="1" t="s">
        <v>1068</v>
      </c>
      <c r="AU101" s="1" t="s">
        <v>1069</v>
      </c>
      <c r="AV101" s="1" t="s">
        <v>264</v>
      </c>
      <c r="AW101" s="4" t="s">
        <v>106</v>
      </c>
      <c r="AX101" s="4" t="s">
        <v>1068</v>
      </c>
      <c r="AY101" s="4" t="s">
        <v>1069</v>
      </c>
      <c r="AZ101" s="4" t="s">
        <v>264</v>
      </c>
      <c r="BA101" s="4" t="s">
        <v>106</v>
      </c>
      <c r="BB101" s="1" t="s">
        <v>157</v>
      </c>
    </row>
    <row r="102" spans="1:54" ht="13.9" customHeight="1">
      <c r="A102" s="4" t="s">
        <v>417</v>
      </c>
      <c r="B102" s="4" t="s">
        <v>417</v>
      </c>
      <c r="C102" s="4" t="s">
        <v>1156</v>
      </c>
      <c r="D102" s="19" t="s">
        <v>445</v>
      </c>
      <c r="E102" s="4" t="s">
        <v>445</v>
      </c>
      <c r="F102" s="17" t="s">
        <v>328</v>
      </c>
      <c r="G102" s="17" t="s">
        <v>189</v>
      </c>
      <c r="H102" s="1" t="s">
        <v>188</v>
      </c>
      <c r="I102" s="1" t="s">
        <v>264</v>
      </c>
      <c r="J102" s="4" t="s">
        <v>446</v>
      </c>
      <c r="K102" s="4" t="s">
        <v>188</v>
      </c>
      <c r="L102" s="1" t="s">
        <v>264</v>
      </c>
      <c r="M102" s="4" t="s">
        <v>1072</v>
      </c>
      <c r="N102" s="1" t="s">
        <v>264</v>
      </c>
      <c r="O102" s="1" t="s">
        <v>106</v>
      </c>
      <c r="P102" s="1" t="s">
        <v>447</v>
      </c>
      <c r="Q102" s="4" t="s">
        <v>268</v>
      </c>
      <c r="R102" s="1" t="s">
        <v>157</v>
      </c>
      <c r="S102" s="4" t="s">
        <v>446</v>
      </c>
      <c r="T102" s="4" t="s">
        <v>446</v>
      </c>
      <c r="U102" s="19" t="s">
        <v>1157</v>
      </c>
      <c r="V102" s="19" t="s">
        <v>106</v>
      </c>
      <c r="W102" s="4" t="s">
        <v>106</v>
      </c>
      <c r="X102" s="4" t="s">
        <v>106</v>
      </c>
      <c r="Y102" s="4" t="s">
        <v>106</v>
      </c>
      <c r="Z102" s="4" t="s">
        <v>106</v>
      </c>
      <c r="AA102" s="4" t="s">
        <v>106</v>
      </c>
      <c r="AB102" s="1" t="s">
        <v>157</v>
      </c>
      <c r="AC102" s="1" t="s">
        <v>188</v>
      </c>
      <c r="AD102" s="1" t="s">
        <v>188</v>
      </c>
      <c r="AE102" s="1" t="s">
        <v>188</v>
      </c>
      <c r="AF102" s="1" t="s">
        <v>188</v>
      </c>
      <c r="AG102" s="1" t="s">
        <v>264</v>
      </c>
      <c r="AH102" s="1" t="s">
        <v>188</v>
      </c>
      <c r="AI102" s="1" t="s">
        <v>264</v>
      </c>
      <c r="AJ102" s="1" t="s">
        <v>264</v>
      </c>
      <c r="AK102" s="1" t="s">
        <v>264</v>
      </c>
      <c r="AL102" s="1" t="s">
        <v>264</v>
      </c>
      <c r="AM102" s="1" t="s">
        <v>264</v>
      </c>
      <c r="AN102" s="1" t="s">
        <v>264</v>
      </c>
      <c r="AO102" s="1" t="s">
        <v>264</v>
      </c>
      <c r="AP102" s="1" t="s">
        <v>264</v>
      </c>
      <c r="AQ102" s="1" t="s">
        <v>264</v>
      </c>
      <c r="AR102" s="1" t="s">
        <v>264</v>
      </c>
      <c r="AS102" s="1" t="s">
        <v>264</v>
      </c>
      <c r="AT102" s="1" t="s">
        <v>1068</v>
      </c>
      <c r="AU102" s="1" t="s">
        <v>1069</v>
      </c>
      <c r="AV102" s="1" t="s">
        <v>264</v>
      </c>
      <c r="AW102" s="4" t="s">
        <v>106</v>
      </c>
      <c r="AX102" s="4" t="s">
        <v>1068</v>
      </c>
      <c r="AY102" s="4" t="s">
        <v>1069</v>
      </c>
      <c r="AZ102" s="4" t="s">
        <v>264</v>
      </c>
      <c r="BA102" s="4" t="s">
        <v>106</v>
      </c>
      <c r="BB102" s="1" t="s">
        <v>157</v>
      </c>
    </row>
    <row r="103" spans="1:54" ht="13.9" customHeight="1">
      <c r="A103" s="4" t="s">
        <v>417</v>
      </c>
      <c r="B103" s="4" t="s">
        <v>417</v>
      </c>
      <c r="C103" s="4" t="s">
        <v>1156</v>
      </c>
      <c r="D103" s="19" t="s">
        <v>449</v>
      </c>
      <c r="E103" s="4" t="s">
        <v>449</v>
      </c>
      <c r="F103" s="17" t="s">
        <v>328</v>
      </c>
      <c r="G103" s="17" t="s">
        <v>268</v>
      </c>
      <c r="H103" s="1" t="s">
        <v>188</v>
      </c>
      <c r="I103" s="1" t="s">
        <v>264</v>
      </c>
      <c r="J103" s="4" t="s">
        <v>446</v>
      </c>
      <c r="K103" s="4" t="s">
        <v>188</v>
      </c>
      <c r="L103" s="1" t="s">
        <v>264</v>
      </c>
      <c r="M103" s="4" t="s">
        <v>1072</v>
      </c>
      <c r="N103" s="1" t="s">
        <v>264</v>
      </c>
      <c r="O103" s="1" t="s">
        <v>106</v>
      </c>
      <c r="P103" s="1" t="s">
        <v>276</v>
      </c>
      <c r="Q103" s="4" t="s">
        <v>277</v>
      </c>
      <c r="R103" s="1" t="s">
        <v>157</v>
      </c>
      <c r="S103" s="4" t="s">
        <v>450</v>
      </c>
      <c r="T103" s="4" t="s">
        <v>450</v>
      </c>
      <c r="U103" s="19" t="s">
        <v>106</v>
      </c>
      <c r="V103" s="19" t="s">
        <v>106</v>
      </c>
      <c r="W103" s="4" t="s">
        <v>106</v>
      </c>
      <c r="X103" s="4" t="s">
        <v>106</v>
      </c>
      <c r="Y103" s="4" t="s">
        <v>106</v>
      </c>
      <c r="Z103" s="4" t="s">
        <v>106</v>
      </c>
      <c r="AA103" s="4" t="s">
        <v>106</v>
      </c>
      <c r="AB103" s="1" t="s">
        <v>157</v>
      </c>
      <c r="AC103" s="1" t="s">
        <v>188</v>
      </c>
      <c r="AD103" s="1" t="s">
        <v>188</v>
      </c>
      <c r="AE103" s="1" t="s">
        <v>188</v>
      </c>
      <c r="AF103" s="1" t="s">
        <v>188</v>
      </c>
      <c r="AG103" s="1" t="s">
        <v>264</v>
      </c>
      <c r="AH103" s="1" t="s">
        <v>188</v>
      </c>
      <c r="AI103" s="1" t="s">
        <v>264</v>
      </c>
      <c r="AJ103" s="1" t="s">
        <v>264</v>
      </c>
      <c r="AK103" s="1" t="s">
        <v>264</v>
      </c>
      <c r="AL103" s="1" t="s">
        <v>264</v>
      </c>
      <c r="AM103" s="1" t="s">
        <v>264</v>
      </c>
      <c r="AN103" s="1" t="s">
        <v>264</v>
      </c>
      <c r="AO103" s="1" t="s">
        <v>264</v>
      </c>
      <c r="AP103" s="1" t="s">
        <v>264</v>
      </c>
      <c r="AQ103" s="1" t="s">
        <v>264</v>
      </c>
      <c r="AR103" s="1" t="s">
        <v>264</v>
      </c>
      <c r="AS103" s="1" t="s">
        <v>264</v>
      </c>
      <c r="AT103" s="1" t="s">
        <v>1068</v>
      </c>
      <c r="AU103" s="1" t="s">
        <v>1069</v>
      </c>
      <c r="AV103" s="1" t="s">
        <v>264</v>
      </c>
      <c r="AW103" s="4" t="s">
        <v>106</v>
      </c>
      <c r="AX103" s="4" t="s">
        <v>1068</v>
      </c>
      <c r="AY103" s="4" t="s">
        <v>1069</v>
      </c>
      <c r="AZ103" s="4" t="s">
        <v>264</v>
      </c>
      <c r="BA103" s="4" t="s">
        <v>106</v>
      </c>
      <c r="BB103" s="1" t="s">
        <v>157</v>
      </c>
    </row>
    <row r="104" spans="1:54" ht="13.9" customHeight="1">
      <c r="A104" s="4" t="s">
        <v>417</v>
      </c>
      <c r="B104" s="4" t="s">
        <v>417</v>
      </c>
      <c r="C104" s="4" t="s">
        <v>1156</v>
      </c>
      <c r="D104" s="19" t="s">
        <v>451</v>
      </c>
      <c r="E104" s="4" t="s">
        <v>451</v>
      </c>
      <c r="F104" s="17" t="s">
        <v>328</v>
      </c>
      <c r="G104" s="17" t="s">
        <v>328</v>
      </c>
      <c r="H104" s="1" t="s">
        <v>188</v>
      </c>
      <c r="I104" s="1" t="s">
        <v>264</v>
      </c>
      <c r="J104" s="4" t="s">
        <v>446</v>
      </c>
      <c r="K104" s="4" t="s">
        <v>188</v>
      </c>
      <c r="L104" s="1" t="s">
        <v>264</v>
      </c>
      <c r="M104" s="4" t="s">
        <v>1072</v>
      </c>
      <c r="N104" s="1" t="s">
        <v>264</v>
      </c>
      <c r="O104" s="1" t="s">
        <v>106</v>
      </c>
      <c r="P104" s="1" t="s">
        <v>267</v>
      </c>
      <c r="Q104" s="4" t="s">
        <v>268</v>
      </c>
      <c r="R104" s="1" t="s">
        <v>157</v>
      </c>
      <c r="S104" s="4" t="s">
        <v>452</v>
      </c>
      <c r="T104" s="4" t="s">
        <v>452</v>
      </c>
      <c r="U104" s="19" t="s">
        <v>1158</v>
      </c>
      <c r="V104" s="19" t="s">
        <v>106</v>
      </c>
      <c r="W104" s="4" t="s">
        <v>106</v>
      </c>
      <c r="X104" s="4" t="s">
        <v>106</v>
      </c>
      <c r="Y104" s="4" t="s">
        <v>106</v>
      </c>
      <c r="Z104" s="4" t="s">
        <v>106</v>
      </c>
      <c r="AA104" s="4" t="s">
        <v>106</v>
      </c>
      <c r="AB104" s="1" t="s">
        <v>157</v>
      </c>
      <c r="AC104" s="1" t="s">
        <v>188</v>
      </c>
      <c r="AD104" s="1" t="s">
        <v>188</v>
      </c>
      <c r="AE104" s="1" t="s">
        <v>188</v>
      </c>
      <c r="AF104" s="1" t="s">
        <v>188</v>
      </c>
      <c r="AG104" s="1" t="s">
        <v>264</v>
      </c>
      <c r="AH104" s="1" t="s">
        <v>188</v>
      </c>
      <c r="AI104" s="1" t="s">
        <v>264</v>
      </c>
      <c r="AJ104" s="1" t="s">
        <v>264</v>
      </c>
      <c r="AK104" s="1" t="s">
        <v>264</v>
      </c>
      <c r="AL104" s="1" t="s">
        <v>264</v>
      </c>
      <c r="AM104" s="1" t="s">
        <v>264</v>
      </c>
      <c r="AN104" s="1" t="s">
        <v>264</v>
      </c>
      <c r="AO104" s="1" t="s">
        <v>264</v>
      </c>
      <c r="AP104" s="1" t="s">
        <v>264</v>
      </c>
      <c r="AQ104" s="1" t="s">
        <v>264</v>
      </c>
      <c r="AR104" s="1" t="s">
        <v>264</v>
      </c>
      <c r="AS104" s="1" t="s">
        <v>264</v>
      </c>
      <c r="AT104" s="1" t="s">
        <v>1068</v>
      </c>
      <c r="AU104" s="1" t="s">
        <v>1069</v>
      </c>
      <c r="AV104" s="1" t="s">
        <v>264</v>
      </c>
      <c r="AW104" s="4" t="s">
        <v>106</v>
      </c>
      <c r="AX104" s="4" t="s">
        <v>1068</v>
      </c>
      <c r="AY104" s="4" t="s">
        <v>1069</v>
      </c>
      <c r="AZ104" s="4" t="s">
        <v>264</v>
      </c>
      <c r="BA104" s="4" t="s">
        <v>106</v>
      </c>
      <c r="BB104" s="1" t="s">
        <v>157</v>
      </c>
    </row>
    <row r="105" spans="1:54" ht="13.9" customHeight="1">
      <c r="A105" s="4" t="s">
        <v>417</v>
      </c>
      <c r="B105" s="4" t="s">
        <v>417</v>
      </c>
      <c r="C105" s="4" t="s">
        <v>1156</v>
      </c>
      <c r="D105" s="19" t="s">
        <v>454</v>
      </c>
      <c r="E105" s="4" t="s">
        <v>454</v>
      </c>
      <c r="F105" s="17" t="s">
        <v>328</v>
      </c>
      <c r="G105" s="17" t="s">
        <v>1077</v>
      </c>
      <c r="H105" s="1" t="s">
        <v>188</v>
      </c>
      <c r="I105" s="1" t="s">
        <v>264</v>
      </c>
      <c r="J105" s="4" t="s">
        <v>446</v>
      </c>
      <c r="K105" s="4" t="s">
        <v>188</v>
      </c>
      <c r="L105" s="1" t="s">
        <v>264</v>
      </c>
      <c r="M105" s="4" t="s">
        <v>1072</v>
      </c>
      <c r="N105" s="1" t="s">
        <v>264</v>
      </c>
      <c r="O105" s="1" t="s">
        <v>106</v>
      </c>
      <c r="P105" s="1" t="s">
        <v>276</v>
      </c>
      <c r="Q105" s="4" t="s">
        <v>277</v>
      </c>
      <c r="R105" s="1" t="s">
        <v>157</v>
      </c>
      <c r="S105" s="4" t="s">
        <v>455</v>
      </c>
      <c r="T105" s="4" t="s">
        <v>455</v>
      </c>
      <c r="U105" s="19" t="s">
        <v>106</v>
      </c>
      <c r="V105" s="19" t="s">
        <v>106</v>
      </c>
      <c r="W105" s="4" t="s">
        <v>106</v>
      </c>
      <c r="X105" s="4" t="s">
        <v>106</v>
      </c>
      <c r="Y105" s="4" t="s">
        <v>106</v>
      </c>
      <c r="Z105" s="4" t="s">
        <v>106</v>
      </c>
      <c r="AA105" s="4" t="s">
        <v>106</v>
      </c>
      <c r="AB105" s="1" t="s">
        <v>157</v>
      </c>
      <c r="AC105" s="1" t="s">
        <v>188</v>
      </c>
      <c r="AD105" s="1" t="s">
        <v>188</v>
      </c>
      <c r="AE105" s="1" t="s">
        <v>188</v>
      </c>
      <c r="AF105" s="1" t="s">
        <v>188</v>
      </c>
      <c r="AG105" s="1" t="s">
        <v>264</v>
      </c>
      <c r="AH105" s="1" t="s">
        <v>188</v>
      </c>
      <c r="AI105" s="1" t="s">
        <v>264</v>
      </c>
      <c r="AJ105" s="1" t="s">
        <v>264</v>
      </c>
      <c r="AK105" s="1" t="s">
        <v>264</v>
      </c>
      <c r="AL105" s="1" t="s">
        <v>264</v>
      </c>
      <c r="AM105" s="1" t="s">
        <v>264</v>
      </c>
      <c r="AN105" s="1" t="s">
        <v>264</v>
      </c>
      <c r="AO105" s="1" t="s">
        <v>264</v>
      </c>
      <c r="AP105" s="1" t="s">
        <v>264</v>
      </c>
      <c r="AQ105" s="1" t="s">
        <v>264</v>
      </c>
      <c r="AR105" s="1" t="s">
        <v>264</v>
      </c>
      <c r="AS105" s="1" t="s">
        <v>264</v>
      </c>
      <c r="AT105" s="1" t="s">
        <v>1068</v>
      </c>
      <c r="AU105" s="1" t="s">
        <v>1069</v>
      </c>
      <c r="AV105" s="1" t="s">
        <v>264</v>
      </c>
      <c r="AW105" s="4" t="s">
        <v>106</v>
      </c>
      <c r="AX105" s="4" t="s">
        <v>1068</v>
      </c>
      <c r="AY105" s="4" t="s">
        <v>1069</v>
      </c>
      <c r="AZ105" s="4" t="s">
        <v>264</v>
      </c>
      <c r="BA105" s="4" t="s">
        <v>106</v>
      </c>
      <c r="BB105" s="1" t="s">
        <v>157</v>
      </c>
    </row>
    <row r="106" spans="1:54" ht="13.9" customHeight="1">
      <c r="A106" s="4" t="s">
        <v>1042</v>
      </c>
      <c r="B106" s="4" t="s">
        <v>1042</v>
      </c>
      <c r="C106" s="4" t="s">
        <v>1159</v>
      </c>
      <c r="D106" s="19" t="s">
        <v>1043</v>
      </c>
      <c r="E106" s="4" t="s">
        <v>1043</v>
      </c>
      <c r="F106" s="17" t="s">
        <v>189</v>
      </c>
      <c r="G106" s="17" t="s">
        <v>189</v>
      </c>
      <c r="H106" s="1" t="s">
        <v>188</v>
      </c>
      <c r="I106" s="1" t="s">
        <v>188</v>
      </c>
      <c r="J106" s="4" t="s">
        <v>225</v>
      </c>
      <c r="K106" s="4" t="s">
        <v>188</v>
      </c>
      <c r="L106" s="1" t="s">
        <v>188</v>
      </c>
      <c r="M106" s="4" t="s">
        <v>1072</v>
      </c>
      <c r="N106" s="1" t="s">
        <v>188</v>
      </c>
      <c r="O106" s="1" t="s">
        <v>106</v>
      </c>
      <c r="P106" s="1" t="s">
        <v>289</v>
      </c>
      <c r="Q106" s="4" t="s">
        <v>290</v>
      </c>
      <c r="R106" s="1" t="s">
        <v>157</v>
      </c>
      <c r="S106" s="4" t="s">
        <v>1044</v>
      </c>
      <c r="T106" s="4" t="s">
        <v>1044</v>
      </c>
      <c r="U106" s="19" t="s">
        <v>106</v>
      </c>
      <c r="V106" s="19" t="s">
        <v>106</v>
      </c>
      <c r="W106" s="4" t="s">
        <v>106</v>
      </c>
      <c r="X106" s="4" t="s">
        <v>106</v>
      </c>
      <c r="Y106" s="4" t="s">
        <v>106</v>
      </c>
      <c r="Z106" s="4" t="s">
        <v>106</v>
      </c>
      <c r="AA106" s="4" t="s">
        <v>106</v>
      </c>
      <c r="AB106" s="1" t="s">
        <v>157</v>
      </c>
      <c r="AC106" s="1" t="s">
        <v>188</v>
      </c>
      <c r="AD106" s="1" t="s">
        <v>188</v>
      </c>
      <c r="AE106" s="1" t="s">
        <v>188</v>
      </c>
      <c r="AF106" s="1" t="s">
        <v>188</v>
      </c>
      <c r="AG106" s="1" t="s">
        <v>264</v>
      </c>
      <c r="AH106" s="1" t="s">
        <v>188</v>
      </c>
      <c r="AI106" s="1" t="s">
        <v>264</v>
      </c>
      <c r="AJ106" s="1" t="s">
        <v>264</v>
      </c>
      <c r="AK106" s="1" t="s">
        <v>264</v>
      </c>
      <c r="AL106" s="1" t="s">
        <v>264</v>
      </c>
      <c r="AM106" s="1" t="s">
        <v>264</v>
      </c>
      <c r="AN106" s="1" t="s">
        <v>264</v>
      </c>
      <c r="AO106" s="1" t="s">
        <v>264</v>
      </c>
      <c r="AP106" s="1" t="s">
        <v>264</v>
      </c>
      <c r="AQ106" s="1" t="s">
        <v>264</v>
      </c>
      <c r="AR106" s="1" t="s">
        <v>264</v>
      </c>
      <c r="AS106" s="1" t="s">
        <v>264</v>
      </c>
      <c r="AT106" s="1" t="s">
        <v>1068</v>
      </c>
      <c r="AU106" s="1" t="s">
        <v>1069</v>
      </c>
      <c r="AV106" s="1" t="s">
        <v>264</v>
      </c>
      <c r="AW106" s="4" t="s">
        <v>106</v>
      </c>
      <c r="AX106" s="4" t="s">
        <v>1068</v>
      </c>
      <c r="AY106" s="4" t="s">
        <v>1069</v>
      </c>
      <c r="AZ106" s="4" t="s">
        <v>264</v>
      </c>
      <c r="BA106" s="4" t="s">
        <v>106</v>
      </c>
      <c r="BB106" s="1" t="s">
        <v>157</v>
      </c>
    </row>
    <row r="107" spans="1:54" ht="13.9" customHeight="1">
      <c r="A107" s="4" t="s">
        <v>1042</v>
      </c>
      <c r="B107" s="4" t="s">
        <v>1042</v>
      </c>
      <c r="C107" s="4" t="s">
        <v>1159</v>
      </c>
      <c r="D107" s="19" t="s">
        <v>1045</v>
      </c>
      <c r="E107" s="4" t="s">
        <v>1045</v>
      </c>
      <c r="F107" s="17" t="s">
        <v>189</v>
      </c>
      <c r="G107" s="17" t="s">
        <v>268</v>
      </c>
      <c r="H107" s="1" t="s">
        <v>188</v>
      </c>
      <c r="I107" s="1" t="s">
        <v>188</v>
      </c>
      <c r="J107" s="4" t="s">
        <v>225</v>
      </c>
      <c r="K107" s="4" t="s">
        <v>188</v>
      </c>
      <c r="L107" s="1" t="s">
        <v>188</v>
      </c>
      <c r="M107" s="4" t="s">
        <v>1072</v>
      </c>
      <c r="N107" s="1" t="s">
        <v>188</v>
      </c>
      <c r="O107" s="1" t="s">
        <v>106</v>
      </c>
      <c r="P107" s="1" t="s">
        <v>289</v>
      </c>
      <c r="Q107" s="4" t="s">
        <v>1047</v>
      </c>
      <c r="R107" s="1" t="s">
        <v>157</v>
      </c>
      <c r="S107" s="4" t="s">
        <v>1046</v>
      </c>
      <c r="T107" s="4" t="s">
        <v>1046</v>
      </c>
      <c r="U107" s="19" t="s">
        <v>106</v>
      </c>
      <c r="V107" s="19" t="s">
        <v>106</v>
      </c>
      <c r="W107" s="4" t="s">
        <v>106</v>
      </c>
      <c r="X107" s="4" t="s">
        <v>106</v>
      </c>
      <c r="Y107" s="4" t="s">
        <v>106</v>
      </c>
      <c r="Z107" s="4" t="s">
        <v>106</v>
      </c>
      <c r="AA107" s="4" t="s">
        <v>106</v>
      </c>
      <c r="AB107" s="1" t="s">
        <v>157</v>
      </c>
      <c r="AC107" s="1" t="s">
        <v>188</v>
      </c>
      <c r="AD107" s="1" t="s">
        <v>188</v>
      </c>
      <c r="AE107" s="1" t="s">
        <v>188</v>
      </c>
      <c r="AF107" s="1" t="s">
        <v>188</v>
      </c>
      <c r="AG107" s="1" t="s">
        <v>264</v>
      </c>
      <c r="AH107" s="1" t="s">
        <v>188</v>
      </c>
      <c r="AI107" s="1" t="s">
        <v>264</v>
      </c>
      <c r="AJ107" s="1" t="s">
        <v>264</v>
      </c>
      <c r="AK107" s="1" t="s">
        <v>264</v>
      </c>
      <c r="AL107" s="1" t="s">
        <v>264</v>
      </c>
      <c r="AM107" s="1" t="s">
        <v>264</v>
      </c>
      <c r="AN107" s="1" t="s">
        <v>264</v>
      </c>
      <c r="AO107" s="1" t="s">
        <v>264</v>
      </c>
      <c r="AP107" s="1" t="s">
        <v>264</v>
      </c>
      <c r="AQ107" s="1" t="s">
        <v>264</v>
      </c>
      <c r="AR107" s="1" t="s">
        <v>264</v>
      </c>
      <c r="AS107" s="1" t="s">
        <v>264</v>
      </c>
      <c r="AT107" s="1" t="s">
        <v>1068</v>
      </c>
      <c r="AU107" s="1" t="s">
        <v>1069</v>
      </c>
      <c r="AV107" s="1" t="s">
        <v>264</v>
      </c>
      <c r="AW107" s="4" t="s">
        <v>106</v>
      </c>
      <c r="AX107" s="4" t="s">
        <v>1068</v>
      </c>
      <c r="AY107" s="4" t="s">
        <v>1069</v>
      </c>
      <c r="AZ107" s="4" t="s">
        <v>264</v>
      </c>
      <c r="BA107" s="4" t="s">
        <v>106</v>
      </c>
      <c r="BB107" s="1" t="s">
        <v>157</v>
      </c>
    </row>
    <row r="108" spans="1:54" ht="13.9" customHeight="1">
      <c r="A108" s="4" t="s">
        <v>1042</v>
      </c>
      <c r="B108" s="4" t="s">
        <v>1042</v>
      </c>
      <c r="C108" s="4" t="s">
        <v>1159</v>
      </c>
      <c r="D108" s="19" t="s">
        <v>1048</v>
      </c>
      <c r="E108" s="4" t="s">
        <v>1048</v>
      </c>
      <c r="F108" s="17" t="s">
        <v>189</v>
      </c>
      <c r="G108" s="17" t="s">
        <v>328</v>
      </c>
      <c r="H108" s="1" t="s">
        <v>188</v>
      </c>
      <c r="I108" s="1" t="s">
        <v>188</v>
      </c>
      <c r="J108" s="4" t="s">
        <v>225</v>
      </c>
      <c r="K108" s="4" t="s">
        <v>188</v>
      </c>
      <c r="L108" s="1" t="s">
        <v>188</v>
      </c>
      <c r="M108" s="4" t="s">
        <v>1072</v>
      </c>
      <c r="N108" s="1" t="s">
        <v>188</v>
      </c>
      <c r="O108" s="1" t="s">
        <v>106</v>
      </c>
      <c r="P108" s="1" t="s">
        <v>298</v>
      </c>
      <c r="Q108" s="4" t="s">
        <v>1050</v>
      </c>
      <c r="R108" s="1" t="s">
        <v>157</v>
      </c>
      <c r="S108" s="4" t="s">
        <v>1049</v>
      </c>
      <c r="T108" s="4" t="s">
        <v>1049</v>
      </c>
      <c r="U108" s="19" t="s">
        <v>106</v>
      </c>
      <c r="V108" s="19" t="s">
        <v>106</v>
      </c>
      <c r="W108" s="4" t="s">
        <v>106</v>
      </c>
      <c r="X108" s="4" t="s">
        <v>106</v>
      </c>
      <c r="Y108" s="4" t="s">
        <v>106</v>
      </c>
      <c r="Z108" s="4" t="s">
        <v>106</v>
      </c>
      <c r="AA108" s="4" t="s">
        <v>106</v>
      </c>
      <c r="AB108" s="1" t="s">
        <v>157</v>
      </c>
      <c r="AC108" s="1" t="s">
        <v>188</v>
      </c>
      <c r="AD108" s="1" t="s">
        <v>188</v>
      </c>
      <c r="AE108" s="1" t="s">
        <v>188</v>
      </c>
      <c r="AF108" s="1" t="s">
        <v>188</v>
      </c>
      <c r="AG108" s="1" t="s">
        <v>264</v>
      </c>
      <c r="AH108" s="1" t="s">
        <v>188</v>
      </c>
      <c r="AI108" s="1" t="s">
        <v>264</v>
      </c>
      <c r="AJ108" s="1" t="s">
        <v>264</v>
      </c>
      <c r="AK108" s="1" t="s">
        <v>264</v>
      </c>
      <c r="AL108" s="1" t="s">
        <v>264</v>
      </c>
      <c r="AM108" s="1" t="s">
        <v>264</v>
      </c>
      <c r="AN108" s="1" t="s">
        <v>264</v>
      </c>
      <c r="AO108" s="1" t="s">
        <v>264</v>
      </c>
      <c r="AP108" s="1" t="s">
        <v>264</v>
      </c>
      <c r="AQ108" s="1" t="s">
        <v>264</v>
      </c>
      <c r="AR108" s="1" t="s">
        <v>264</v>
      </c>
      <c r="AS108" s="1" t="s">
        <v>264</v>
      </c>
      <c r="AT108" s="1" t="s">
        <v>1068</v>
      </c>
      <c r="AU108" s="1" t="s">
        <v>1069</v>
      </c>
      <c r="AV108" s="1" t="s">
        <v>264</v>
      </c>
      <c r="AW108" s="4" t="s">
        <v>106</v>
      </c>
      <c r="AX108" s="4" t="s">
        <v>1068</v>
      </c>
      <c r="AY108" s="4" t="s">
        <v>1069</v>
      </c>
      <c r="AZ108" s="4" t="s">
        <v>264</v>
      </c>
      <c r="BA108" s="4" t="s">
        <v>106</v>
      </c>
      <c r="BB108" s="1" t="s">
        <v>157</v>
      </c>
    </row>
    <row r="109" spans="1:54" ht="13.9" customHeight="1">
      <c r="A109" s="4" t="s">
        <v>1042</v>
      </c>
      <c r="B109" s="4" t="s">
        <v>1042</v>
      </c>
      <c r="C109" s="4" t="s">
        <v>1159</v>
      </c>
      <c r="D109" s="19" t="s">
        <v>1051</v>
      </c>
      <c r="E109" s="4" t="s">
        <v>1051</v>
      </c>
      <c r="F109" s="17" t="s">
        <v>189</v>
      </c>
      <c r="G109" s="17" t="s">
        <v>1077</v>
      </c>
      <c r="H109" s="1" t="s">
        <v>188</v>
      </c>
      <c r="I109" s="1" t="s">
        <v>188</v>
      </c>
      <c r="J109" s="4" t="s">
        <v>225</v>
      </c>
      <c r="K109" s="4" t="s">
        <v>188</v>
      </c>
      <c r="L109" s="1" t="s">
        <v>188</v>
      </c>
      <c r="M109" s="4" t="s">
        <v>1072</v>
      </c>
      <c r="N109" s="1" t="s">
        <v>188</v>
      </c>
      <c r="O109" s="1" t="s">
        <v>106</v>
      </c>
      <c r="P109" s="1" t="s">
        <v>298</v>
      </c>
      <c r="Q109" s="4" t="s">
        <v>1050</v>
      </c>
      <c r="R109" s="1" t="s">
        <v>157</v>
      </c>
      <c r="S109" s="4" t="s">
        <v>1052</v>
      </c>
      <c r="T109" s="4" t="s">
        <v>1052</v>
      </c>
      <c r="U109" s="19" t="s">
        <v>106</v>
      </c>
      <c r="V109" s="19" t="s">
        <v>106</v>
      </c>
      <c r="W109" s="4" t="s">
        <v>106</v>
      </c>
      <c r="X109" s="4" t="s">
        <v>106</v>
      </c>
      <c r="Y109" s="4" t="s">
        <v>106</v>
      </c>
      <c r="Z109" s="4" t="s">
        <v>106</v>
      </c>
      <c r="AA109" s="4" t="s">
        <v>106</v>
      </c>
      <c r="AB109" s="1" t="s">
        <v>157</v>
      </c>
      <c r="AC109" s="1" t="s">
        <v>188</v>
      </c>
      <c r="AD109" s="1" t="s">
        <v>188</v>
      </c>
      <c r="AE109" s="1" t="s">
        <v>188</v>
      </c>
      <c r="AF109" s="1" t="s">
        <v>188</v>
      </c>
      <c r="AG109" s="1" t="s">
        <v>264</v>
      </c>
      <c r="AH109" s="1" t="s">
        <v>188</v>
      </c>
      <c r="AI109" s="1" t="s">
        <v>264</v>
      </c>
      <c r="AJ109" s="1" t="s">
        <v>264</v>
      </c>
      <c r="AK109" s="1" t="s">
        <v>264</v>
      </c>
      <c r="AL109" s="1" t="s">
        <v>264</v>
      </c>
      <c r="AM109" s="1" t="s">
        <v>264</v>
      </c>
      <c r="AN109" s="1" t="s">
        <v>264</v>
      </c>
      <c r="AO109" s="1" t="s">
        <v>264</v>
      </c>
      <c r="AP109" s="1" t="s">
        <v>264</v>
      </c>
      <c r="AQ109" s="1" t="s">
        <v>264</v>
      </c>
      <c r="AR109" s="1" t="s">
        <v>264</v>
      </c>
      <c r="AS109" s="1" t="s">
        <v>264</v>
      </c>
      <c r="AT109" s="1" t="s">
        <v>1068</v>
      </c>
      <c r="AU109" s="1" t="s">
        <v>1069</v>
      </c>
      <c r="AV109" s="1" t="s">
        <v>264</v>
      </c>
      <c r="AW109" s="4" t="s">
        <v>106</v>
      </c>
      <c r="AX109" s="4" t="s">
        <v>1068</v>
      </c>
      <c r="AY109" s="4" t="s">
        <v>1069</v>
      </c>
      <c r="AZ109" s="4" t="s">
        <v>264</v>
      </c>
      <c r="BA109" s="4" t="s">
        <v>106</v>
      </c>
      <c r="BB109" s="1" t="s">
        <v>157</v>
      </c>
    </row>
    <row r="110" spans="1:54" ht="13.9" customHeight="1">
      <c r="A110" s="4" t="s">
        <v>263</v>
      </c>
      <c r="B110" s="4" t="s">
        <v>263</v>
      </c>
      <c r="C110" s="4" t="s">
        <v>1160</v>
      </c>
      <c r="D110" s="19" t="s">
        <v>265</v>
      </c>
      <c r="E110" s="4" t="s">
        <v>265</v>
      </c>
      <c r="F110" s="17" t="s">
        <v>189</v>
      </c>
      <c r="G110" s="17" t="s">
        <v>189</v>
      </c>
      <c r="H110" s="1" t="s">
        <v>188</v>
      </c>
      <c r="I110" s="1" t="s">
        <v>188</v>
      </c>
      <c r="J110" s="4" t="s">
        <v>219</v>
      </c>
      <c r="K110" s="4" t="s">
        <v>188</v>
      </c>
      <c r="L110" s="1" t="s">
        <v>264</v>
      </c>
      <c r="M110" s="4" t="s">
        <v>1072</v>
      </c>
      <c r="N110" s="1" t="s">
        <v>264</v>
      </c>
      <c r="O110" s="1" t="s">
        <v>106</v>
      </c>
      <c r="P110" s="1" t="s">
        <v>267</v>
      </c>
      <c r="Q110" s="4" t="s">
        <v>268</v>
      </c>
      <c r="R110" s="1" t="s">
        <v>157</v>
      </c>
      <c r="S110" s="4" t="s">
        <v>266</v>
      </c>
      <c r="T110" s="4" t="s">
        <v>266</v>
      </c>
      <c r="U110" s="19" t="s">
        <v>1073</v>
      </c>
      <c r="V110" s="19" t="s">
        <v>106</v>
      </c>
      <c r="W110" s="4" t="s">
        <v>106</v>
      </c>
      <c r="X110" s="4" t="s">
        <v>106</v>
      </c>
      <c r="Y110" s="4" t="s">
        <v>106</v>
      </c>
      <c r="Z110" s="4" t="s">
        <v>106</v>
      </c>
      <c r="AA110" s="4" t="s">
        <v>106</v>
      </c>
      <c r="AB110" s="1" t="s">
        <v>157</v>
      </c>
      <c r="AC110" s="1" t="s">
        <v>188</v>
      </c>
      <c r="AD110" s="1" t="s">
        <v>188</v>
      </c>
      <c r="AE110" s="1" t="s">
        <v>188</v>
      </c>
      <c r="AF110" s="1" t="s">
        <v>188</v>
      </c>
      <c r="AG110" s="1" t="s">
        <v>264</v>
      </c>
      <c r="AH110" s="1" t="s">
        <v>188</v>
      </c>
      <c r="AI110" s="1" t="s">
        <v>264</v>
      </c>
      <c r="AJ110" s="1" t="s">
        <v>264</v>
      </c>
      <c r="AK110" s="1" t="s">
        <v>264</v>
      </c>
      <c r="AL110" s="1" t="s">
        <v>264</v>
      </c>
      <c r="AM110" s="1" t="s">
        <v>264</v>
      </c>
      <c r="AN110" s="1" t="s">
        <v>264</v>
      </c>
      <c r="AO110" s="1" t="s">
        <v>264</v>
      </c>
      <c r="AP110" s="1" t="s">
        <v>264</v>
      </c>
      <c r="AQ110" s="1" t="s">
        <v>264</v>
      </c>
      <c r="AR110" s="1" t="s">
        <v>264</v>
      </c>
      <c r="AS110" s="1" t="s">
        <v>264</v>
      </c>
      <c r="AT110" s="1" t="s">
        <v>1068</v>
      </c>
      <c r="AU110" s="1" t="s">
        <v>1069</v>
      </c>
      <c r="AV110" s="1" t="s">
        <v>264</v>
      </c>
      <c r="AW110" s="4" t="s">
        <v>106</v>
      </c>
      <c r="AX110" s="4" t="s">
        <v>1068</v>
      </c>
      <c r="AY110" s="4" t="s">
        <v>1069</v>
      </c>
      <c r="AZ110" s="4" t="s">
        <v>264</v>
      </c>
      <c r="BA110" s="4" t="s">
        <v>106</v>
      </c>
      <c r="BB110" s="1" t="s">
        <v>157</v>
      </c>
    </row>
    <row r="111" spans="1:54" ht="13.9" customHeight="1">
      <c r="A111" s="4" t="s">
        <v>263</v>
      </c>
      <c r="B111" s="4" t="s">
        <v>263</v>
      </c>
      <c r="C111" s="4" t="s">
        <v>1160</v>
      </c>
      <c r="D111" s="19" t="s">
        <v>270</v>
      </c>
      <c r="E111" s="4" t="s">
        <v>270</v>
      </c>
      <c r="F111" s="17" t="s">
        <v>189</v>
      </c>
      <c r="G111" s="17" t="s">
        <v>268</v>
      </c>
      <c r="H111" s="1" t="s">
        <v>188</v>
      </c>
      <c r="I111" s="1" t="s">
        <v>264</v>
      </c>
      <c r="J111" s="4" t="s">
        <v>219</v>
      </c>
      <c r="K111" s="4" t="s">
        <v>188</v>
      </c>
      <c r="L111" s="1" t="s">
        <v>264</v>
      </c>
      <c r="M111" s="4" t="s">
        <v>1072</v>
      </c>
      <c r="N111" s="1" t="s">
        <v>264</v>
      </c>
      <c r="O111" s="1" t="s">
        <v>106</v>
      </c>
      <c r="P111" s="1" t="s">
        <v>272</v>
      </c>
      <c r="Q111" s="4" t="s">
        <v>268</v>
      </c>
      <c r="R111" s="1" t="s">
        <v>157</v>
      </c>
      <c r="S111" s="4" t="s">
        <v>271</v>
      </c>
      <c r="T111" s="4" t="s">
        <v>271</v>
      </c>
      <c r="U111" s="19" t="s">
        <v>1161</v>
      </c>
      <c r="V111" s="19" t="s">
        <v>106</v>
      </c>
      <c r="W111" s="4" t="s">
        <v>106</v>
      </c>
      <c r="X111" s="4" t="s">
        <v>106</v>
      </c>
      <c r="Y111" s="4" t="s">
        <v>106</v>
      </c>
      <c r="Z111" s="4" t="s">
        <v>106</v>
      </c>
      <c r="AA111" s="4" t="s">
        <v>106</v>
      </c>
      <c r="AB111" s="1" t="s">
        <v>157</v>
      </c>
      <c r="AC111" s="1" t="s">
        <v>188</v>
      </c>
      <c r="AD111" s="1" t="s">
        <v>188</v>
      </c>
      <c r="AE111" s="1" t="s">
        <v>188</v>
      </c>
      <c r="AF111" s="1" t="s">
        <v>188</v>
      </c>
      <c r="AG111" s="1" t="s">
        <v>264</v>
      </c>
      <c r="AH111" s="1" t="s">
        <v>188</v>
      </c>
      <c r="AI111" s="1" t="s">
        <v>264</v>
      </c>
      <c r="AJ111" s="1" t="s">
        <v>264</v>
      </c>
      <c r="AK111" s="1" t="s">
        <v>264</v>
      </c>
      <c r="AL111" s="1" t="s">
        <v>264</v>
      </c>
      <c r="AM111" s="1" t="s">
        <v>264</v>
      </c>
      <c r="AN111" s="1" t="s">
        <v>264</v>
      </c>
      <c r="AO111" s="1" t="s">
        <v>264</v>
      </c>
      <c r="AP111" s="1" t="s">
        <v>264</v>
      </c>
      <c r="AQ111" s="1" t="s">
        <v>264</v>
      </c>
      <c r="AR111" s="1" t="s">
        <v>264</v>
      </c>
      <c r="AS111" s="1" t="s">
        <v>264</v>
      </c>
      <c r="AT111" s="1" t="s">
        <v>1068</v>
      </c>
      <c r="AU111" s="1" t="s">
        <v>1069</v>
      </c>
      <c r="AV111" s="1" t="s">
        <v>264</v>
      </c>
      <c r="AW111" s="4" t="s">
        <v>106</v>
      </c>
      <c r="AX111" s="4" t="s">
        <v>1068</v>
      </c>
      <c r="AY111" s="4" t="s">
        <v>1069</v>
      </c>
      <c r="AZ111" s="4" t="s">
        <v>264</v>
      </c>
      <c r="BA111" s="4" t="s">
        <v>106</v>
      </c>
      <c r="BB111" s="1" t="s">
        <v>157</v>
      </c>
    </row>
    <row r="112" spans="1:54" ht="13.9" customHeight="1">
      <c r="A112" s="4" t="s">
        <v>263</v>
      </c>
      <c r="B112" s="4" t="s">
        <v>263</v>
      </c>
      <c r="C112" s="4" t="s">
        <v>1160</v>
      </c>
      <c r="D112" s="19" t="s">
        <v>274</v>
      </c>
      <c r="E112" s="4" t="s">
        <v>274</v>
      </c>
      <c r="F112" s="17" t="s">
        <v>189</v>
      </c>
      <c r="G112" s="17" t="s">
        <v>328</v>
      </c>
      <c r="H112" s="1" t="s">
        <v>188</v>
      </c>
      <c r="I112" s="1" t="s">
        <v>264</v>
      </c>
      <c r="J112" s="4" t="s">
        <v>219</v>
      </c>
      <c r="K112" s="4" t="s">
        <v>188</v>
      </c>
      <c r="L112" s="1" t="s">
        <v>264</v>
      </c>
      <c r="M112" s="4" t="s">
        <v>1072</v>
      </c>
      <c r="N112" s="1" t="s">
        <v>264</v>
      </c>
      <c r="O112" s="1" t="s">
        <v>106</v>
      </c>
      <c r="P112" s="1" t="s">
        <v>276</v>
      </c>
      <c r="Q112" s="4" t="s">
        <v>277</v>
      </c>
      <c r="R112" s="1" t="s">
        <v>157</v>
      </c>
      <c r="S112" s="4" t="s">
        <v>275</v>
      </c>
      <c r="T112" s="4" t="s">
        <v>275</v>
      </c>
      <c r="U112" s="19" t="s">
        <v>106</v>
      </c>
      <c r="V112" s="19" t="s">
        <v>106</v>
      </c>
      <c r="W112" s="4" t="s">
        <v>106</v>
      </c>
      <c r="X112" s="4" t="s">
        <v>106</v>
      </c>
      <c r="Y112" s="4" t="s">
        <v>106</v>
      </c>
      <c r="Z112" s="4" t="s">
        <v>106</v>
      </c>
      <c r="AA112" s="4" t="s">
        <v>106</v>
      </c>
      <c r="AB112" s="1" t="s">
        <v>157</v>
      </c>
      <c r="AC112" s="1" t="s">
        <v>188</v>
      </c>
      <c r="AD112" s="1" t="s">
        <v>188</v>
      </c>
      <c r="AE112" s="1" t="s">
        <v>188</v>
      </c>
      <c r="AF112" s="1" t="s">
        <v>188</v>
      </c>
      <c r="AG112" s="1" t="s">
        <v>264</v>
      </c>
      <c r="AH112" s="1" t="s">
        <v>188</v>
      </c>
      <c r="AI112" s="1" t="s">
        <v>264</v>
      </c>
      <c r="AJ112" s="1" t="s">
        <v>264</v>
      </c>
      <c r="AK112" s="1" t="s">
        <v>264</v>
      </c>
      <c r="AL112" s="1" t="s">
        <v>264</v>
      </c>
      <c r="AM112" s="1" t="s">
        <v>264</v>
      </c>
      <c r="AN112" s="1" t="s">
        <v>264</v>
      </c>
      <c r="AO112" s="1" t="s">
        <v>264</v>
      </c>
      <c r="AP112" s="1" t="s">
        <v>264</v>
      </c>
      <c r="AQ112" s="1" t="s">
        <v>264</v>
      </c>
      <c r="AR112" s="1" t="s">
        <v>264</v>
      </c>
      <c r="AS112" s="1" t="s">
        <v>264</v>
      </c>
      <c r="AT112" s="1" t="s">
        <v>1068</v>
      </c>
      <c r="AU112" s="1" t="s">
        <v>1069</v>
      </c>
      <c r="AV112" s="1" t="s">
        <v>264</v>
      </c>
      <c r="AW112" s="4" t="s">
        <v>106</v>
      </c>
      <c r="AX112" s="4" t="s">
        <v>1068</v>
      </c>
      <c r="AY112" s="4" t="s">
        <v>1069</v>
      </c>
      <c r="AZ112" s="4" t="s">
        <v>264</v>
      </c>
      <c r="BA112" s="4" t="s">
        <v>106</v>
      </c>
      <c r="BB112" s="1" t="s">
        <v>157</v>
      </c>
    </row>
    <row r="113" spans="1:54" ht="13.9" customHeight="1">
      <c r="A113" s="4" t="s">
        <v>263</v>
      </c>
      <c r="B113" s="4" t="s">
        <v>263</v>
      </c>
      <c r="C113" s="4" t="s">
        <v>1160</v>
      </c>
      <c r="D113" s="19" t="s">
        <v>278</v>
      </c>
      <c r="E113" s="4" t="s">
        <v>278</v>
      </c>
      <c r="F113" s="17" t="s">
        <v>189</v>
      </c>
      <c r="G113" s="17" t="s">
        <v>1077</v>
      </c>
      <c r="H113" s="1" t="s">
        <v>188</v>
      </c>
      <c r="I113" s="1" t="s">
        <v>264</v>
      </c>
      <c r="J113" s="4" t="s">
        <v>219</v>
      </c>
      <c r="K113" s="4" t="s">
        <v>188</v>
      </c>
      <c r="L113" s="1" t="s">
        <v>264</v>
      </c>
      <c r="M113" s="4" t="s">
        <v>1072</v>
      </c>
      <c r="N113" s="1" t="s">
        <v>264</v>
      </c>
      <c r="O113" s="1" t="s">
        <v>106</v>
      </c>
      <c r="P113" s="1" t="s">
        <v>267</v>
      </c>
      <c r="Q113" s="4" t="s">
        <v>268</v>
      </c>
      <c r="R113" s="1" t="s">
        <v>157</v>
      </c>
      <c r="S113" s="4" t="s">
        <v>279</v>
      </c>
      <c r="T113" s="4" t="s">
        <v>279</v>
      </c>
      <c r="U113" s="19" t="s">
        <v>1162</v>
      </c>
      <c r="V113" s="19" t="s">
        <v>106</v>
      </c>
      <c r="W113" s="4" t="s">
        <v>106</v>
      </c>
      <c r="X113" s="4" t="s">
        <v>106</v>
      </c>
      <c r="Y113" s="4" t="s">
        <v>106</v>
      </c>
      <c r="Z113" s="4" t="s">
        <v>106</v>
      </c>
      <c r="AA113" s="4" t="s">
        <v>106</v>
      </c>
      <c r="AB113" s="1" t="s">
        <v>157</v>
      </c>
      <c r="AC113" s="1" t="s">
        <v>188</v>
      </c>
      <c r="AD113" s="1" t="s">
        <v>188</v>
      </c>
      <c r="AE113" s="1" t="s">
        <v>188</v>
      </c>
      <c r="AF113" s="1" t="s">
        <v>188</v>
      </c>
      <c r="AG113" s="1" t="s">
        <v>264</v>
      </c>
      <c r="AH113" s="1" t="s">
        <v>188</v>
      </c>
      <c r="AI113" s="1" t="s">
        <v>264</v>
      </c>
      <c r="AJ113" s="1" t="s">
        <v>264</v>
      </c>
      <c r="AK113" s="1" t="s">
        <v>264</v>
      </c>
      <c r="AL113" s="1" t="s">
        <v>264</v>
      </c>
      <c r="AM113" s="1" t="s">
        <v>264</v>
      </c>
      <c r="AN113" s="1" t="s">
        <v>264</v>
      </c>
      <c r="AO113" s="1" t="s">
        <v>264</v>
      </c>
      <c r="AP113" s="1" t="s">
        <v>264</v>
      </c>
      <c r="AQ113" s="1" t="s">
        <v>264</v>
      </c>
      <c r="AR113" s="1" t="s">
        <v>264</v>
      </c>
      <c r="AS113" s="1" t="s">
        <v>264</v>
      </c>
      <c r="AT113" s="1" t="s">
        <v>1068</v>
      </c>
      <c r="AU113" s="1" t="s">
        <v>1069</v>
      </c>
      <c r="AV113" s="1" t="s">
        <v>264</v>
      </c>
      <c r="AW113" s="4" t="s">
        <v>106</v>
      </c>
      <c r="AX113" s="4" t="s">
        <v>1068</v>
      </c>
      <c r="AY113" s="4" t="s">
        <v>1069</v>
      </c>
      <c r="AZ113" s="4" t="s">
        <v>264</v>
      </c>
      <c r="BA113" s="4" t="s">
        <v>106</v>
      </c>
      <c r="BB113" s="1" t="s">
        <v>157</v>
      </c>
    </row>
    <row r="114" spans="1:54" ht="13.9" customHeight="1">
      <c r="A114" s="4" t="s">
        <v>263</v>
      </c>
      <c r="B114" s="4" t="s">
        <v>263</v>
      </c>
      <c r="C114" s="4" t="s">
        <v>1160</v>
      </c>
      <c r="D114" s="19" t="s">
        <v>281</v>
      </c>
      <c r="E114" s="4" t="s">
        <v>281</v>
      </c>
      <c r="F114" s="17" t="s">
        <v>189</v>
      </c>
      <c r="G114" s="17" t="s">
        <v>719</v>
      </c>
      <c r="H114" s="1" t="s">
        <v>188</v>
      </c>
      <c r="I114" s="1" t="s">
        <v>264</v>
      </c>
      <c r="J114" s="4" t="s">
        <v>219</v>
      </c>
      <c r="K114" s="4" t="s">
        <v>188</v>
      </c>
      <c r="L114" s="1" t="s">
        <v>264</v>
      </c>
      <c r="M114" s="4" t="s">
        <v>1072</v>
      </c>
      <c r="N114" s="1" t="s">
        <v>264</v>
      </c>
      <c r="O114" s="1" t="s">
        <v>106</v>
      </c>
      <c r="P114" s="1" t="s">
        <v>276</v>
      </c>
      <c r="Q114" s="4" t="s">
        <v>277</v>
      </c>
      <c r="R114" s="1" t="s">
        <v>157</v>
      </c>
      <c r="S114" s="4" t="s">
        <v>282</v>
      </c>
      <c r="T114" s="4" t="s">
        <v>282</v>
      </c>
      <c r="U114" s="19" t="s">
        <v>106</v>
      </c>
      <c r="V114" s="19" t="s">
        <v>106</v>
      </c>
      <c r="W114" s="4" t="s">
        <v>106</v>
      </c>
      <c r="X114" s="4" t="s">
        <v>106</v>
      </c>
      <c r="Y114" s="4" t="s">
        <v>106</v>
      </c>
      <c r="Z114" s="4" t="s">
        <v>106</v>
      </c>
      <c r="AA114" s="4" t="s">
        <v>106</v>
      </c>
      <c r="AB114" s="1" t="s">
        <v>157</v>
      </c>
      <c r="AC114" s="1" t="s">
        <v>188</v>
      </c>
      <c r="AD114" s="1" t="s">
        <v>188</v>
      </c>
      <c r="AE114" s="1" t="s">
        <v>188</v>
      </c>
      <c r="AF114" s="1" t="s">
        <v>188</v>
      </c>
      <c r="AG114" s="1" t="s">
        <v>264</v>
      </c>
      <c r="AH114" s="1" t="s">
        <v>188</v>
      </c>
      <c r="AI114" s="1" t="s">
        <v>264</v>
      </c>
      <c r="AJ114" s="1" t="s">
        <v>264</v>
      </c>
      <c r="AK114" s="1" t="s">
        <v>264</v>
      </c>
      <c r="AL114" s="1" t="s">
        <v>264</v>
      </c>
      <c r="AM114" s="1" t="s">
        <v>264</v>
      </c>
      <c r="AN114" s="1" t="s">
        <v>264</v>
      </c>
      <c r="AO114" s="1" t="s">
        <v>264</v>
      </c>
      <c r="AP114" s="1" t="s">
        <v>264</v>
      </c>
      <c r="AQ114" s="1" t="s">
        <v>264</v>
      </c>
      <c r="AR114" s="1" t="s">
        <v>264</v>
      </c>
      <c r="AS114" s="1" t="s">
        <v>264</v>
      </c>
      <c r="AT114" s="1" t="s">
        <v>1068</v>
      </c>
      <c r="AU114" s="1" t="s">
        <v>1069</v>
      </c>
      <c r="AV114" s="1" t="s">
        <v>264</v>
      </c>
      <c r="AW114" s="4" t="s">
        <v>106</v>
      </c>
      <c r="AX114" s="4" t="s">
        <v>1068</v>
      </c>
      <c r="AY114" s="4" t="s">
        <v>1069</v>
      </c>
      <c r="AZ114" s="4" t="s">
        <v>264</v>
      </c>
      <c r="BA114" s="4" t="s">
        <v>106</v>
      </c>
      <c r="BB114" s="1" t="s">
        <v>157</v>
      </c>
    </row>
    <row r="115" spans="1:54" ht="13.9" customHeight="1">
      <c r="A115" s="4" t="s">
        <v>713</v>
      </c>
      <c r="B115" s="4" t="s">
        <v>714</v>
      </c>
      <c r="C115" s="4" t="s">
        <v>1163</v>
      </c>
      <c r="D115" s="19" t="s">
        <v>715</v>
      </c>
      <c r="E115" s="4" t="s">
        <v>715</v>
      </c>
      <c r="F115" s="17" t="s">
        <v>189</v>
      </c>
      <c r="G115" s="17" t="s">
        <v>189</v>
      </c>
      <c r="H115" s="1" t="s">
        <v>188</v>
      </c>
      <c r="I115" s="1" t="s">
        <v>188</v>
      </c>
      <c r="J115" s="4" t="s">
        <v>1164</v>
      </c>
      <c r="K115" s="4" t="s">
        <v>188</v>
      </c>
      <c r="L115" s="1" t="s">
        <v>264</v>
      </c>
      <c r="M115" s="4" t="s">
        <v>1072</v>
      </c>
      <c r="N115" s="1" t="s">
        <v>264</v>
      </c>
      <c r="O115" s="1" t="s">
        <v>106</v>
      </c>
      <c r="P115" s="1" t="s">
        <v>267</v>
      </c>
      <c r="Q115" s="4" t="s">
        <v>268</v>
      </c>
      <c r="R115" s="1" t="s">
        <v>157</v>
      </c>
      <c r="S115" s="4" t="s">
        <v>716</v>
      </c>
      <c r="T115" s="4" t="s">
        <v>716</v>
      </c>
      <c r="U115" s="19" t="s">
        <v>1073</v>
      </c>
      <c r="V115" s="19" t="s">
        <v>106</v>
      </c>
      <c r="W115" s="4" t="s">
        <v>106</v>
      </c>
      <c r="X115" s="4" t="s">
        <v>106</v>
      </c>
      <c r="Y115" s="4" t="s">
        <v>106</v>
      </c>
      <c r="Z115" s="4" t="s">
        <v>106</v>
      </c>
      <c r="AA115" s="4" t="s">
        <v>106</v>
      </c>
      <c r="AB115" s="1" t="s">
        <v>157</v>
      </c>
      <c r="AC115" s="1" t="s">
        <v>188</v>
      </c>
      <c r="AD115" s="1" t="s">
        <v>188</v>
      </c>
      <c r="AE115" s="1" t="s">
        <v>188</v>
      </c>
      <c r="AF115" s="1" t="s">
        <v>188</v>
      </c>
      <c r="AG115" s="1" t="s">
        <v>264</v>
      </c>
      <c r="AH115" s="1" t="s">
        <v>188</v>
      </c>
      <c r="AI115" s="1" t="s">
        <v>264</v>
      </c>
      <c r="AJ115" s="1" t="s">
        <v>264</v>
      </c>
      <c r="AK115" s="1" t="s">
        <v>264</v>
      </c>
      <c r="AL115" s="1" t="s">
        <v>264</v>
      </c>
      <c r="AM115" s="1" t="s">
        <v>264</v>
      </c>
      <c r="AN115" s="1" t="s">
        <v>264</v>
      </c>
      <c r="AO115" s="1" t="s">
        <v>264</v>
      </c>
      <c r="AP115" s="1" t="s">
        <v>264</v>
      </c>
      <c r="AQ115" s="1" t="s">
        <v>264</v>
      </c>
      <c r="AR115" s="1" t="s">
        <v>264</v>
      </c>
      <c r="AS115" s="1" t="s">
        <v>264</v>
      </c>
      <c r="AT115" s="1" t="s">
        <v>1068</v>
      </c>
      <c r="AU115" s="1" t="s">
        <v>1069</v>
      </c>
      <c r="AV115" s="1" t="s">
        <v>264</v>
      </c>
      <c r="AW115" s="4" t="s">
        <v>106</v>
      </c>
      <c r="AX115" s="4" t="s">
        <v>1068</v>
      </c>
      <c r="AY115" s="4" t="s">
        <v>1069</v>
      </c>
      <c r="AZ115" s="4" t="s">
        <v>264</v>
      </c>
      <c r="BA115" s="4" t="s">
        <v>106</v>
      </c>
      <c r="BB115" s="1" t="s">
        <v>157</v>
      </c>
    </row>
    <row r="116" spans="1:54" ht="13.9" customHeight="1">
      <c r="A116" s="4" t="s">
        <v>713</v>
      </c>
      <c r="B116" s="4" t="s">
        <v>714</v>
      </c>
      <c r="C116" s="4" t="s">
        <v>1163</v>
      </c>
      <c r="D116" s="19" t="s">
        <v>717</v>
      </c>
      <c r="E116" s="4" t="s">
        <v>717</v>
      </c>
      <c r="F116" s="17" t="s">
        <v>189</v>
      </c>
      <c r="G116" s="17" t="s">
        <v>268</v>
      </c>
      <c r="H116" s="1" t="s">
        <v>188</v>
      </c>
      <c r="I116" s="1" t="s">
        <v>264</v>
      </c>
      <c r="J116" s="4" t="s">
        <v>1164</v>
      </c>
      <c r="K116" s="4" t="s">
        <v>188</v>
      </c>
      <c r="L116" s="1" t="s">
        <v>264</v>
      </c>
      <c r="M116" s="4" t="s">
        <v>1072</v>
      </c>
      <c r="N116" s="1" t="s">
        <v>264</v>
      </c>
      <c r="O116" s="1" t="s">
        <v>106</v>
      </c>
      <c r="P116" s="1" t="s">
        <v>298</v>
      </c>
      <c r="Q116" s="4" t="s">
        <v>719</v>
      </c>
      <c r="R116" s="1" t="s">
        <v>157</v>
      </c>
      <c r="S116" s="4" t="s">
        <v>718</v>
      </c>
      <c r="T116" s="4" t="s">
        <v>718</v>
      </c>
      <c r="U116" s="19" t="s">
        <v>106</v>
      </c>
      <c r="V116" s="19" t="s">
        <v>106</v>
      </c>
      <c r="W116" s="4" t="s">
        <v>106</v>
      </c>
      <c r="X116" s="4" t="s">
        <v>106</v>
      </c>
      <c r="Y116" s="4" t="s">
        <v>106</v>
      </c>
      <c r="Z116" s="4" t="s">
        <v>106</v>
      </c>
      <c r="AA116" s="4" t="s">
        <v>106</v>
      </c>
      <c r="AB116" s="1" t="s">
        <v>157</v>
      </c>
      <c r="AC116" s="1" t="s">
        <v>188</v>
      </c>
      <c r="AD116" s="1" t="s">
        <v>188</v>
      </c>
      <c r="AE116" s="1" t="s">
        <v>188</v>
      </c>
      <c r="AF116" s="1" t="s">
        <v>188</v>
      </c>
      <c r="AG116" s="1" t="s">
        <v>264</v>
      </c>
      <c r="AH116" s="1" t="s">
        <v>188</v>
      </c>
      <c r="AI116" s="1" t="s">
        <v>264</v>
      </c>
      <c r="AJ116" s="1" t="s">
        <v>264</v>
      </c>
      <c r="AK116" s="1" t="s">
        <v>264</v>
      </c>
      <c r="AL116" s="1" t="s">
        <v>264</v>
      </c>
      <c r="AM116" s="1" t="s">
        <v>264</v>
      </c>
      <c r="AN116" s="1" t="s">
        <v>264</v>
      </c>
      <c r="AO116" s="1" t="s">
        <v>264</v>
      </c>
      <c r="AP116" s="1" t="s">
        <v>264</v>
      </c>
      <c r="AQ116" s="1" t="s">
        <v>264</v>
      </c>
      <c r="AR116" s="1" t="s">
        <v>264</v>
      </c>
      <c r="AS116" s="1" t="s">
        <v>264</v>
      </c>
      <c r="AT116" s="1" t="s">
        <v>1068</v>
      </c>
      <c r="AU116" s="1" t="s">
        <v>1069</v>
      </c>
      <c r="AV116" s="1" t="s">
        <v>264</v>
      </c>
      <c r="AW116" s="4" t="s">
        <v>106</v>
      </c>
      <c r="AX116" s="4" t="s">
        <v>1068</v>
      </c>
      <c r="AY116" s="4" t="s">
        <v>1069</v>
      </c>
      <c r="AZ116" s="4" t="s">
        <v>264</v>
      </c>
      <c r="BA116" s="4" t="s">
        <v>106</v>
      </c>
      <c r="BB116" s="1" t="s">
        <v>157</v>
      </c>
    </row>
    <row r="117" spans="1:54" ht="13.9" customHeight="1">
      <c r="A117" s="4" t="s">
        <v>713</v>
      </c>
      <c r="B117" s="4" t="s">
        <v>714</v>
      </c>
      <c r="C117" s="4" t="s">
        <v>1163</v>
      </c>
      <c r="D117" s="19" t="s">
        <v>720</v>
      </c>
      <c r="E117" s="4" t="s">
        <v>720</v>
      </c>
      <c r="F117" s="17" t="s">
        <v>189</v>
      </c>
      <c r="G117" s="17" t="s">
        <v>328</v>
      </c>
      <c r="H117" s="1" t="s">
        <v>188</v>
      </c>
      <c r="I117" s="1" t="s">
        <v>188</v>
      </c>
      <c r="J117" s="4" t="s">
        <v>1164</v>
      </c>
      <c r="K117" s="4" t="s">
        <v>188</v>
      </c>
      <c r="L117" s="1" t="s">
        <v>264</v>
      </c>
      <c r="M117" s="4" t="s">
        <v>1072</v>
      </c>
      <c r="N117" s="1" t="s">
        <v>264</v>
      </c>
      <c r="O117" s="1" t="s">
        <v>106</v>
      </c>
      <c r="P117" s="1" t="s">
        <v>267</v>
      </c>
      <c r="Q117" s="4" t="s">
        <v>268</v>
      </c>
      <c r="R117" s="1" t="s">
        <v>157</v>
      </c>
      <c r="S117" s="4" t="s">
        <v>721</v>
      </c>
      <c r="T117" s="4" t="s">
        <v>721</v>
      </c>
      <c r="U117" s="19" t="s">
        <v>1073</v>
      </c>
      <c r="V117" s="19" t="s">
        <v>106</v>
      </c>
      <c r="W117" s="4" t="s">
        <v>106</v>
      </c>
      <c r="X117" s="4" t="s">
        <v>106</v>
      </c>
      <c r="Y117" s="4" t="s">
        <v>106</v>
      </c>
      <c r="Z117" s="4" t="s">
        <v>106</v>
      </c>
      <c r="AA117" s="4" t="s">
        <v>106</v>
      </c>
      <c r="AB117" s="1" t="s">
        <v>157</v>
      </c>
      <c r="AC117" s="1" t="s">
        <v>188</v>
      </c>
      <c r="AD117" s="1" t="s">
        <v>188</v>
      </c>
      <c r="AE117" s="1" t="s">
        <v>188</v>
      </c>
      <c r="AF117" s="1" t="s">
        <v>188</v>
      </c>
      <c r="AG117" s="1" t="s">
        <v>264</v>
      </c>
      <c r="AH117" s="1" t="s">
        <v>188</v>
      </c>
      <c r="AI117" s="1" t="s">
        <v>264</v>
      </c>
      <c r="AJ117" s="1" t="s">
        <v>264</v>
      </c>
      <c r="AK117" s="1" t="s">
        <v>264</v>
      </c>
      <c r="AL117" s="1" t="s">
        <v>264</v>
      </c>
      <c r="AM117" s="1" t="s">
        <v>264</v>
      </c>
      <c r="AN117" s="1" t="s">
        <v>264</v>
      </c>
      <c r="AO117" s="1" t="s">
        <v>264</v>
      </c>
      <c r="AP117" s="1" t="s">
        <v>264</v>
      </c>
      <c r="AQ117" s="1" t="s">
        <v>264</v>
      </c>
      <c r="AR117" s="1" t="s">
        <v>264</v>
      </c>
      <c r="AS117" s="1" t="s">
        <v>264</v>
      </c>
      <c r="AT117" s="1" t="s">
        <v>1068</v>
      </c>
      <c r="AU117" s="1" t="s">
        <v>1069</v>
      </c>
      <c r="AV117" s="1" t="s">
        <v>264</v>
      </c>
      <c r="AW117" s="4" t="s">
        <v>106</v>
      </c>
      <c r="AX117" s="4" t="s">
        <v>1068</v>
      </c>
      <c r="AY117" s="4" t="s">
        <v>1069</v>
      </c>
      <c r="AZ117" s="4" t="s">
        <v>264</v>
      </c>
      <c r="BA117" s="4" t="s">
        <v>106</v>
      </c>
      <c r="BB117" s="1" t="s">
        <v>157</v>
      </c>
    </row>
    <row r="118" spans="1:54" ht="13.9" customHeight="1">
      <c r="A118" s="4" t="s">
        <v>713</v>
      </c>
      <c r="B118" s="4" t="s">
        <v>722</v>
      </c>
      <c r="C118" s="4" t="s">
        <v>722</v>
      </c>
      <c r="D118" s="19" t="s">
        <v>723</v>
      </c>
      <c r="E118" s="4" t="s">
        <v>723</v>
      </c>
      <c r="F118" s="17" t="s">
        <v>268</v>
      </c>
      <c r="G118" s="17" t="s">
        <v>189</v>
      </c>
      <c r="H118" s="1" t="s">
        <v>264</v>
      </c>
      <c r="I118" s="1" t="s">
        <v>188</v>
      </c>
      <c r="J118" s="4" t="s">
        <v>1165</v>
      </c>
      <c r="K118" s="4" t="s">
        <v>188</v>
      </c>
      <c r="L118" s="1" t="s">
        <v>188</v>
      </c>
      <c r="M118" s="4" t="s">
        <v>1072</v>
      </c>
      <c r="N118" s="1" t="s">
        <v>188</v>
      </c>
      <c r="O118" s="1" t="s">
        <v>106</v>
      </c>
      <c r="P118" s="1" t="s">
        <v>267</v>
      </c>
      <c r="Q118" s="4" t="s">
        <v>268</v>
      </c>
      <c r="R118" s="1" t="s">
        <v>157</v>
      </c>
      <c r="S118" s="4" t="s">
        <v>724</v>
      </c>
      <c r="T118" s="4" t="s">
        <v>724</v>
      </c>
      <c r="U118" s="19" t="s">
        <v>1166</v>
      </c>
      <c r="V118" s="19" t="s">
        <v>106</v>
      </c>
      <c r="W118" s="4" t="s">
        <v>106</v>
      </c>
      <c r="X118" s="4" t="s">
        <v>106</v>
      </c>
      <c r="Y118" s="4" t="s">
        <v>106</v>
      </c>
      <c r="Z118" s="4" t="s">
        <v>106</v>
      </c>
      <c r="AA118" s="4" t="s">
        <v>106</v>
      </c>
      <c r="AB118" s="1" t="s">
        <v>157</v>
      </c>
      <c r="AC118" s="1" t="s">
        <v>188</v>
      </c>
      <c r="AD118" s="1" t="s">
        <v>188</v>
      </c>
      <c r="AE118" s="1" t="s">
        <v>188</v>
      </c>
      <c r="AF118" s="1" t="s">
        <v>188</v>
      </c>
      <c r="AG118" s="1" t="s">
        <v>264</v>
      </c>
      <c r="AH118" s="1" t="s">
        <v>188</v>
      </c>
      <c r="AI118" s="1" t="s">
        <v>264</v>
      </c>
      <c r="AJ118" s="1" t="s">
        <v>264</v>
      </c>
      <c r="AK118" s="1" t="s">
        <v>264</v>
      </c>
      <c r="AL118" s="1" t="s">
        <v>264</v>
      </c>
      <c r="AM118" s="1" t="s">
        <v>264</v>
      </c>
      <c r="AN118" s="1" t="s">
        <v>264</v>
      </c>
      <c r="AO118" s="1" t="s">
        <v>264</v>
      </c>
      <c r="AP118" s="1" t="s">
        <v>264</v>
      </c>
      <c r="AQ118" s="1" t="s">
        <v>264</v>
      </c>
      <c r="AR118" s="1" t="s">
        <v>264</v>
      </c>
      <c r="AS118" s="1" t="s">
        <v>264</v>
      </c>
      <c r="AT118" s="1" t="s">
        <v>1068</v>
      </c>
      <c r="AU118" s="1" t="s">
        <v>1069</v>
      </c>
      <c r="AV118" s="1" t="s">
        <v>264</v>
      </c>
      <c r="AW118" s="4" t="s">
        <v>106</v>
      </c>
      <c r="AX118" s="4" t="s">
        <v>1068</v>
      </c>
      <c r="AY118" s="4" t="s">
        <v>1069</v>
      </c>
      <c r="AZ118" s="4" t="s">
        <v>264</v>
      </c>
      <c r="BA118" s="4" t="s">
        <v>106</v>
      </c>
      <c r="BB118" s="1" t="s">
        <v>157</v>
      </c>
    </row>
    <row r="119" spans="1:54" ht="13.9" customHeight="1">
      <c r="A119" s="4" t="s">
        <v>713</v>
      </c>
      <c r="B119" s="4" t="s">
        <v>722</v>
      </c>
      <c r="C119" s="4" t="s">
        <v>722</v>
      </c>
      <c r="D119" s="19" t="s">
        <v>726</v>
      </c>
      <c r="E119" s="4" t="s">
        <v>726</v>
      </c>
      <c r="F119" s="17" t="s">
        <v>268</v>
      </c>
      <c r="G119" s="17" t="s">
        <v>268</v>
      </c>
      <c r="H119" s="1" t="s">
        <v>264</v>
      </c>
      <c r="I119" s="1" t="s">
        <v>264</v>
      </c>
      <c r="J119" s="4" t="s">
        <v>1165</v>
      </c>
      <c r="K119" s="4" t="s">
        <v>188</v>
      </c>
      <c r="L119" s="1" t="s">
        <v>188</v>
      </c>
      <c r="M119" s="4" t="s">
        <v>1072</v>
      </c>
      <c r="N119" s="1" t="s">
        <v>188</v>
      </c>
      <c r="O119" s="1" t="s">
        <v>106</v>
      </c>
      <c r="P119" s="1" t="s">
        <v>272</v>
      </c>
      <c r="Q119" s="4" t="s">
        <v>268</v>
      </c>
      <c r="R119" s="1" t="s">
        <v>157</v>
      </c>
      <c r="S119" s="4" t="s">
        <v>727</v>
      </c>
      <c r="T119" s="4" t="s">
        <v>727</v>
      </c>
      <c r="U119" s="19" t="s">
        <v>1167</v>
      </c>
      <c r="V119" s="19" t="s">
        <v>106</v>
      </c>
      <c r="W119" s="4" t="s">
        <v>106</v>
      </c>
      <c r="X119" s="4" t="s">
        <v>106</v>
      </c>
      <c r="Y119" s="4" t="s">
        <v>106</v>
      </c>
      <c r="Z119" s="4" t="s">
        <v>106</v>
      </c>
      <c r="AA119" s="4" t="s">
        <v>106</v>
      </c>
      <c r="AB119" s="1" t="s">
        <v>157</v>
      </c>
      <c r="AC119" s="1" t="s">
        <v>188</v>
      </c>
      <c r="AD119" s="1" t="s">
        <v>188</v>
      </c>
      <c r="AE119" s="1" t="s">
        <v>188</v>
      </c>
      <c r="AF119" s="1" t="s">
        <v>188</v>
      </c>
      <c r="AG119" s="1" t="s">
        <v>264</v>
      </c>
      <c r="AH119" s="1" t="s">
        <v>188</v>
      </c>
      <c r="AI119" s="1" t="s">
        <v>264</v>
      </c>
      <c r="AJ119" s="1" t="s">
        <v>264</v>
      </c>
      <c r="AK119" s="1" t="s">
        <v>264</v>
      </c>
      <c r="AL119" s="1" t="s">
        <v>264</v>
      </c>
      <c r="AM119" s="1" t="s">
        <v>264</v>
      </c>
      <c r="AN119" s="1" t="s">
        <v>264</v>
      </c>
      <c r="AO119" s="1" t="s">
        <v>264</v>
      </c>
      <c r="AP119" s="1" t="s">
        <v>264</v>
      </c>
      <c r="AQ119" s="1" t="s">
        <v>264</v>
      </c>
      <c r="AR119" s="1" t="s">
        <v>264</v>
      </c>
      <c r="AS119" s="1" t="s">
        <v>264</v>
      </c>
      <c r="AT119" s="1" t="s">
        <v>1068</v>
      </c>
      <c r="AU119" s="1" t="s">
        <v>1069</v>
      </c>
      <c r="AV119" s="1" t="s">
        <v>264</v>
      </c>
      <c r="AW119" s="4" t="s">
        <v>106</v>
      </c>
      <c r="AX119" s="4" t="s">
        <v>1068</v>
      </c>
      <c r="AY119" s="4" t="s">
        <v>1069</v>
      </c>
      <c r="AZ119" s="4" t="s">
        <v>264</v>
      </c>
      <c r="BA119" s="4" t="s">
        <v>106</v>
      </c>
      <c r="BB119" s="1" t="s">
        <v>157</v>
      </c>
    </row>
    <row r="120" spans="1:54" ht="13.9" customHeight="1">
      <c r="A120" s="4" t="s">
        <v>713</v>
      </c>
      <c r="B120" s="4" t="s">
        <v>722</v>
      </c>
      <c r="C120" s="4" t="s">
        <v>722</v>
      </c>
      <c r="D120" s="19" t="s">
        <v>729</v>
      </c>
      <c r="E120" s="4" t="s">
        <v>729</v>
      </c>
      <c r="F120" s="17" t="s">
        <v>268</v>
      </c>
      <c r="G120" s="17" t="s">
        <v>328</v>
      </c>
      <c r="H120" s="1" t="s">
        <v>264</v>
      </c>
      <c r="I120" s="1" t="s">
        <v>264</v>
      </c>
      <c r="J120" s="4" t="s">
        <v>1165</v>
      </c>
      <c r="K120" s="4" t="s">
        <v>188</v>
      </c>
      <c r="L120" s="1" t="s">
        <v>188</v>
      </c>
      <c r="M120" s="4" t="s">
        <v>1072</v>
      </c>
      <c r="N120" s="1" t="s">
        <v>188</v>
      </c>
      <c r="O120" s="1" t="s">
        <v>106</v>
      </c>
      <c r="P120" s="1" t="s">
        <v>272</v>
      </c>
      <c r="Q120" s="4" t="s">
        <v>268</v>
      </c>
      <c r="R120" s="1" t="s">
        <v>157</v>
      </c>
      <c r="S120" s="4" t="s">
        <v>730</v>
      </c>
      <c r="T120" s="4" t="s">
        <v>730</v>
      </c>
      <c r="U120" s="19" t="s">
        <v>1168</v>
      </c>
      <c r="V120" s="19" t="s">
        <v>106</v>
      </c>
      <c r="W120" s="4" t="s">
        <v>106</v>
      </c>
      <c r="X120" s="4" t="s">
        <v>106</v>
      </c>
      <c r="Y120" s="4" t="s">
        <v>106</v>
      </c>
      <c r="Z120" s="4" t="s">
        <v>106</v>
      </c>
      <c r="AA120" s="4" t="s">
        <v>106</v>
      </c>
      <c r="AB120" s="1" t="s">
        <v>157</v>
      </c>
      <c r="AC120" s="1" t="s">
        <v>188</v>
      </c>
      <c r="AD120" s="1" t="s">
        <v>188</v>
      </c>
      <c r="AE120" s="1" t="s">
        <v>188</v>
      </c>
      <c r="AF120" s="1" t="s">
        <v>188</v>
      </c>
      <c r="AG120" s="1" t="s">
        <v>264</v>
      </c>
      <c r="AH120" s="1" t="s">
        <v>188</v>
      </c>
      <c r="AI120" s="1" t="s">
        <v>264</v>
      </c>
      <c r="AJ120" s="1" t="s">
        <v>264</v>
      </c>
      <c r="AK120" s="1" t="s">
        <v>264</v>
      </c>
      <c r="AL120" s="1" t="s">
        <v>264</v>
      </c>
      <c r="AM120" s="1" t="s">
        <v>264</v>
      </c>
      <c r="AN120" s="1" t="s">
        <v>264</v>
      </c>
      <c r="AO120" s="1" t="s">
        <v>264</v>
      </c>
      <c r="AP120" s="1" t="s">
        <v>264</v>
      </c>
      <c r="AQ120" s="1" t="s">
        <v>264</v>
      </c>
      <c r="AR120" s="1" t="s">
        <v>264</v>
      </c>
      <c r="AS120" s="1" t="s">
        <v>264</v>
      </c>
      <c r="AT120" s="1" t="s">
        <v>1068</v>
      </c>
      <c r="AU120" s="1" t="s">
        <v>1069</v>
      </c>
      <c r="AV120" s="1" t="s">
        <v>264</v>
      </c>
      <c r="AW120" s="4" t="s">
        <v>106</v>
      </c>
      <c r="AX120" s="4" t="s">
        <v>1068</v>
      </c>
      <c r="AY120" s="4" t="s">
        <v>1069</v>
      </c>
      <c r="AZ120" s="4" t="s">
        <v>264</v>
      </c>
      <c r="BA120" s="4" t="s">
        <v>106</v>
      </c>
      <c r="BB120" s="1" t="s">
        <v>157</v>
      </c>
    </row>
    <row r="121" spans="1:54" ht="13.9" customHeight="1">
      <c r="A121" s="4" t="s">
        <v>713</v>
      </c>
      <c r="B121" s="4" t="s">
        <v>713</v>
      </c>
      <c r="C121" s="4" t="s">
        <v>1169</v>
      </c>
      <c r="D121" s="19" t="s">
        <v>732</v>
      </c>
      <c r="E121" s="4" t="s">
        <v>732</v>
      </c>
      <c r="F121" s="17" t="s">
        <v>328</v>
      </c>
      <c r="G121" s="17" t="s">
        <v>189</v>
      </c>
      <c r="H121" s="1" t="s">
        <v>188</v>
      </c>
      <c r="I121" s="1" t="s">
        <v>188</v>
      </c>
      <c r="J121" s="4" t="s">
        <v>1170</v>
      </c>
      <c r="K121" s="4" t="s">
        <v>188</v>
      </c>
      <c r="L121" s="1" t="s">
        <v>264</v>
      </c>
      <c r="M121" s="4" t="s">
        <v>1072</v>
      </c>
      <c r="N121" s="1" t="s">
        <v>264</v>
      </c>
      <c r="O121" s="1" t="s">
        <v>106</v>
      </c>
      <c r="P121" s="1" t="s">
        <v>267</v>
      </c>
      <c r="Q121" s="4" t="s">
        <v>268</v>
      </c>
      <c r="R121" s="1" t="s">
        <v>157</v>
      </c>
      <c r="S121" s="4" t="s">
        <v>733</v>
      </c>
      <c r="T121" s="4" t="s">
        <v>733</v>
      </c>
      <c r="U121" s="19" t="s">
        <v>1073</v>
      </c>
      <c r="V121" s="19" t="s">
        <v>106</v>
      </c>
      <c r="W121" s="4" t="s">
        <v>106</v>
      </c>
      <c r="X121" s="4" t="s">
        <v>106</v>
      </c>
      <c r="Y121" s="4" t="s">
        <v>106</v>
      </c>
      <c r="Z121" s="4" t="s">
        <v>106</v>
      </c>
      <c r="AA121" s="4" t="s">
        <v>106</v>
      </c>
      <c r="AB121" s="1" t="s">
        <v>157</v>
      </c>
      <c r="AC121" s="1" t="s">
        <v>188</v>
      </c>
      <c r="AD121" s="1" t="s">
        <v>188</v>
      </c>
      <c r="AE121" s="1" t="s">
        <v>188</v>
      </c>
      <c r="AF121" s="1" t="s">
        <v>188</v>
      </c>
      <c r="AG121" s="1" t="s">
        <v>264</v>
      </c>
      <c r="AH121" s="1" t="s">
        <v>188</v>
      </c>
      <c r="AI121" s="1" t="s">
        <v>264</v>
      </c>
      <c r="AJ121" s="1" t="s">
        <v>264</v>
      </c>
      <c r="AK121" s="1" t="s">
        <v>264</v>
      </c>
      <c r="AL121" s="1" t="s">
        <v>264</v>
      </c>
      <c r="AM121" s="1" t="s">
        <v>264</v>
      </c>
      <c r="AN121" s="1" t="s">
        <v>264</v>
      </c>
      <c r="AO121" s="1" t="s">
        <v>264</v>
      </c>
      <c r="AP121" s="1" t="s">
        <v>264</v>
      </c>
      <c r="AQ121" s="1" t="s">
        <v>264</v>
      </c>
      <c r="AR121" s="1" t="s">
        <v>264</v>
      </c>
      <c r="AS121" s="1" t="s">
        <v>264</v>
      </c>
      <c r="AT121" s="1" t="s">
        <v>1068</v>
      </c>
      <c r="AU121" s="1" t="s">
        <v>1069</v>
      </c>
      <c r="AV121" s="1" t="s">
        <v>264</v>
      </c>
      <c r="AW121" s="4" t="s">
        <v>106</v>
      </c>
      <c r="AX121" s="4" t="s">
        <v>1068</v>
      </c>
      <c r="AY121" s="4" t="s">
        <v>1069</v>
      </c>
      <c r="AZ121" s="4" t="s">
        <v>264</v>
      </c>
      <c r="BA121" s="4" t="s">
        <v>106</v>
      </c>
      <c r="BB121" s="1" t="s">
        <v>157</v>
      </c>
    </row>
    <row r="122" spans="1:54" ht="13.9" customHeight="1">
      <c r="A122" s="4" t="s">
        <v>713</v>
      </c>
      <c r="B122" s="4" t="s">
        <v>713</v>
      </c>
      <c r="C122" s="4" t="s">
        <v>1169</v>
      </c>
      <c r="D122" s="19" t="s">
        <v>734</v>
      </c>
      <c r="E122" s="4" t="s">
        <v>734</v>
      </c>
      <c r="F122" s="17" t="s">
        <v>328</v>
      </c>
      <c r="G122" s="17" t="s">
        <v>268</v>
      </c>
      <c r="H122" s="1" t="s">
        <v>188</v>
      </c>
      <c r="I122" s="1" t="s">
        <v>264</v>
      </c>
      <c r="J122" s="4" t="s">
        <v>1170</v>
      </c>
      <c r="K122" s="4" t="s">
        <v>188</v>
      </c>
      <c r="L122" s="1" t="s">
        <v>264</v>
      </c>
      <c r="M122" s="4" t="s">
        <v>1072</v>
      </c>
      <c r="N122" s="1" t="s">
        <v>264</v>
      </c>
      <c r="O122" s="1" t="s">
        <v>106</v>
      </c>
      <c r="P122" s="1" t="s">
        <v>289</v>
      </c>
      <c r="Q122" s="4" t="s">
        <v>290</v>
      </c>
      <c r="R122" s="1" t="s">
        <v>157</v>
      </c>
      <c r="S122" s="4" t="s">
        <v>735</v>
      </c>
      <c r="T122" s="4" t="s">
        <v>735</v>
      </c>
      <c r="U122" s="19" t="s">
        <v>106</v>
      </c>
      <c r="V122" s="19" t="s">
        <v>106</v>
      </c>
      <c r="W122" s="4" t="s">
        <v>106</v>
      </c>
      <c r="X122" s="4" t="s">
        <v>106</v>
      </c>
      <c r="Y122" s="4" t="s">
        <v>106</v>
      </c>
      <c r="Z122" s="4" t="s">
        <v>106</v>
      </c>
      <c r="AA122" s="4" t="s">
        <v>106</v>
      </c>
      <c r="AB122" s="1" t="s">
        <v>157</v>
      </c>
      <c r="AC122" s="1" t="s">
        <v>264</v>
      </c>
      <c r="AD122" s="1" t="s">
        <v>264</v>
      </c>
      <c r="AE122" s="1" t="s">
        <v>264</v>
      </c>
      <c r="AF122" s="1" t="s">
        <v>188</v>
      </c>
      <c r="AG122" s="1" t="s">
        <v>264</v>
      </c>
      <c r="AH122" s="1" t="s">
        <v>188</v>
      </c>
      <c r="AI122" s="1" t="s">
        <v>264</v>
      </c>
      <c r="AJ122" s="1" t="s">
        <v>264</v>
      </c>
      <c r="AK122" s="1" t="s">
        <v>264</v>
      </c>
      <c r="AL122" s="1" t="s">
        <v>264</v>
      </c>
      <c r="AM122" s="1" t="s">
        <v>264</v>
      </c>
      <c r="AN122" s="1" t="s">
        <v>264</v>
      </c>
      <c r="AO122" s="1" t="s">
        <v>264</v>
      </c>
      <c r="AP122" s="1" t="s">
        <v>264</v>
      </c>
      <c r="AQ122" s="1" t="s">
        <v>264</v>
      </c>
      <c r="AR122" s="1" t="s">
        <v>264</v>
      </c>
      <c r="AS122" s="1" t="s">
        <v>264</v>
      </c>
      <c r="AT122" s="1" t="s">
        <v>1068</v>
      </c>
      <c r="AU122" s="1" t="s">
        <v>1069</v>
      </c>
      <c r="AV122" s="1" t="s">
        <v>264</v>
      </c>
      <c r="AW122" s="4" t="s">
        <v>106</v>
      </c>
      <c r="AX122" s="4" t="s">
        <v>1068</v>
      </c>
      <c r="AY122" s="4" t="s">
        <v>1069</v>
      </c>
      <c r="AZ122" s="4" t="s">
        <v>264</v>
      </c>
      <c r="BA122" s="4" t="s">
        <v>106</v>
      </c>
      <c r="BB122" s="1" t="s">
        <v>157</v>
      </c>
    </row>
    <row r="123" spans="1:54" ht="13.9" customHeight="1">
      <c r="A123" s="4" t="s">
        <v>713</v>
      </c>
      <c r="B123" s="4" t="s">
        <v>713</v>
      </c>
      <c r="C123" s="4" t="s">
        <v>1169</v>
      </c>
      <c r="D123" s="19" t="s">
        <v>736</v>
      </c>
      <c r="E123" s="4" t="s">
        <v>736</v>
      </c>
      <c r="F123" s="17" t="s">
        <v>328</v>
      </c>
      <c r="G123" s="17" t="s">
        <v>328</v>
      </c>
      <c r="H123" s="1" t="s">
        <v>188</v>
      </c>
      <c r="I123" s="1" t="s">
        <v>264</v>
      </c>
      <c r="J123" s="4" t="s">
        <v>1170</v>
      </c>
      <c r="K123" s="4" t="s">
        <v>188</v>
      </c>
      <c r="L123" s="1" t="s">
        <v>264</v>
      </c>
      <c r="M123" s="4" t="s">
        <v>1072</v>
      </c>
      <c r="N123" s="1" t="s">
        <v>264</v>
      </c>
      <c r="O123" s="1" t="s">
        <v>106</v>
      </c>
      <c r="P123" s="1" t="s">
        <v>289</v>
      </c>
      <c r="Q123" s="4" t="s">
        <v>290</v>
      </c>
      <c r="R123" s="1" t="s">
        <v>157</v>
      </c>
      <c r="S123" s="4" t="s">
        <v>737</v>
      </c>
      <c r="T123" s="4" t="s">
        <v>737</v>
      </c>
      <c r="U123" s="19" t="s">
        <v>106</v>
      </c>
      <c r="V123" s="19" t="s">
        <v>106</v>
      </c>
      <c r="W123" s="4" t="s">
        <v>106</v>
      </c>
      <c r="X123" s="4" t="s">
        <v>106</v>
      </c>
      <c r="Y123" s="4" t="s">
        <v>106</v>
      </c>
      <c r="Z123" s="4" t="s">
        <v>106</v>
      </c>
      <c r="AA123" s="4" t="s">
        <v>106</v>
      </c>
      <c r="AB123" s="1" t="s">
        <v>157</v>
      </c>
      <c r="AC123" s="1" t="s">
        <v>188</v>
      </c>
      <c r="AD123" s="1" t="s">
        <v>188</v>
      </c>
      <c r="AE123" s="1" t="s">
        <v>188</v>
      </c>
      <c r="AF123" s="1" t="s">
        <v>188</v>
      </c>
      <c r="AG123" s="1" t="s">
        <v>264</v>
      </c>
      <c r="AH123" s="1" t="s">
        <v>188</v>
      </c>
      <c r="AI123" s="1" t="s">
        <v>264</v>
      </c>
      <c r="AJ123" s="1" t="s">
        <v>264</v>
      </c>
      <c r="AK123" s="1" t="s">
        <v>264</v>
      </c>
      <c r="AL123" s="1" t="s">
        <v>264</v>
      </c>
      <c r="AM123" s="1" t="s">
        <v>264</v>
      </c>
      <c r="AN123" s="1" t="s">
        <v>264</v>
      </c>
      <c r="AO123" s="1" t="s">
        <v>264</v>
      </c>
      <c r="AP123" s="1" t="s">
        <v>264</v>
      </c>
      <c r="AQ123" s="1" t="s">
        <v>264</v>
      </c>
      <c r="AR123" s="1" t="s">
        <v>264</v>
      </c>
      <c r="AS123" s="1" t="s">
        <v>264</v>
      </c>
      <c r="AT123" s="1" t="s">
        <v>1068</v>
      </c>
      <c r="AU123" s="1" t="s">
        <v>1069</v>
      </c>
      <c r="AV123" s="1" t="s">
        <v>264</v>
      </c>
      <c r="AW123" s="4" t="s">
        <v>106</v>
      </c>
      <c r="AX123" s="4" t="s">
        <v>1068</v>
      </c>
      <c r="AY123" s="4" t="s">
        <v>1069</v>
      </c>
      <c r="AZ123" s="4" t="s">
        <v>264</v>
      </c>
      <c r="BA123" s="4" t="s">
        <v>106</v>
      </c>
      <c r="BB123" s="1" t="s">
        <v>157</v>
      </c>
    </row>
    <row r="124" spans="1:54" ht="13.9" customHeight="1">
      <c r="A124" s="4" t="s">
        <v>713</v>
      </c>
      <c r="B124" s="4" t="s">
        <v>713</v>
      </c>
      <c r="C124" s="4" t="s">
        <v>1169</v>
      </c>
      <c r="D124" s="19" t="s">
        <v>738</v>
      </c>
      <c r="E124" s="4" t="s">
        <v>738</v>
      </c>
      <c r="F124" s="17" t="s">
        <v>328</v>
      </c>
      <c r="G124" s="17" t="s">
        <v>1077</v>
      </c>
      <c r="H124" s="1" t="s">
        <v>188</v>
      </c>
      <c r="I124" s="1" t="s">
        <v>264</v>
      </c>
      <c r="J124" s="4" t="s">
        <v>1170</v>
      </c>
      <c r="K124" s="4" t="s">
        <v>188</v>
      </c>
      <c r="L124" s="1" t="s">
        <v>264</v>
      </c>
      <c r="M124" s="4" t="s">
        <v>1072</v>
      </c>
      <c r="N124" s="1" t="s">
        <v>264</v>
      </c>
      <c r="O124" s="1" t="s">
        <v>106</v>
      </c>
      <c r="P124" s="1" t="s">
        <v>276</v>
      </c>
      <c r="Q124" s="4" t="s">
        <v>740</v>
      </c>
      <c r="R124" s="1" t="s">
        <v>157</v>
      </c>
      <c r="S124" s="4" t="s">
        <v>739</v>
      </c>
      <c r="T124" s="4" t="s">
        <v>739</v>
      </c>
      <c r="U124" s="19" t="s">
        <v>106</v>
      </c>
      <c r="V124" s="19" t="s">
        <v>106</v>
      </c>
      <c r="W124" s="4" t="s">
        <v>106</v>
      </c>
      <c r="X124" s="4" t="s">
        <v>106</v>
      </c>
      <c r="Y124" s="4" t="s">
        <v>106</v>
      </c>
      <c r="Z124" s="4" t="s">
        <v>106</v>
      </c>
      <c r="AA124" s="4" t="s">
        <v>106</v>
      </c>
      <c r="AB124" s="1" t="s">
        <v>157</v>
      </c>
      <c r="AC124" s="1" t="s">
        <v>264</v>
      </c>
      <c r="AD124" s="1" t="s">
        <v>264</v>
      </c>
      <c r="AE124" s="1" t="s">
        <v>264</v>
      </c>
      <c r="AF124" s="1" t="s">
        <v>188</v>
      </c>
      <c r="AG124" s="1" t="s">
        <v>264</v>
      </c>
      <c r="AH124" s="1" t="s">
        <v>188</v>
      </c>
      <c r="AI124" s="1" t="s">
        <v>264</v>
      </c>
      <c r="AJ124" s="1" t="s">
        <v>264</v>
      </c>
      <c r="AK124" s="1" t="s">
        <v>264</v>
      </c>
      <c r="AL124" s="1" t="s">
        <v>264</v>
      </c>
      <c r="AM124" s="1" t="s">
        <v>264</v>
      </c>
      <c r="AN124" s="1" t="s">
        <v>264</v>
      </c>
      <c r="AO124" s="1" t="s">
        <v>264</v>
      </c>
      <c r="AP124" s="1" t="s">
        <v>264</v>
      </c>
      <c r="AQ124" s="1" t="s">
        <v>264</v>
      </c>
      <c r="AR124" s="1" t="s">
        <v>264</v>
      </c>
      <c r="AS124" s="1" t="s">
        <v>264</v>
      </c>
      <c r="AT124" s="1" t="s">
        <v>1068</v>
      </c>
      <c r="AU124" s="1" t="s">
        <v>1069</v>
      </c>
      <c r="AV124" s="1" t="s">
        <v>264</v>
      </c>
      <c r="AW124" s="4" t="s">
        <v>106</v>
      </c>
      <c r="AX124" s="4" t="s">
        <v>1068</v>
      </c>
      <c r="AY124" s="4" t="s">
        <v>1069</v>
      </c>
      <c r="AZ124" s="4" t="s">
        <v>264</v>
      </c>
      <c r="BA124" s="4" t="s">
        <v>106</v>
      </c>
      <c r="BB124" s="1" t="s">
        <v>157</v>
      </c>
    </row>
    <row r="125" spans="1:54" ht="13.9" customHeight="1">
      <c r="A125" s="4" t="s">
        <v>713</v>
      </c>
      <c r="B125" s="4" t="s">
        <v>713</v>
      </c>
      <c r="C125" s="4" t="s">
        <v>1171</v>
      </c>
      <c r="D125" s="19" t="s">
        <v>741</v>
      </c>
      <c r="E125" s="4" t="s">
        <v>741</v>
      </c>
      <c r="F125" s="17" t="s">
        <v>1077</v>
      </c>
      <c r="G125" s="17" t="s">
        <v>189</v>
      </c>
      <c r="H125" s="1" t="s">
        <v>188</v>
      </c>
      <c r="I125" s="1" t="s">
        <v>264</v>
      </c>
      <c r="J125" s="4" t="s">
        <v>1172</v>
      </c>
      <c r="K125" s="4" t="s">
        <v>188</v>
      </c>
      <c r="L125" s="1" t="s">
        <v>264</v>
      </c>
      <c r="M125" s="4" t="s">
        <v>1072</v>
      </c>
      <c r="N125" s="1" t="s">
        <v>264</v>
      </c>
      <c r="O125" s="1" t="s">
        <v>106</v>
      </c>
      <c r="P125" s="1" t="s">
        <v>272</v>
      </c>
      <c r="Q125" s="4" t="s">
        <v>268</v>
      </c>
      <c r="R125" s="1" t="s">
        <v>157</v>
      </c>
      <c r="S125" s="4" t="s">
        <v>742</v>
      </c>
      <c r="T125" s="4" t="s">
        <v>742</v>
      </c>
      <c r="U125" s="19" t="s">
        <v>1103</v>
      </c>
      <c r="V125" s="19" t="s">
        <v>106</v>
      </c>
      <c r="W125" s="4" t="s">
        <v>106</v>
      </c>
      <c r="X125" s="4" t="s">
        <v>106</v>
      </c>
      <c r="Y125" s="4" t="s">
        <v>106</v>
      </c>
      <c r="Z125" s="4" t="s">
        <v>106</v>
      </c>
      <c r="AA125" s="4" t="s">
        <v>189</v>
      </c>
      <c r="AB125" s="1" t="s">
        <v>157</v>
      </c>
      <c r="AC125" s="1" t="s">
        <v>264</v>
      </c>
      <c r="AD125" s="1" t="s">
        <v>264</v>
      </c>
      <c r="AE125" s="1" t="s">
        <v>264</v>
      </c>
      <c r="AF125" s="1" t="s">
        <v>264</v>
      </c>
      <c r="AG125" s="1" t="s">
        <v>264</v>
      </c>
      <c r="AH125" s="1" t="s">
        <v>264</v>
      </c>
      <c r="AI125" s="1" t="s">
        <v>264</v>
      </c>
      <c r="AJ125" s="1" t="s">
        <v>264</v>
      </c>
      <c r="AK125" s="1" t="s">
        <v>264</v>
      </c>
      <c r="AL125" s="1" t="s">
        <v>264</v>
      </c>
      <c r="AM125" s="1" t="s">
        <v>264</v>
      </c>
      <c r="AN125" s="1" t="s">
        <v>264</v>
      </c>
      <c r="AO125" s="1" t="s">
        <v>264</v>
      </c>
      <c r="AP125" s="1" t="s">
        <v>264</v>
      </c>
      <c r="AQ125" s="1" t="s">
        <v>264</v>
      </c>
      <c r="AR125" s="1" t="s">
        <v>264</v>
      </c>
      <c r="AS125" s="1" t="s">
        <v>264</v>
      </c>
      <c r="AT125" s="1" t="s">
        <v>1068</v>
      </c>
      <c r="AU125" s="1" t="s">
        <v>1069</v>
      </c>
      <c r="AV125" s="1" t="s">
        <v>264</v>
      </c>
      <c r="AW125" s="4" t="s">
        <v>106</v>
      </c>
      <c r="AX125" s="4" t="s">
        <v>1068</v>
      </c>
      <c r="AY125" s="4" t="s">
        <v>1069</v>
      </c>
      <c r="AZ125" s="4" t="s">
        <v>264</v>
      </c>
      <c r="BA125" s="4" t="s">
        <v>106</v>
      </c>
      <c r="BB125" s="1" t="s">
        <v>157</v>
      </c>
    </row>
    <row r="126" spans="1:54" ht="13.9" customHeight="1">
      <c r="A126" s="4" t="s">
        <v>713</v>
      </c>
      <c r="B126" s="4" t="s">
        <v>713</v>
      </c>
      <c r="C126" s="4" t="s">
        <v>1171</v>
      </c>
      <c r="D126" s="19" t="s">
        <v>743</v>
      </c>
      <c r="E126" s="4" t="s">
        <v>743</v>
      </c>
      <c r="F126" s="17" t="s">
        <v>1077</v>
      </c>
      <c r="G126" s="17" t="s">
        <v>268</v>
      </c>
      <c r="H126" s="1" t="s">
        <v>188</v>
      </c>
      <c r="I126" s="1" t="s">
        <v>264</v>
      </c>
      <c r="J126" s="4" t="s">
        <v>1172</v>
      </c>
      <c r="K126" s="4" t="s">
        <v>188</v>
      </c>
      <c r="L126" s="1" t="s">
        <v>264</v>
      </c>
      <c r="M126" s="4" t="s">
        <v>1072</v>
      </c>
      <c r="N126" s="1" t="s">
        <v>264</v>
      </c>
      <c r="O126" s="1" t="s">
        <v>106</v>
      </c>
      <c r="P126" s="1" t="s">
        <v>368</v>
      </c>
      <c r="Q126" s="4" t="s">
        <v>189</v>
      </c>
      <c r="R126" s="1" t="s">
        <v>157</v>
      </c>
      <c r="S126" s="4" t="s">
        <v>744</v>
      </c>
      <c r="T126" s="4" t="s">
        <v>744</v>
      </c>
      <c r="U126" s="19" t="s">
        <v>106</v>
      </c>
      <c r="V126" s="19" t="s">
        <v>106</v>
      </c>
      <c r="W126" s="4" t="s">
        <v>106</v>
      </c>
      <c r="X126" s="4" t="s">
        <v>106</v>
      </c>
      <c r="Y126" s="4" t="s">
        <v>106</v>
      </c>
      <c r="Z126" s="4" t="s">
        <v>106</v>
      </c>
      <c r="AA126" s="4" t="s">
        <v>106</v>
      </c>
      <c r="AB126" s="1" t="s">
        <v>157</v>
      </c>
      <c r="AC126" s="1" t="s">
        <v>264</v>
      </c>
      <c r="AD126" s="1" t="s">
        <v>188</v>
      </c>
      <c r="AE126" s="1" t="s">
        <v>188</v>
      </c>
      <c r="AF126" s="1" t="s">
        <v>188</v>
      </c>
      <c r="AG126" s="1" t="s">
        <v>264</v>
      </c>
      <c r="AH126" s="1" t="s">
        <v>188</v>
      </c>
      <c r="AI126" s="1" t="s">
        <v>264</v>
      </c>
      <c r="AJ126" s="1" t="s">
        <v>264</v>
      </c>
      <c r="AK126" s="1" t="s">
        <v>264</v>
      </c>
      <c r="AL126" s="1" t="s">
        <v>264</v>
      </c>
      <c r="AM126" s="1" t="s">
        <v>264</v>
      </c>
      <c r="AN126" s="1" t="s">
        <v>264</v>
      </c>
      <c r="AO126" s="1" t="s">
        <v>264</v>
      </c>
      <c r="AP126" s="1" t="s">
        <v>264</v>
      </c>
      <c r="AQ126" s="1" t="s">
        <v>264</v>
      </c>
      <c r="AR126" s="1" t="s">
        <v>264</v>
      </c>
      <c r="AS126" s="1" t="s">
        <v>264</v>
      </c>
      <c r="AT126" s="1" t="s">
        <v>1068</v>
      </c>
      <c r="AU126" s="1" t="s">
        <v>1069</v>
      </c>
      <c r="AV126" s="1" t="s">
        <v>264</v>
      </c>
      <c r="AW126" s="4" t="s">
        <v>106</v>
      </c>
      <c r="AX126" s="4" t="s">
        <v>1068</v>
      </c>
      <c r="AY126" s="4" t="s">
        <v>1069</v>
      </c>
      <c r="AZ126" s="4" t="s">
        <v>264</v>
      </c>
      <c r="BA126" s="4" t="s">
        <v>106</v>
      </c>
      <c r="BB126" s="1" t="s">
        <v>157</v>
      </c>
    </row>
    <row r="127" spans="1:54" ht="13.9" customHeight="1">
      <c r="A127" s="4" t="s">
        <v>713</v>
      </c>
      <c r="B127" s="4" t="s">
        <v>713</v>
      </c>
      <c r="C127" s="4" t="s">
        <v>1171</v>
      </c>
      <c r="D127" s="19" t="s">
        <v>745</v>
      </c>
      <c r="E127" s="4" t="s">
        <v>745</v>
      </c>
      <c r="F127" s="17" t="s">
        <v>1077</v>
      </c>
      <c r="G127" s="17" t="s">
        <v>328</v>
      </c>
      <c r="H127" s="1" t="s">
        <v>188</v>
      </c>
      <c r="I127" s="1" t="s">
        <v>264</v>
      </c>
      <c r="J127" s="4" t="s">
        <v>1172</v>
      </c>
      <c r="K127" s="4" t="s">
        <v>188</v>
      </c>
      <c r="L127" s="1" t="s">
        <v>264</v>
      </c>
      <c r="M127" s="4" t="s">
        <v>1072</v>
      </c>
      <c r="N127" s="1" t="s">
        <v>264</v>
      </c>
      <c r="O127" s="1" t="s">
        <v>106</v>
      </c>
      <c r="P127" s="1" t="s">
        <v>368</v>
      </c>
      <c r="Q127" s="4" t="s">
        <v>189</v>
      </c>
      <c r="R127" s="1" t="s">
        <v>157</v>
      </c>
      <c r="S127" s="4" t="s">
        <v>746</v>
      </c>
      <c r="T127" s="4" t="s">
        <v>746</v>
      </c>
      <c r="U127" s="19" t="s">
        <v>106</v>
      </c>
      <c r="V127" s="19" t="s">
        <v>106</v>
      </c>
      <c r="W127" s="4" t="s">
        <v>106</v>
      </c>
      <c r="X127" s="4" t="s">
        <v>106</v>
      </c>
      <c r="Y127" s="4" t="s">
        <v>106</v>
      </c>
      <c r="Z127" s="4" t="s">
        <v>106</v>
      </c>
      <c r="AA127" s="4" t="s">
        <v>106</v>
      </c>
      <c r="AB127" s="1" t="s">
        <v>157</v>
      </c>
      <c r="AC127" s="1" t="s">
        <v>264</v>
      </c>
      <c r="AD127" s="1" t="s">
        <v>188</v>
      </c>
      <c r="AE127" s="1" t="s">
        <v>188</v>
      </c>
      <c r="AF127" s="1" t="s">
        <v>188</v>
      </c>
      <c r="AG127" s="1" t="s">
        <v>264</v>
      </c>
      <c r="AH127" s="1" t="s">
        <v>188</v>
      </c>
      <c r="AI127" s="1" t="s">
        <v>264</v>
      </c>
      <c r="AJ127" s="1" t="s">
        <v>264</v>
      </c>
      <c r="AK127" s="1" t="s">
        <v>264</v>
      </c>
      <c r="AL127" s="1" t="s">
        <v>264</v>
      </c>
      <c r="AM127" s="1" t="s">
        <v>264</v>
      </c>
      <c r="AN127" s="1" t="s">
        <v>264</v>
      </c>
      <c r="AO127" s="1" t="s">
        <v>264</v>
      </c>
      <c r="AP127" s="1" t="s">
        <v>264</v>
      </c>
      <c r="AQ127" s="1" t="s">
        <v>264</v>
      </c>
      <c r="AR127" s="1" t="s">
        <v>264</v>
      </c>
      <c r="AS127" s="1" t="s">
        <v>264</v>
      </c>
      <c r="AT127" s="1" t="s">
        <v>1068</v>
      </c>
      <c r="AU127" s="1" t="s">
        <v>1069</v>
      </c>
      <c r="AV127" s="1" t="s">
        <v>264</v>
      </c>
      <c r="AW127" s="4" t="s">
        <v>106</v>
      </c>
      <c r="AX127" s="4" t="s">
        <v>1068</v>
      </c>
      <c r="AY127" s="4" t="s">
        <v>1069</v>
      </c>
      <c r="AZ127" s="4" t="s">
        <v>264</v>
      </c>
      <c r="BA127" s="4" t="s">
        <v>106</v>
      </c>
      <c r="BB127" s="1" t="s">
        <v>157</v>
      </c>
    </row>
    <row r="128" spans="1:54" ht="13.9" customHeight="1">
      <c r="A128" s="4" t="s">
        <v>713</v>
      </c>
      <c r="B128" s="4" t="s">
        <v>713</v>
      </c>
      <c r="C128" s="4" t="s">
        <v>1171</v>
      </c>
      <c r="D128" s="19" t="s">
        <v>747</v>
      </c>
      <c r="E128" s="4" t="s">
        <v>747</v>
      </c>
      <c r="F128" s="17" t="s">
        <v>1077</v>
      </c>
      <c r="G128" s="17" t="s">
        <v>1077</v>
      </c>
      <c r="H128" s="1" t="s">
        <v>188</v>
      </c>
      <c r="I128" s="1" t="s">
        <v>264</v>
      </c>
      <c r="J128" s="4" t="s">
        <v>1172</v>
      </c>
      <c r="K128" s="4" t="s">
        <v>188</v>
      </c>
      <c r="L128" s="1" t="s">
        <v>264</v>
      </c>
      <c r="M128" s="4" t="s">
        <v>1072</v>
      </c>
      <c r="N128" s="1" t="s">
        <v>264</v>
      </c>
      <c r="O128" s="1" t="s">
        <v>106</v>
      </c>
      <c r="P128" s="1" t="s">
        <v>368</v>
      </c>
      <c r="Q128" s="4" t="s">
        <v>189</v>
      </c>
      <c r="R128" s="1" t="s">
        <v>157</v>
      </c>
      <c r="S128" s="4" t="s">
        <v>748</v>
      </c>
      <c r="T128" s="4" t="s">
        <v>748</v>
      </c>
      <c r="U128" s="19" t="s">
        <v>106</v>
      </c>
      <c r="V128" s="19" t="s">
        <v>106</v>
      </c>
      <c r="W128" s="4" t="s">
        <v>106</v>
      </c>
      <c r="X128" s="4" t="s">
        <v>106</v>
      </c>
      <c r="Y128" s="4" t="s">
        <v>106</v>
      </c>
      <c r="Z128" s="4" t="s">
        <v>106</v>
      </c>
      <c r="AA128" s="4" t="s">
        <v>106</v>
      </c>
      <c r="AB128" s="1" t="s">
        <v>157</v>
      </c>
      <c r="AC128" s="1" t="s">
        <v>264</v>
      </c>
      <c r="AD128" s="1" t="s">
        <v>188</v>
      </c>
      <c r="AE128" s="1" t="s">
        <v>188</v>
      </c>
      <c r="AF128" s="1" t="s">
        <v>188</v>
      </c>
      <c r="AG128" s="1" t="s">
        <v>264</v>
      </c>
      <c r="AH128" s="1" t="s">
        <v>188</v>
      </c>
      <c r="AI128" s="1" t="s">
        <v>264</v>
      </c>
      <c r="AJ128" s="1" t="s">
        <v>264</v>
      </c>
      <c r="AK128" s="1" t="s">
        <v>264</v>
      </c>
      <c r="AL128" s="1" t="s">
        <v>264</v>
      </c>
      <c r="AM128" s="1" t="s">
        <v>264</v>
      </c>
      <c r="AN128" s="1" t="s">
        <v>264</v>
      </c>
      <c r="AO128" s="1" t="s">
        <v>264</v>
      </c>
      <c r="AP128" s="1" t="s">
        <v>264</v>
      </c>
      <c r="AQ128" s="1" t="s">
        <v>264</v>
      </c>
      <c r="AR128" s="1" t="s">
        <v>264</v>
      </c>
      <c r="AS128" s="1" t="s">
        <v>264</v>
      </c>
      <c r="AT128" s="1" t="s">
        <v>1068</v>
      </c>
      <c r="AU128" s="1" t="s">
        <v>1069</v>
      </c>
      <c r="AV128" s="1" t="s">
        <v>264</v>
      </c>
      <c r="AW128" s="4" t="s">
        <v>106</v>
      </c>
      <c r="AX128" s="4" t="s">
        <v>1068</v>
      </c>
      <c r="AY128" s="4" t="s">
        <v>1069</v>
      </c>
      <c r="AZ128" s="4" t="s">
        <v>264</v>
      </c>
      <c r="BA128" s="4" t="s">
        <v>106</v>
      </c>
      <c r="BB128" s="1" t="s">
        <v>157</v>
      </c>
    </row>
    <row r="129" spans="1:54" ht="13.9" customHeight="1">
      <c r="A129" s="4" t="s">
        <v>713</v>
      </c>
      <c r="B129" s="4" t="s">
        <v>713</v>
      </c>
      <c r="C129" s="4" t="s">
        <v>1171</v>
      </c>
      <c r="D129" s="19" t="s">
        <v>749</v>
      </c>
      <c r="E129" s="4" t="s">
        <v>749</v>
      </c>
      <c r="F129" s="17" t="s">
        <v>1077</v>
      </c>
      <c r="G129" s="17" t="s">
        <v>719</v>
      </c>
      <c r="H129" s="1" t="s">
        <v>188</v>
      </c>
      <c r="I129" s="1" t="s">
        <v>264</v>
      </c>
      <c r="J129" s="4" t="s">
        <v>1172</v>
      </c>
      <c r="K129" s="4" t="s">
        <v>188</v>
      </c>
      <c r="L129" s="1" t="s">
        <v>264</v>
      </c>
      <c r="M129" s="4" t="s">
        <v>1072</v>
      </c>
      <c r="N129" s="1" t="s">
        <v>264</v>
      </c>
      <c r="O129" s="1" t="s">
        <v>106</v>
      </c>
      <c r="P129" s="1" t="s">
        <v>368</v>
      </c>
      <c r="Q129" s="4" t="s">
        <v>189</v>
      </c>
      <c r="R129" s="1" t="s">
        <v>157</v>
      </c>
      <c r="S129" s="4" t="s">
        <v>750</v>
      </c>
      <c r="T129" s="4" t="s">
        <v>750</v>
      </c>
      <c r="U129" s="19" t="s">
        <v>106</v>
      </c>
      <c r="V129" s="19" t="s">
        <v>106</v>
      </c>
      <c r="W129" s="4" t="s">
        <v>106</v>
      </c>
      <c r="X129" s="4" t="s">
        <v>106</v>
      </c>
      <c r="Y129" s="4" t="s">
        <v>106</v>
      </c>
      <c r="Z129" s="4" t="s">
        <v>106</v>
      </c>
      <c r="AA129" s="4" t="s">
        <v>106</v>
      </c>
      <c r="AB129" s="1" t="s">
        <v>157</v>
      </c>
      <c r="AC129" s="1" t="s">
        <v>264</v>
      </c>
      <c r="AD129" s="1" t="s">
        <v>188</v>
      </c>
      <c r="AE129" s="1" t="s">
        <v>188</v>
      </c>
      <c r="AF129" s="1" t="s">
        <v>188</v>
      </c>
      <c r="AG129" s="1" t="s">
        <v>264</v>
      </c>
      <c r="AH129" s="1" t="s">
        <v>188</v>
      </c>
      <c r="AI129" s="1" t="s">
        <v>264</v>
      </c>
      <c r="AJ129" s="1" t="s">
        <v>264</v>
      </c>
      <c r="AK129" s="1" t="s">
        <v>264</v>
      </c>
      <c r="AL129" s="1" t="s">
        <v>264</v>
      </c>
      <c r="AM129" s="1" t="s">
        <v>264</v>
      </c>
      <c r="AN129" s="1" t="s">
        <v>264</v>
      </c>
      <c r="AO129" s="1" t="s">
        <v>264</v>
      </c>
      <c r="AP129" s="1" t="s">
        <v>264</v>
      </c>
      <c r="AQ129" s="1" t="s">
        <v>264</v>
      </c>
      <c r="AR129" s="1" t="s">
        <v>264</v>
      </c>
      <c r="AS129" s="1" t="s">
        <v>264</v>
      </c>
      <c r="AT129" s="1" t="s">
        <v>1068</v>
      </c>
      <c r="AU129" s="1" t="s">
        <v>1069</v>
      </c>
      <c r="AV129" s="1" t="s">
        <v>264</v>
      </c>
      <c r="AW129" s="4" t="s">
        <v>106</v>
      </c>
      <c r="AX129" s="4" t="s">
        <v>1068</v>
      </c>
      <c r="AY129" s="4" t="s">
        <v>1069</v>
      </c>
      <c r="AZ129" s="4" t="s">
        <v>264</v>
      </c>
      <c r="BA129" s="4" t="s">
        <v>106</v>
      </c>
      <c r="BB129" s="1" t="s">
        <v>157</v>
      </c>
    </row>
    <row r="130" spans="1:54" ht="13.9" customHeight="1">
      <c r="A130" s="4" t="s">
        <v>713</v>
      </c>
      <c r="B130" s="4" t="s">
        <v>713</v>
      </c>
      <c r="C130" s="4" t="s">
        <v>1171</v>
      </c>
      <c r="D130" s="19" t="s">
        <v>751</v>
      </c>
      <c r="E130" s="4" t="s">
        <v>751</v>
      </c>
      <c r="F130" s="17" t="s">
        <v>1077</v>
      </c>
      <c r="G130" s="17" t="s">
        <v>1080</v>
      </c>
      <c r="H130" s="1" t="s">
        <v>188</v>
      </c>
      <c r="I130" s="1" t="s">
        <v>264</v>
      </c>
      <c r="J130" s="4" t="s">
        <v>1172</v>
      </c>
      <c r="K130" s="4" t="s">
        <v>188</v>
      </c>
      <c r="L130" s="1" t="s">
        <v>264</v>
      </c>
      <c r="M130" s="4" t="s">
        <v>1072</v>
      </c>
      <c r="N130" s="1" t="s">
        <v>264</v>
      </c>
      <c r="O130" s="1" t="s">
        <v>106</v>
      </c>
      <c r="P130" s="1" t="s">
        <v>368</v>
      </c>
      <c r="Q130" s="4" t="s">
        <v>189</v>
      </c>
      <c r="R130" s="1" t="s">
        <v>157</v>
      </c>
      <c r="S130" s="4" t="s">
        <v>521</v>
      </c>
      <c r="T130" s="4" t="s">
        <v>521</v>
      </c>
      <c r="U130" s="19" t="s">
        <v>106</v>
      </c>
      <c r="V130" s="19" t="s">
        <v>106</v>
      </c>
      <c r="W130" s="4" t="s">
        <v>106</v>
      </c>
      <c r="X130" s="4" t="s">
        <v>106</v>
      </c>
      <c r="Y130" s="4" t="s">
        <v>106</v>
      </c>
      <c r="Z130" s="4" t="s">
        <v>106</v>
      </c>
      <c r="AA130" s="4" t="s">
        <v>106</v>
      </c>
      <c r="AB130" s="1" t="s">
        <v>157</v>
      </c>
      <c r="AC130" s="1" t="s">
        <v>264</v>
      </c>
      <c r="AD130" s="1" t="s">
        <v>188</v>
      </c>
      <c r="AE130" s="1" t="s">
        <v>188</v>
      </c>
      <c r="AF130" s="1" t="s">
        <v>188</v>
      </c>
      <c r="AG130" s="1" t="s">
        <v>264</v>
      </c>
      <c r="AH130" s="1" t="s">
        <v>188</v>
      </c>
      <c r="AI130" s="1" t="s">
        <v>264</v>
      </c>
      <c r="AJ130" s="1" t="s">
        <v>264</v>
      </c>
      <c r="AK130" s="1" t="s">
        <v>264</v>
      </c>
      <c r="AL130" s="1" t="s">
        <v>264</v>
      </c>
      <c r="AM130" s="1" t="s">
        <v>264</v>
      </c>
      <c r="AN130" s="1" t="s">
        <v>264</v>
      </c>
      <c r="AO130" s="1" t="s">
        <v>264</v>
      </c>
      <c r="AP130" s="1" t="s">
        <v>264</v>
      </c>
      <c r="AQ130" s="1" t="s">
        <v>264</v>
      </c>
      <c r="AR130" s="1" t="s">
        <v>264</v>
      </c>
      <c r="AS130" s="1" t="s">
        <v>264</v>
      </c>
      <c r="AT130" s="1" t="s">
        <v>1068</v>
      </c>
      <c r="AU130" s="1" t="s">
        <v>1069</v>
      </c>
      <c r="AV130" s="1" t="s">
        <v>264</v>
      </c>
      <c r="AW130" s="4" t="s">
        <v>106</v>
      </c>
      <c r="AX130" s="4" t="s">
        <v>1068</v>
      </c>
      <c r="AY130" s="4" t="s">
        <v>1069</v>
      </c>
      <c r="AZ130" s="4" t="s">
        <v>264</v>
      </c>
      <c r="BA130" s="4" t="s">
        <v>106</v>
      </c>
      <c r="BB130" s="1" t="s">
        <v>157</v>
      </c>
    </row>
    <row r="131" spans="1:54" ht="13.9" customHeight="1">
      <c r="A131" s="4" t="s">
        <v>713</v>
      </c>
      <c r="B131" s="4" t="s">
        <v>713</v>
      </c>
      <c r="C131" s="4" t="s">
        <v>1171</v>
      </c>
      <c r="D131" s="19" t="s">
        <v>752</v>
      </c>
      <c r="E131" s="4" t="s">
        <v>752</v>
      </c>
      <c r="F131" s="17" t="s">
        <v>1077</v>
      </c>
      <c r="G131" s="17" t="s">
        <v>1081</v>
      </c>
      <c r="H131" s="1" t="s">
        <v>188</v>
      </c>
      <c r="I131" s="1" t="s">
        <v>264</v>
      </c>
      <c r="J131" s="4" t="s">
        <v>1172</v>
      </c>
      <c r="K131" s="4" t="s">
        <v>188</v>
      </c>
      <c r="L131" s="1" t="s">
        <v>264</v>
      </c>
      <c r="M131" s="4" t="s">
        <v>1072</v>
      </c>
      <c r="N131" s="1" t="s">
        <v>264</v>
      </c>
      <c r="O131" s="1" t="s">
        <v>106</v>
      </c>
      <c r="P131" s="1" t="s">
        <v>409</v>
      </c>
      <c r="Q131" s="4" t="s">
        <v>306</v>
      </c>
      <c r="R131" s="1" t="s">
        <v>157</v>
      </c>
      <c r="S131" s="4" t="s">
        <v>753</v>
      </c>
      <c r="T131" s="4" t="s">
        <v>753</v>
      </c>
      <c r="U131" s="19" t="s">
        <v>106</v>
      </c>
      <c r="V131" s="19" t="s">
        <v>106</v>
      </c>
      <c r="W131" s="4" t="s">
        <v>106</v>
      </c>
      <c r="X131" s="4" t="s">
        <v>106</v>
      </c>
      <c r="Y131" s="4" t="s">
        <v>106</v>
      </c>
      <c r="Z131" s="4" t="s">
        <v>106</v>
      </c>
      <c r="AA131" s="4" t="s">
        <v>106</v>
      </c>
      <c r="AB131" s="1" t="s">
        <v>157</v>
      </c>
      <c r="AC131" s="1" t="s">
        <v>188</v>
      </c>
      <c r="AD131" s="1" t="s">
        <v>188</v>
      </c>
      <c r="AE131" s="1" t="s">
        <v>188</v>
      </c>
      <c r="AF131" s="1" t="s">
        <v>188</v>
      </c>
      <c r="AG131" s="1" t="s">
        <v>264</v>
      </c>
      <c r="AH131" s="1" t="s">
        <v>188</v>
      </c>
      <c r="AI131" s="1" t="s">
        <v>264</v>
      </c>
      <c r="AJ131" s="1" t="s">
        <v>264</v>
      </c>
      <c r="AK131" s="1" t="s">
        <v>264</v>
      </c>
      <c r="AL131" s="1" t="s">
        <v>264</v>
      </c>
      <c r="AM131" s="1" t="s">
        <v>264</v>
      </c>
      <c r="AN131" s="1" t="s">
        <v>264</v>
      </c>
      <c r="AO131" s="1" t="s">
        <v>264</v>
      </c>
      <c r="AP131" s="1" t="s">
        <v>264</v>
      </c>
      <c r="AQ131" s="1" t="s">
        <v>264</v>
      </c>
      <c r="AR131" s="1" t="s">
        <v>264</v>
      </c>
      <c r="AS131" s="1" t="s">
        <v>264</v>
      </c>
      <c r="AT131" s="1" t="s">
        <v>1068</v>
      </c>
      <c r="AU131" s="1" t="s">
        <v>1069</v>
      </c>
      <c r="AV131" s="1" t="s">
        <v>264</v>
      </c>
      <c r="AW131" s="4" t="s">
        <v>106</v>
      </c>
      <c r="AX131" s="4" t="s">
        <v>1068</v>
      </c>
      <c r="AY131" s="4" t="s">
        <v>1069</v>
      </c>
      <c r="AZ131" s="4" t="s">
        <v>264</v>
      </c>
      <c r="BA131" s="4" t="s">
        <v>106</v>
      </c>
      <c r="BB131" s="1" t="s">
        <v>157</v>
      </c>
    </row>
    <row r="132" spans="1:54" ht="13.9" customHeight="1">
      <c r="A132" s="4" t="s">
        <v>713</v>
      </c>
      <c r="B132" s="4" t="s">
        <v>411</v>
      </c>
      <c r="C132" s="4" t="s">
        <v>1173</v>
      </c>
      <c r="D132" s="19" t="s">
        <v>754</v>
      </c>
      <c r="E132" s="4" t="s">
        <v>754</v>
      </c>
      <c r="F132" s="17" t="s">
        <v>719</v>
      </c>
      <c r="G132" s="17" t="s">
        <v>189</v>
      </c>
      <c r="H132" s="1" t="s">
        <v>188</v>
      </c>
      <c r="I132" s="1" t="s">
        <v>188</v>
      </c>
      <c r="J132" s="4" t="s">
        <v>1174</v>
      </c>
      <c r="K132" s="4" t="s">
        <v>188</v>
      </c>
      <c r="L132" s="1" t="s">
        <v>264</v>
      </c>
      <c r="M132" s="4" t="s">
        <v>1072</v>
      </c>
      <c r="N132" s="1" t="s">
        <v>264</v>
      </c>
      <c r="O132" s="1" t="s">
        <v>106</v>
      </c>
      <c r="P132" s="1" t="s">
        <v>409</v>
      </c>
      <c r="Q132" s="4" t="s">
        <v>410</v>
      </c>
      <c r="R132" s="1" t="s">
        <v>157</v>
      </c>
      <c r="S132" s="4" t="s">
        <v>755</v>
      </c>
      <c r="T132" s="4" t="s">
        <v>755</v>
      </c>
      <c r="U132" s="19" t="s">
        <v>106</v>
      </c>
      <c r="V132" s="19" t="s">
        <v>106</v>
      </c>
      <c r="W132" s="4" t="s">
        <v>106</v>
      </c>
      <c r="X132" s="4" t="s">
        <v>106</v>
      </c>
      <c r="Y132" s="4" t="s">
        <v>106</v>
      </c>
      <c r="Z132" s="4" t="s">
        <v>106</v>
      </c>
      <c r="AA132" s="4" t="s">
        <v>106</v>
      </c>
      <c r="AB132" s="1" t="s">
        <v>157</v>
      </c>
      <c r="AC132" s="1" t="s">
        <v>264</v>
      </c>
      <c r="AD132" s="1" t="s">
        <v>188</v>
      </c>
      <c r="AE132" s="1" t="s">
        <v>188</v>
      </c>
      <c r="AF132" s="1" t="s">
        <v>188</v>
      </c>
      <c r="AG132" s="1" t="s">
        <v>264</v>
      </c>
      <c r="AH132" s="1" t="s">
        <v>188</v>
      </c>
      <c r="AI132" s="1" t="s">
        <v>264</v>
      </c>
      <c r="AJ132" s="1" t="s">
        <v>264</v>
      </c>
      <c r="AK132" s="1" t="s">
        <v>264</v>
      </c>
      <c r="AL132" s="1" t="s">
        <v>264</v>
      </c>
      <c r="AM132" s="1" t="s">
        <v>264</v>
      </c>
      <c r="AN132" s="1" t="s">
        <v>264</v>
      </c>
      <c r="AO132" s="1" t="s">
        <v>264</v>
      </c>
      <c r="AP132" s="1" t="s">
        <v>264</v>
      </c>
      <c r="AQ132" s="1" t="s">
        <v>264</v>
      </c>
      <c r="AR132" s="1" t="s">
        <v>264</v>
      </c>
      <c r="AS132" s="1" t="s">
        <v>264</v>
      </c>
      <c r="AT132" s="1" t="s">
        <v>1068</v>
      </c>
      <c r="AU132" s="1" t="s">
        <v>1069</v>
      </c>
      <c r="AV132" s="1" t="s">
        <v>264</v>
      </c>
      <c r="AW132" s="4" t="s">
        <v>106</v>
      </c>
      <c r="AX132" s="4" t="s">
        <v>1068</v>
      </c>
      <c r="AY132" s="4" t="s">
        <v>1069</v>
      </c>
      <c r="AZ132" s="4" t="s">
        <v>264</v>
      </c>
      <c r="BA132" s="4" t="s">
        <v>106</v>
      </c>
      <c r="BB132" s="1" t="s">
        <v>157</v>
      </c>
    </row>
    <row r="133" spans="1:54" ht="13.9" customHeight="1">
      <c r="A133" s="4" t="s">
        <v>283</v>
      </c>
      <c r="B133" s="4" t="s">
        <v>283</v>
      </c>
      <c r="C133" s="4" t="s">
        <v>1175</v>
      </c>
      <c r="D133" s="19" t="s">
        <v>284</v>
      </c>
      <c r="E133" s="4" t="s">
        <v>284</v>
      </c>
      <c r="F133" s="17" t="s">
        <v>189</v>
      </c>
      <c r="G133" s="17" t="s">
        <v>189</v>
      </c>
      <c r="H133" s="1" t="s">
        <v>188</v>
      </c>
      <c r="I133" s="1" t="s">
        <v>188</v>
      </c>
      <c r="J133" s="4" t="s">
        <v>1176</v>
      </c>
      <c r="K133" s="4" t="s">
        <v>188</v>
      </c>
      <c r="L133" s="1" t="s">
        <v>264</v>
      </c>
      <c r="M133" s="4" t="s">
        <v>1072</v>
      </c>
      <c r="N133" s="1" t="s">
        <v>264</v>
      </c>
      <c r="O133" s="1" t="s">
        <v>106</v>
      </c>
      <c r="P133" s="1" t="s">
        <v>267</v>
      </c>
      <c r="Q133" s="4" t="s">
        <v>268</v>
      </c>
      <c r="R133" s="1" t="s">
        <v>157</v>
      </c>
      <c r="S133" s="4" t="s">
        <v>285</v>
      </c>
      <c r="T133" s="4" t="s">
        <v>285</v>
      </c>
      <c r="U133" s="19" t="s">
        <v>1177</v>
      </c>
      <c r="V133" s="19" t="s">
        <v>106</v>
      </c>
      <c r="W133" s="4" t="s">
        <v>106</v>
      </c>
      <c r="X133" s="4" t="s">
        <v>106</v>
      </c>
      <c r="Y133" s="4" t="s">
        <v>106</v>
      </c>
      <c r="Z133" s="4" t="s">
        <v>106</v>
      </c>
      <c r="AA133" s="4" t="s">
        <v>106</v>
      </c>
      <c r="AB133" s="1" t="s">
        <v>157</v>
      </c>
      <c r="AC133" s="1" t="s">
        <v>188</v>
      </c>
      <c r="AD133" s="1" t="s">
        <v>188</v>
      </c>
      <c r="AE133" s="1" t="s">
        <v>188</v>
      </c>
      <c r="AF133" s="1" t="s">
        <v>188</v>
      </c>
      <c r="AG133" s="1" t="s">
        <v>264</v>
      </c>
      <c r="AH133" s="1" t="s">
        <v>188</v>
      </c>
      <c r="AI133" s="1" t="s">
        <v>264</v>
      </c>
      <c r="AJ133" s="1" t="s">
        <v>264</v>
      </c>
      <c r="AK133" s="1" t="s">
        <v>264</v>
      </c>
      <c r="AL133" s="1" t="s">
        <v>264</v>
      </c>
      <c r="AM133" s="1" t="s">
        <v>264</v>
      </c>
      <c r="AN133" s="1" t="s">
        <v>264</v>
      </c>
      <c r="AO133" s="1" t="s">
        <v>264</v>
      </c>
      <c r="AP133" s="1" t="s">
        <v>264</v>
      </c>
      <c r="AQ133" s="1" t="s">
        <v>264</v>
      </c>
      <c r="AR133" s="1" t="s">
        <v>264</v>
      </c>
      <c r="AS133" s="1" t="s">
        <v>264</v>
      </c>
      <c r="AT133" s="1" t="s">
        <v>1068</v>
      </c>
      <c r="AU133" s="1" t="s">
        <v>1069</v>
      </c>
      <c r="AV133" s="1" t="s">
        <v>264</v>
      </c>
      <c r="AW133" s="4" t="s">
        <v>106</v>
      </c>
      <c r="AX133" s="4" t="s">
        <v>1068</v>
      </c>
      <c r="AY133" s="4" t="s">
        <v>1069</v>
      </c>
      <c r="AZ133" s="4" t="s">
        <v>264</v>
      </c>
      <c r="BA133" s="4" t="s">
        <v>106</v>
      </c>
      <c r="BB133" s="1" t="s">
        <v>157</v>
      </c>
    </row>
    <row r="134" spans="1:54" ht="13.9" customHeight="1">
      <c r="A134" s="4" t="s">
        <v>283</v>
      </c>
      <c r="B134" s="4" t="s">
        <v>283</v>
      </c>
      <c r="C134" s="4" t="s">
        <v>1178</v>
      </c>
      <c r="D134" s="19" t="s">
        <v>287</v>
      </c>
      <c r="E134" s="4" t="s">
        <v>287</v>
      </c>
      <c r="F134" s="17" t="s">
        <v>268</v>
      </c>
      <c r="G134" s="17" t="s">
        <v>189</v>
      </c>
      <c r="H134" s="1" t="s">
        <v>264</v>
      </c>
      <c r="I134" s="1" t="s">
        <v>188</v>
      </c>
      <c r="J134" s="4" t="s">
        <v>257</v>
      </c>
      <c r="K134" s="4" t="s">
        <v>264</v>
      </c>
      <c r="L134" s="1" t="s">
        <v>188</v>
      </c>
      <c r="M134" s="4" t="s">
        <v>1072</v>
      </c>
      <c r="N134" s="1" t="s">
        <v>188</v>
      </c>
      <c r="O134" s="1" t="s">
        <v>106</v>
      </c>
      <c r="P134" s="1" t="s">
        <v>289</v>
      </c>
      <c r="Q134" s="4" t="s">
        <v>290</v>
      </c>
      <c r="R134" s="1" t="s">
        <v>157</v>
      </c>
      <c r="S134" s="4" t="s">
        <v>288</v>
      </c>
      <c r="T134" s="4" t="s">
        <v>288</v>
      </c>
      <c r="U134" s="19" t="s">
        <v>106</v>
      </c>
      <c r="V134" s="19" t="s">
        <v>106</v>
      </c>
      <c r="W134" s="4" t="s">
        <v>106</v>
      </c>
      <c r="X134" s="4" t="s">
        <v>106</v>
      </c>
      <c r="Y134" s="4" t="s">
        <v>106</v>
      </c>
      <c r="Z134" s="4" t="s">
        <v>106</v>
      </c>
      <c r="AA134" s="4" t="s">
        <v>106</v>
      </c>
      <c r="AB134" s="1" t="s">
        <v>157</v>
      </c>
      <c r="AC134" s="1" t="s">
        <v>188</v>
      </c>
      <c r="AD134" s="1" t="s">
        <v>188</v>
      </c>
      <c r="AE134" s="1" t="s">
        <v>188</v>
      </c>
      <c r="AF134" s="1" t="s">
        <v>188</v>
      </c>
      <c r="AG134" s="1" t="s">
        <v>264</v>
      </c>
      <c r="AH134" s="1" t="s">
        <v>188</v>
      </c>
      <c r="AI134" s="1" t="s">
        <v>264</v>
      </c>
      <c r="AJ134" s="1" t="s">
        <v>264</v>
      </c>
      <c r="AK134" s="1" t="s">
        <v>264</v>
      </c>
      <c r="AL134" s="1" t="s">
        <v>264</v>
      </c>
      <c r="AM134" s="1" t="s">
        <v>264</v>
      </c>
      <c r="AN134" s="1" t="s">
        <v>264</v>
      </c>
      <c r="AO134" s="1" t="s">
        <v>264</v>
      </c>
      <c r="AP134" s="1" t="s">
        <v>264</v>
      </c>
      <c r="AQ134" s="1" t="s">
        <v>264</v>
      </c>
      <c r="AR134" s="1" t="s">
        <v>264</v>
      </c>
      <c r="AS134" s="1" t="s">
        <v>264</v>
      </c>
      <c r="AT134" s="1" t="s">
        <v>1068</v>
      </c>
      <c r="AU134" s="1" t="s">
        <v>1069</v>
      </c>
      <c r="AV134" s="1" t="s">
        <v>264</v>
      </c>
      <c r="AW134" s="4" t="s">
        <v>106</v>
      </c>
      <c r="AX134" s="4" t="s">
        <v>1068</v>
      </c>
      <c r="AY134" s="4" t="s">
        <v>1069</v>
      </c>
      <c r="AZ134" s="4" t="s">
        <v>264</v>
      </c>
      <c r="BA134" s="4" t="s">
        <v>106</v>
      </c>
      <c r="BB134" s="1" t="s">
        <v>157</v>
      </c>
    </row>
    <row r="135" spans="1:54" ht="13.9" customHeight="1">
      <c r="A135" s="4" t="s">
        <v>283</v>
      </c>
      <c r="B135" s="4" t="s">
        <v>283</v>
      </c>
      <c r="C135" s="4" t="s">
        <v>1178</v>
      </c>
      <c r="D135" s="19" t="s">
        <v>291</v>
      </c>
      <c r="E135" s="4" t="s">
        <v>291</v>
      </c>
      <c r="F135" s="17" t="s">
        <v>268</v>
      </c>
      <c r="G135" s="17" t="s">
        <v>268</v>
      </c>
      <c r="H135" s="1" t="s">
        <v>264</v>
      </c>
      <c r="I135" s="1" t="s">
        <v>188</v>
      </c>
      <c r="J135" s="4" t="s">
        <v>257</v>
      </c>
      <c r="K135" s="4" t="s">
        <v>264</v>
      </c>
      <c r="L135" s="1" t="s">
        <v>188</v>
      </c>
      <c r="M135" s="4" t="s">
        <v>1072</v>
      </c>
      <c r="N135" s="1" t="s">
        <v>188</v>
      </c>
      <c r="O135" s="1" t="s">
        <v>106</v>
      </c>
      <c r="P135" s="1" t="s">
        <v>289</v>
      </c>
      <c r="Q135" s="4" t="s">
        <v>290</v>
      </c>
      <c r="R135" s="1" t="s">
        <v>157</v>
      </c>
      <c r="S135" s="4" t="s">
        <v>292</v>
      </c>
      <c r="T135" s="4" t="s">
        <v>292</v>
      </c>
      <c r="U135" s="19" t="s">
        <v>106</v>
      </c>
      <c r="V135" s="19" t="s">
        <v>106</v>
      </c>
      <c r="W135" s="4" t="s">
        <v>106</v>
      </c>
      <c r="X135" s="4" t="s">
        <v>106</v>
      </c>
      <c r="Y135" s="4" t="s">
        <v>106</v>
      </c>
      <c r="Z135" s="4" t="s">
        <v>106</v>
      </c>
      <c r="AA135" s="4" t="s">
        <v>106</v>
      </c>
      <c r="AB135" s="1" t="s">
        <v>157</v>
      </c>
      <c r="AC135" s="1" t="s">
        <v>188</v>
      </c>
      <c r="AD135" s="1" t="s">
        <v>188</v>
      </c>
      <c r="AE135" s="1" t="s">
        <v>188</v>
      </c>
      <c r="AF135" s="1" t="s">
        <v>188</v>
      </c>
      <c r="AG135" s="1" t="s">
        <v>264</v>
      </c>
      <c r="AH135" s="1" t="s">
        <v>188</v>
      </c>
      <c r="AI135" s="1" t="s">
        <v>264</v>
      </c>
      <c r="AJ135" s="1" t="s">
        <v>264</v>
      </c>
      <c r="AK135" s="1" t="s">
        <v>264</v>
      </c>
      <c r="AL135" s="1" t="s">
        <v>264</v>
      </c>
      <c r="AM135" s="1" t="s">
        <v>264</v>
      </c>
      <c r="AN135" s="1" t="s">
        <v>264</v>
      </c>
      <c r="AO135" s="1" t="s">
        <v>264</v>
      </c>
      <c r="AP135" s="1" t="s">
        <v>264</v>
      </c>
      <c r="AQ135" s="1" t="s">
        <v>264</v>
      </c>
      <c r="AR135" s="1" t="s">
        <v>264</v>
      </c>
      <c r="AS135" s="1" t="s">
        <v>264</v>
      </c>
      <c r="AT135" s="1" t="s">
        <v>1068</v>
      </c>
      <c r="AU135" s="1" t="s">
        <v>1069</v>
      </c>
      <c r="AV135" s="1" t="s">
        <v>264</v>
      </c>
      <c r="AW135" s="4" t="s">
        <v>106</v>
      </c>
      <c r="AX135" s="4" t="s">
        <v>1068</v>
      </c>
      <c r="AY135" s="4" t="s">
        <v>1069</v>
      </c>
      <c r="AZ135" s="4" t="s">
        <v>264</v>
      </c>
      <c r="BA135" s="4" t="s">
        <v>106</v>
      </c>
      <c r="BB135" s="1" t="s">
        <v>157</v>
      </c>
    </row>
    <row r="136" spans="1:54" ht="13.9" customHeight="1">
      <c r="A136" s="4" t="s">
        <v>283</v>
      </c>
      <c r="B136" s="4" t="s">
        <v>283</v>
      </c>
      <c r="C136" s="4" t="s">
        <v>1178</v>
      </c>
      <c r="D136" s="19" t="s">
        <v>293</v>
      </c>
      <c r="E136" s="4" t="s">
        <v>293</v>
      </c>
      <c r="F136" s="17" t="s">
        <v>268</v>
      </c>
      <c r="G136" s="17" t="s">
        <v>328</v>
      </c>
      <c r="H136" s="1" t="s">
        <v>264</v>
      </c>
      <c r="I136" s="1" t="s">
        <v>188</v>
      </c>
      <c r="J136" s="4" t="s">
        <v>257</v>
      </c>
      <c r="K136" s="4" t="s">
        <v>264</v>
      </c>
      <c r="L136" s="1" t="s">
        <v>188</v>
      </c>
      <c r="M136" s="4" t="s">
        <v>1072</v>
      </c>
      <c r="N136" s="1" t="s">
        <v>188</v>
      </c>
      <c r="O136" s="1" t="s">
        <v>106</v>
      </c>
      <c r="P136" s="1" t="s">
        <v>267</v>
      </c>
      <c r="Q136" s="4" t="s">
        <v>268</v>
      </c>
      <c r="R136" s="1" t="s">
        <v>157</v>
      </c>
      <c r="S136" s="4" t="s">
        <v>294</v>
      </c>
      <c r="T136" s="4" t="s">
        <v>294</v>
      </c>
      <c r="U136" s="19" t="s">
        <v>1179</v>
      </c>
      <c r="V136" s="19" t="s">
        <v>106</v>
      </c>
      <c r="W136" s="4" t="s">
        <v>106</v>
      </c>
      <c r="X136" s="4" t="s">
        <v>106</v>
      </c>
      <c r="Y136" s="4" t="s">
        <v>106</v>
      </c>
      <c r="Z136" s="4" t="s">
        <v>106</v>
      </c>
      <c r="AA136" s="4" t="s">
        <v>106</v>
      </c>
      <c r="AB136" s="1" t="s">
        <v>157</v>
      </c>
      <c r="AC136" s="1" t="s">
        <v>188</v>
      </c>
      <c r="AD136" s="1" t="s">
        <v>188</v>
      </c>
      <c r="AE136" s="1" t="s">
        <v>188</v>
      </c>
      <c r="AF136" s="1" t="s">
        <v>188</v>
      </c>
      <c r="AG136" s="1" t="s">
        <v>264</v>
      </c>
      <c r="AH136" s="1" t="s">
        <v>188</v>
      </c>
      <c r="AI136" s="1" t="s">
        <v>264</v>
      </c>
      <c r="AJ136" s="1" t="s">
        <v>264</v>
      </c>
      <c r="AK136" s="1" t="s">
        <v>264</v>
      </c>
      <c r="AL136" s="1" t="s">
        <v>264</v>
      </c>
      <c r="AM136" s="1" t="s">
        <v>264</v>
      </c>
      <c r="AN136" s="1" t="s">
        <v>264</v>
      </c>
      <c r="AO136" s="1" t="s">
        <v>264</v>
      </c>
      <c r="AP136" s="1" t="s">
        <v>264</v>
      </c>
      <c r="AQ136" s="1" t="s">
        <v>264</v>
      </c>
      <c r="AR136" s="1" t="s">
        <v>264</v>
      </c>
      <c r="AS136" s="1" t="s">
        <v>264</v>
      </c>
      <c r="AT136" s="1" t="s">
        <v>1068</v>
      </c>
      <c r="AU136" s="1" t="s">
        <v>1069</v>
      </c>
      <c r="AV136" s="1" t="s">
        <v>264</v>
      </c>
      <c r="AW136" s="4" t="s">
        <v>106</v>
      </c>
      <c r="AX136" s="4" t="s">
        <v>1068</v>
      </c>
      <c r="AY136" s="4" t="s">
        <v>1069</v>
      </c>
      <c r="AZ136" s="4" t="s">
        <v>264</v>
      </c>
      <c r="BA136" s="4" t="s">
        <v>106</v>
      </c>
      <c r="BB136" s="1" t="s">
        <v>157</v>
      </c>
    </row>
    <row r="137" spans="1:54" ht="13.9" customHeight="1">
      <c r="A137" s="4" t="s">
        <v>283</v>
      </c>
      <c r="B137" s="4" t="s">
        <v>283</v>
      </c>
      <c r="C137" s="4" t="s">
        <v>1178</v>
      </c>
      <c r="D137" s="19" t="s">
        <v>296</v>
      </c>
      <c r="E137" s="4" t="s">
        <v>296</v>
      </c>
      <c r="F137" s="17" t="s">
        <v>268</v>
      </c>
      <c r="G137" s="17" t="s">
        <v>1077</v>
      </c>
      <c r="H137" s="1" t="s">
        <v>264</v>
      </c>
      <c r="I137" s="1" t="s">
        <v>264</v>
      </c>
      <c r="J137" s="4" t="s">
        <v>257</v>
      </c>
      <c r="K137" s="4" t="s">
        <v>264</v>
      </c>
      <c r="L137" s="1" t="s">
        <v>188</v>
      </c>
      <c r="M137" s="4" t="s">
        <v>1072</v>
      </c>
      <c r="N137" s="1" t="s">
        <v>188</v>
      </c>
      <c r="O137" s="1" t="s">
        <v>106</v>
      </c>
      <c r="P137" s="1" t="s">
        <v>298</v>
      </c>
      <c r="Q137" s="4" t="s">
        <v>299</v>
      </c>
      <c r="R137" s="1" t="s">
        <v>157</v>
      </c>
      <c r="S137" s="4" t="s">
        <v>297</v>
      </c>
      <c r="T137" s="4" t="s">
        <v>297</v>
      </c>
      <c r="U137" s="19" t="s">
        <v>106</v>
      </c>
      <c r="V137" s="19" t="s">
        <v>106</v>
      </c>
      <c r="W137" s="4" t="s">
        <v>106</v>
      </c>
      <c r="X137" s="4" t="s">
        <v>168</v>
      </c>
      <c r="Y137" s="4" t="s">
        <v>106</v>
      </c>
      <c r="Z137" s="4" t="s">
        <v>106</v>
      </c>
      <c r="AA137" s="4" t="s">
        <v>106</v>
      </c>
      <c r="AB137" s="1" t="s">
        <v>157</v>
      </c>
      <c r="AC137" s="1" t="s">
        <v>188</v>
      </c>
      <c r="AD137" s="1" t="s">
        <v>188</v>
      </c>
      <c r="AE137" s="1" t="s">
        <v>188</v>
      </c>
      <c r="AF137" s="1" t="s">
        <v>188</v>
      </c>
      <c r="AG137" s="1" t="s">
        <v>264</v>
      </c>
      <c r="AH137" s="1" t="s">
        <v>188</v>
      </c>
      <c r="AI137" s="1" t="s">
        <v>264</v>
      </c>
      <c r="AJ137" s="1" t="s">
        <v>264</v>
      </c>
      <c r="AK137" s="1" t="s">
        <v>264</v>
      </c>
      <c r="AL137" s="1" t="s">
        <v>264</v>
      </c>
      <c r="AM137" s="1" t="s">
        <v>264</v>
      </c>
      <c r="AN137" s="1" t="s">
        <v>264</v>
      </c>
      <c r="AO137" s="1" t="s">
        <v>264</v>
      </c>
      <c r="AP137" s="1" t="s">
        <v>264</v>
      </c>
      <c r="AQ137" s="1" t="s">
        <v>264</v>
      </c>
      <c r="AR137" s="1" t="s">
        <v>264</v>
      </c>
      <c r="AS137" s="1" t="s">
        <v>264</v>
      </c>
      <c r="AT137" s="1" t="s">
        <v>1068</v>
      </c>
      <c r="AU137" s="1" t="s">
        <v>1069</v>
      </c>
      <c r="AV137" s="1" t="s">
        <v>264</v>
      </c>
      <c r="AW137" s="4" t="s">
        <v>106</v>
      </c>
      <c r="AX137" s="4" t="s">
        <v>1068</v>
      </c>
      <c r="AY137" s="4" t="s">
        <v>1069</v>
      </c>
      <c r="AZ137" s="4" t="s">
        <v>264</v>
      </c>
      <c r="BA137" s="4" t="s">
        <v>106</v>
      </c>
      <c r="BB137" s="1" t="s">
        <v>157</v>
      </c>
    </row>
    <row r="138" spans="1:54" ht="13.9" customHeight="1">
      <c r="A138" s="4" t="s">
        <v>283</v>
      </c>
      <c r="B138" s="4" t="s">
        <v>283</v>
      </c>
      <c r="C138" s="4" t="s">
        <v>1178</v>
      </c>
      <c r="D138" s="19" t="s">
        <v>301</v>
      </c>
      <c r="E138" s="4" t="s">
        <v>301</v>
      </c>
      <c r="F138" s="17" t="s">
        <v>268</v>
      </c>
      <c r="G138" s="17" t="s">
        <v>719</v>
      </c>
      <c r="H138" s="1" t="s">
        <v>264</v>
      </c>
      <c r="I138" s="1" t="s">
        <v>188</v>
      </c>
      <c r="J138" s="4" t="s">
        <v>257</v>
      </c>
      <c r="K138" s="4" t="s">
        <v>264</v>
      </c>
      <c r="L138" s="1" t="s">
        <v>188</v>
      </c>
      <c r="M138" s="4" t="s">
        <v>1072</v>
      </c>
      <c r="N138" s="1" t="s">
        <v>188</v>
      </c>
      <c r="O138" s="1" t="s">
        <v>106</v>
      </c>
      <c r="P138" s="1" t="s">
        <v>272</v>
      </c>
      <c r="Q138" s="4" t="s">
        <v>268</v>
      </c>
      <c r="R138" s="1" t="s">
        <v>157</v>
      </c>
      <c r="S138" s="4" t="s">
        <v>302</v>
      </c>
      <c r="T138" s="4" t="s">
        <v>302</v>
      </c>
      <c r="U138" s="19" t="s">
        <v>1180</v>
      </c>
      <c r="V138" s="19" t="s">
        <v>106</v>
      </c>
      <c r="W138" s="4" t="s">
        <v>106</v>
      </c>
      <c r="X138" s="4" t="s">
        <v>106</v>
      </c>
      <c r="Y138" s="4" t="s">
        <v>106</v>
      </c>
      <c r="Z138" s="4" t="s">
        <v>106</v>
      </c>
      <c r="AA138" s="4" t="s">
        <v>106</v>
      </c>
      <c r="AB138" s="1" t="s">
        <v>157</v>
      </c>
      <c r="AC138" s="1" t="s">
        <v>188</v>
      </c>
      <c r="AD138" s="1" t="s">
        <v>188</v>
      </c>
      <c r="AE138" s="1" t="s">
        <v>188</v>
      </c>
      <c r="AF138" s="1" t="s">
        <v>188</v>
      </c>
      <c r="AG138" s="1" t="s">
        <v>264</v>
      </c>
      <c r="AH138" s="1" t="s">
        <v>188</v>
      </c>
      <c r="AI138" s="1" t="s">
        <v>264</v>
      </c>
      <c r="AJ138" s="1" t="s">
        <v>264</v>
      </c>
      <c r="AK138" s="1" t="s">
        <v>264</v>
      </c>
      <c r="AL138" s="1" t="s">
        <v>264</v>
      </c>
      <c r="AM138" s="1" t="s">
        <v>264</v>
      </c>
      <c r="AN138" s="1" t="s">
        <v>264</v>
      </c>
      <c r="AO138" s="1" t="s">
        <v>264</v>
      </c>
      <c r="AP138" s="1" t="s">
        <v>264</v>
      </c>
      <c r="AQ138" s="1" t="s">
        <v>264</v>
      </c>
      <c r="AR138" s="1" t="s">
        <v>264</v>
      </c>
      <c r="AS138" s="1" t="s">
        <v>264</v>
      </c>
      <c r="AT138" s="1" t="s">
        <v>1068</v>
      </c>
      <c r="AU138" s="1" t="s">
        <v>1069</v>
      </c>
      <c r="AV138" s="1" t="s">
        <v>264</v>
      </c>
      <c r="AW138" s="4" t="s">
        <v>106</v>
      </c>
      <c r="AX138" s="4" t="s">
        <v>1068</v>
      </c>
      <c r="AY138" s="4" t="s">
        <v>1069</v>
      </c>
      <c r="AZ138" s="4" t="s">
        <v>264</v>
      </c>
      <c r="BA138" s="4" t="s">
        <v>106</v>
      </c>
      <c r="BB138" s="1" t="s">
        <v>157</v>
      </c>
    </row>
    <row r="139" spans="1:54" ht="13.9" customHeight="1">
      <c r="A139" s="4" t="s">
        <v>283</v>
      </c>
      <c r="B139" s="4" t="s">
        <v>283</v>
      </c>
      <c r="C139" s="4" t="s">
        <v>1178</v>
      </c>
      <c r="D139" s="19" t="s">
        <v>304</v>
      </c>
      <c r="E139" s="4" t="s">
        <v>304</v>
      </c>
      <c r="F139" s="17" t="s">
        <v>268</v>
      </c>
      <c r="G139" s="17" t="s">
        <v>1080</v>
      </c>
      <c r="H139" s="1" t="s">
        <v>264</v>
      </c>
      <c r="I139" s="1" t="s">
        <v>264</v>
      </c>
      <c r="J139" s="4" t="s">
        <v>257</v>
      </c>
      <c r="K139" s="4" t="s">
        <v>264</v>
      </c>
      <c r="L139" s="1" t="s">
        <v>188</v>
      </c>
      <c r="M139" s="4" t="s">
        <v>1072</v>
      </c>
      <c r="N139" s="1" t="s">
        <v>188</v>
      </c>
      <c r="O139" s="1" t="s">
        <v>106</v>
      </c>
      <c r="P139" s="1" t="s">
        <v>276</v>
      </c>
      <c r="Q139" s="4" t="s">
        <v>306</v>
      </c>
      <c r="R139" s="1" t="s">
        <v>157</v>
      </c>
      <c r="S139" s="4" t="s">
        <v>305</v>
      </c>
      <c r="T139" s="4" t="s">
        <v>305</v>
      </c>
      <c r="U139" s="19" t="s">
        <v>106</v>
      </c>
      <c r="V139" s="19" t="s">
        <v>106</v>
      </c>
      <c r="W139" s="4" t="s">
        <v>106</v>
      </c>
      <c r="X139" s="4" t="s">
        <v>106</v>
      </c>
      <c r="Y139" s="4" t="s">
        <v>106</v>
      </c>
      <c r="Z139" s="4" t="s">
        <v>106</v>
      </c>
      <c r="AA139" s="4" t="s">
        <v>106</v>
      </c>
      <c r="AB139" s="1" t="s">
        <v>157</v>
      </c>
      <c r="AC139" s="1" t="s">
        <v>188</v>
      </c>
      <c r="AD139" s="1" t="s">
        <v>188</v>
      </c>
      <c r="AE139" s="1" t="s">
        <v>188</v>
      </c>
      <c r="AF139" s="1" t="s">
        <v>188</v>
      </c>
      <c r="AG139" s="1" t="s">
        <v>264</v>
      </c>
      <c r="AH139" s="1" t="s">
        <v>188</v>
      </c>
      <c r="AI139" s="1" t="s">
        <v>264</v>
      </c>
      <c r="AJ139" s="1" t="s">
        <v>264</v>
      </c>
      <c r="AK139" s="1" t="s">
        <v>264</v>
      </c>
      <c r="AL139" s="1" t="s">
        <v>264</v>
      </c>
      <c r="AM139" s="1" t="s">
        <v>264</v>
      </c>
      <c r="AN139" s="1" t="s">
        <v>264</v>
      </c>
      <c r="AO139" s="1" t="s">
        <v>264</v>
      </c>
      <c r="AP139" s="1" t="s">
        <v>264</v>
      </c>
      <c r="AQ139" s="1" t="s">
        <v>264</v>
      </c>
      <c r="AR139" s="1" t="s">
        <v>264</v>
      </c>
      <c r="AS139" s="1" t="s">
        <v>264</v>
      </c>
      <c r="AT139" s="1" t="s">
        <v>1068</v>
      </c>
      <c r="AU139" s="1" t="s">
        <v>1069</v>
      </c>
      <c r="AV139" s="1" t="s">
        <v>264</v>
      </c>
      <c r="AW139" s="4" t="s">
        <v>106</v>
      </c>
      <c r="AX139" s="4" t="s">
        <v>1068</v>
      </c>
      <c r="AY139" s="4" t="s">
        <v>1069</v>
      </c>
      <c r="AZ139" s="4" t="s">
        <v>264</v>
      </c>
      <c r="BA139" s="4" t="s">
        <v>106</v>
      </c>
      <c r="BB139" s="1" t="s">
        <v>157</v>
      </c>
    </row>
    <row r="140" spans="1:54" ht="13.9" customHeight="1">
      <c r="A140" s="4" t="s">
        <v>283</v>
      </c>
      <c r="B140" s="4" t="s">
        <v>283</v>
      </c>
      <c r="C140" s="4" t="s">
        <v>1178</v>
      </c>
      <c r="D140" s="19" t="s">
        <v>307</v>
      </c>
      <c r="E140" s="4" t="s">
        <v>307</v>
      </c>
      <c r="F140" s="17" t="s">
        <v>268</v>
      </c>
      <c r="G140" s="17" t="s">
        <v>1081</v>
      </c>
      <c r="H140" s="1" t="s">
        <v>264</v>
      </c>
      <c r="I140" s="1" t="s">
        <v>188</v>
      </c>
      <c r="J140" s="4" t="s">
        <v>257</v>
      </c>
      <c r="K140" s="4" t="s">
        <v>264</v>
      </c>
      <c r="L140" s="1" t="s">
        <v>188</v>
      </c>
      <c r="M140" s="4" t="s">
        <v>1072</v>
      </c>
      <c r="N140" s="1" t="s">
        <v>188</v>
      </c>
      <c r="O140" s="1" t="s">
        <v>106</v>
      </c>
      <c r="P140" s="1" t="s">
        <v>267</v>
      </c>
      <c r="Q140" s="4" t="s">
        <v>268</v>
      </c>
      <c r="R140" s="1" t="s">
        <v>157</v>
      </c>
      <c r="S140" s="4" t="s">
        <v>308</v>
      </c>
      <c r="T140" s="4" t="s">
        <v>308</v>
      </c>
      <c r="U140" s="19" t="s">
        <v>1073</v>
      </c>
      <c r="V140" s="19" t="s">
        <v>106</v>
      </c>
      <c r="W140" s="4" t="s">
        <v>106</v>
      </c>
      <c r="X140" s="4" t="s">
        <v>106</v>
      </c>
      <c r="Y140" s="4" t="s">
        <v>106</v>
      </c>
      <c r="Z140" s="4" t="s">
        <v>106</v>
      </c>
      <c r="AA140" s="4" t="s">
        <v>106</v>
      </c>
      <c r="AB140" s="1" t="s">
        <v>157</v>
      </c>
      <c r="AC140" s="1" t="s">
        <v>188</v>
      </c>
      <c r="AD140" s="1" t="s">
        <v>188</v>
      </c>
      <c r="AE140" s="1" t="s">
        <v>188</v>
      </c>
      <c r="AF140" s="1" t="s">
        <v>188</v>
      </c>
      <c r="AG140" s="1" t="s">
        <v>264</v>
      </c>
      <c r="AH140" s="1" t="s">
        <v>188</v>
      </c>
      <c r="AI140" s="1" t="s">
        <v>264</v>
      </c>
      <c r="AJ140" s="1" t="s">
        <v>264</v>
      </c>
      <c r="AK140" s="1" t="s">
        <v>264</v>
      </c>
      <c r="AL140" s="1" t="s">
        <v>264</v>
      </c>
      <c r="AM140" s="1" t="s">
        <v>264</v>
      </c>
      <c r="AN140" s="1" t="s">
        <v>264</v>
      </c>
      <c r="AO140" s="1" t="s">
        <v>264</v>
      </c>
      <c r="AP140" s="1" t="s">
        <v>264</v>
      </c>
      <c r="AQ140" s="1" t="s">
        <v>264</v>
      </c>
      <c r="AR140" s="1" t="s">
        <v>264</v>
      </c>
      <c r="AS140" s="1" t="s">
        <v>264</v>
      </c>
      <c r="AT140" s="1" t="s">
        <v>1068</v>
      </c>
      <c r="AU140" s="1" t="s">
        <v>1069</v>
      </c>
      <c r="AV140" s="1" t="s">
        <v>264</v>
      </c>
      <c r="AW140" s="4" t="s">
        <v>106</v>
      </c>
      <c r="AX140" s="4" t="s">
        <v>1068</v>
      </c>
      <c r="AY140" s="4" t="s">
        <v>1069</v>
      </c>
      <c r="AZ140" s="4" t="s">
        <v>264</v>
      </c>
      <c r="BA140" s="4" t="s">
        <v>106</v>
      </c>
      <c r="BB140" s="1" t="s">
        <v>157</v>
      </c>
    </row>
    <row r="141" spans="1:54" ht="13.9" customHeight="1">
      <c r="A141" s="4" t="s">
        <v>283</v>
      </c>
      <c r="B141" s="4" t="s">
        <v>283</v>
      </c>
      <c r="C141" s="4" t="s">
        <v>1178</v>
      </c>
      <c r="D141" s="19" t="s">
        <v>309</v>
      </c>
      <c r="E141" s="4" t="s">
        <v>309</v>
      </c>
      <c r="F141" s="17" t="s">
        <v>268</v>
      </c>
      <c r="G141" s="17" t="s">
        <v>1082</v>
      </c>
      <c r="H141" s="1" t="s">
        <v>264</v>
      </c>
      <c r="I141" s="1" t="s">
        <v>264</v>
      </c>
      <c r="J141" s="4" t="s">
        <v>257</v>
      </c>
      <c r="K141" s="4" t="s">
        <v>264</v>
      </c>
      <c r="L141" s="1" t="s">
        <v>188</v>
      </c>
      <c r="M141" s="4" t="s">
        <v>1072</v>
      </c>
      <c r="N141" s="1" t="s">
        <v>188</v>
      </c>
      <c r="O141" s="1" t="s">
        <v>106</v>
      </c>
      <c r="P141" s="1" t="s">
        <v>267</v>
      </c>
      <c r="Q141" s="4" t="s">
        <v>268</v>
      </c>
      <c r="R141" s="1" t="s">
        <v>157</v>
      </c>
      <c r="S141" s="4" t="s">
        <v>310</v>
      </c>
      <c r="T141" s="4" t="s">
        <v>310</v>
      </c>
      <c r="U141" s="19" t="s">
        <v>1181</v>
      </c>
      <c r="V141" s="19" t="s">
        <v>106</v>
      </c>
      <c r="W141" s="4" t="s">
        <v>106</v>
      </c>
      <c r="X141" s="4" t="s">
        <v>106</v>
      </c>
      <c r="Y141" s="4" t="s">
        <v>106</v>
      </c>
      <c r="Z141" s="4" t="s">
        <v>106</v>
      </c>
      <c r="AA141" s="4" t="s">
        <v>106</v>
      </c>
      <c r="AB141" s="1" t="s">
        <v>157</v>
      </c>
      <c r="AC141" s="1" t="s">
        <v>188</v>
      </c>
      <c r="AD141" s="1" t="s">
        <v>188</v>
      </c>
      <c r="AE141" s="1" t="s">
        <v>188</v>
      </c>
      <c r="AF141" s="1" t="s">
        <v>188</v>
      </c>
      <c r="AG141" s="1" t="s">
        <v>264</v>
      </c>
      <c r="AH141" s="1" t="s">
        <v>188</v>
      </c>
      <c r="AI141" s="1" t="s">
        <v>264</v>
      </c>
      <c r="AJ141" s="1" t="s">
        <v>264</v>
      </c>
      <c r="AK141" s="1" t="s">
        <v>264</v>
      </c>
      <c r="AL141" s="1" t="s">
        <v>264</v>
      </c>
      <c r="AM141" s="1" t="s">
        <v>264</v>
      </c>
      <c r="AN141" s="1" t="s">
        <v>264</v>
      </c>
      <c r="AO141" s="1" t="s">
        <v>264</v>
      </c>
      <c r="AP141" s="1" t="s">
        <v>264</v>
      </c>
      <c r="AQ141" s="1" t="s">
        <v>264</v>
      </c>
      <c r="AR141" s="1" t="s">
        <v>264</v>
      </c>
      <c r="AS141" s="1" t="s">
        <v>264</v>
      </c>
      <c r="AT141" s="1" t="s">
        <v>1068</v>
      </c>
      <c r="AU141" s="1" t="s">
        <v>1069</v>
      </c>
      <c r="AV141" s="1" t="s">
        <v>264</v>
      </c>
      <c r="AW141" s="4" t="s">
        <v>106</v>
      </c>
      <c r="AX141" s="4" t="s">
        <v>1068</v>
      </c>
      <c r="AY141" s="4" t="s">
        <v>1069</v>
      </c>
      <c r="AZ141" s="4" t="s">
        <v>264</v>
      </c>
      <c r="BA141" s="4" t="s">
        <v>106</v>
      </c>
      <c r="BB141" s="1" t="s">
        <v>157</v>
      </c>
    </row>
    <row r="142" spans="1:54" ht="13.9" customHeight="1">
      <c r="A142" s="4" t="s">
        <v>283</v>
      </c>
      <c r="B142" s="4" t="s">
        <v>283</v>
      </c>
      <c r="C142" s="4" t="s">
        <v>1178</v>
      </c>
      <c r="D142" s="19" t="s">
        <v>312</v>
      </c>
      <c r="E142" s="4" t="s">
        <v>312</v>
      </c>
      <c r="F142" s="17" t="s">
        <v>268</v>
      </c>
      <c r="G142" s="17" t="s">
        <v>1084</v>
      </c>
      <c r="H142" s="1" t="s">
        <v>264</v>
      </c>
      <c r="I142" s="1" t="s">
        <v>264</v>
      </c>
      <c r="J142" s="4" t="s">
        <v>257</v>
      </c>
      <c r="K142" s="4" t="s">
        <v>264</v>
      </c>
      <c r="L142" s="1" t="s">
        <v>188</v>
      </c>
      <c r="M142" s="4" t="s">
        <v>1072</v>
      </c>
      <c r="N142" s="1" t="s">
        <v>188</v>
      </c>
      <c r="O142" s="1" t="s">
        <v>106</v>
      </c>
      <c r="P142" s="1" t="s">
        <v>314</v>
      </c>
      <c r="Q142" s="4" t="s">
        <v>315</v>
      </c>
      <c r="R142" s="1" t="s">
        <v>157</v>
      </c>
      <c r="S142" s="4" t="s">
        <v>313</v>
      </c>
      <c r="T142" s="4" t="s">
        <v>313</v>
      </c>
      <c r="U142" s="19" t="s">
        <v>106</v>
      </c>
      <c r="V142" s="19" t="s">
        <v>106</v>
      </c>
      <c r="W142" s="4" t="s">
        <v>106</v>
      </c>
      <c r="X142" s="4" t="s">
        <v>106</v>
      </c>
      <c r="Y142" s="4" t="s">
        <v>106</v>
      </c>
      <c r="Z142" s="4" t="s">
        <v>106</v>
      </c>
      <c r="AA142" s="4" t="s">
        <v>106</v>
      </c>
      <c r="AB142" s="1" t="s">
        <v>157</v>
      </c>
      <c r="AC142" s="1" t="s">
        <v>188</v>
      </c>
      <c r="AD142" s="1" t="s">
        <v>188</v>
      </c>
      <c r="AE142" s="1" t="s">
        <v>188</v>
      </c>
      <c r="AF142" s="1" t="s">
        <v>188</v>
      </c>
      <c r="AG142" s="1" t="s">
        <v>264</v>
      </c>
      <c r="AH142" s="1" t="s">
        <v>188</v>
      </c>
      <c r="AI142" s="1" t="s">
        <v>264</v>
      </c>
      <c r="AJ142" s="1" t="s">
        <v>264</v>
      </c>
      <c r="AK142" s="1" t="s">
        <v>264</v>
      </c>
      <c r="AL142" s="1" t="s">
        <v>264</v>
      </c>
      <c r="AM142" s="1" t="s">
        <v>264</v>
      </c>
      <c r="AN142" s="1" t="s">
        <v>264</v>
      </c>
      <c r="AO142" s="1" t="s">
        <v>264</v>
      </c>
      <c r="AP142" s="1" t="s">
        <v>264</v>
      </c>
      <c r="AQ142" s="1" t="s">
        <v>264</v>
      </c>
      <c r="AR142" s="1" t="s">
        <v>264</v>
      </c>
      <c r="AS142" s="1" t="s">
        <v>264</v>
      </c>
      <c r="AT142" s="1" t="s">
        <v>1068</v>
      </c>
      <c r="AU142" s="1" t="s">
        <v>1069</v>
      </c>
      <c r="AV142" s="1" t="s">
        <v>264</v>
      </c>
      <c r="AW142" s="4" t="s">
        <v>106</v>
      </c>
      <c r="AX142" s="4" t="s">
        <v>1068</v>
      </c>
      <c r="AY142" s="4" t="s">
        <v>1069</v>
      </c>
      <c r="AZ142" s="4" t="s">
        <v>264</v>
      </c>
      <c r="BA142" s="4" t="s">
        <v>106</v>
      </c>
      <c r="BB142" s="1" t="s">
        <v>157</v>
      </c>
    </row>
    <row r="143" spans="1:54" ht="13.9" customHeight="1">
      <c r="A143" s="4" t="s">
        <v>283</v>
      </c>
      <c r="B143" s="4" t="s">
        <v>283</v>
      </c>
      <c r="C143" s="4" t="s">
        <v>1178</v>
      </c>
      <c r="D143" s="19" t="s">
        <v>316</v>
      </c>
      <c r="E143" s="4" t="s">
        <v>316</v>
      </c>
      <c r="F143" s="17" t="s">
        <v>268</v>
      </c>
      <c r="G143" s="17" t="s">
        <v>1085</v>
      </c>
      <c r="H143" s="1" t="s">
        <v>264</v>
      </c>
      <c r="I143" s="1" t="s">
        <v>264</v>
      </c>
      <c r="J143" s="4" t="s">
        <v>257</v>
      </c>
      <c r="K143" s="4" t="s">
        <v>264</v>
      </c>
      <c r="L143" s="1" t="s">
        <v>188</v>
      </c>
      <c r="M143" s="4" t="s">
        <v>1072</v>
      </c>
      <c r="N143" s="1" t="s">
        <v>188</v>
      </c>
      <c r="O143" s="1" t="s">
        <v>106</v>
      </c>
      <c r="P143" s="1" t="s">
        <v>276</v>
      </c>
      <c r="Q143" s="4" t="s">
        <v>306</v>
      </c>
      <c r="R143" s="1" t="s">
        <v>157</v>
      </c>
      <c r="S143" s="4" t="s">
        <v>317</v>
      </c>
      <c r="T143" s="4" t="s">
        <v>317</v>
      </c>
      <c r="U143" s="19" t="s">
        <v>106</v>
      </c>
      <c r="V143" s="19" t="s">
        <v>106</v>
      </c>
      <c r="W143" s="4" t="s">
        <v>106</v>
      </c>
      <c r="X143" s="4" t="s">
        <v>106</v>
      </c>
      <c r="Y143" s="4" t="s">
        <v>106</v>
      </c>
      <c r="Z143" s="4" t="s">
        <v>106</v>
      </c>
      <c r="AA143" s="4" t="s">
        <v>106</v>
      </c>
      <c r="AB143" s="1" t="s">
        <v>157</v>
      </c>
      <c r="AC143" s="1" t="s">
        <v>188</v>
      </c>
      <c r="AD143" s="1" t="s">
        <v>188</v>
      </c>
      <c r="AE143" s="1" t="s">
        <v>188</v>
      </c>
      <c r="AF143" s="1" t="s">
        <v>188</v>
      </c>
      <c r="AG143" s="1" t="s">
        <v>264</v>
      </c>
      <c r="AH143" s="1" t="s">
        <v>188</v>
      </c>
      <c r="AI143" s="1" t="s">
        <v>264</v>
      </c>
      <c r="AJ143" s="1" t="s">
        <v>264</v>
      </c>
      <c r="AK143" s="1" t="s">
        <v>264</v>
      </c>
      <c r="AL143" s="1" t="s">
        <v>264</v>
      </c>
      <c r="AM143" s="1" t="s">
        <v>264</v>
      </c>
      <c r="AN143" s="1" t="s">
        <v>264</v>
      </c>
      <c r="AO143" s="1" t="s">
        <v>264</v>
      </c>
      <c r="AP143" s="1" t="s">
        <v>264</v>
      </c>
      <c r="AQ143" s="1" t="s">
        <v>264</v>
      </c>
      <c r="AR143" s="1" t="s">
        <v>264</v>
      </c>
      <c r="AS143" s="1" t="s">
        <v>264</v>
      </c>
      <c r="AT143" s="1" t="s">
        <v>1068</v>
      </c>
      <c r="AU143" s="1" t="s">
        <v>1069</v>
      </c>
      <c r="AV143" s="1" t="s">
        <v>264</v>
      </c>
      <c r="AW143" s="4" t="s">
        <v>106</v>
      </c>
      <c r="AX143" s="4" t="s">
        <v>1068</v>
      </c>
      <c r="AY143" s="4" t="s">
        <v>1069</v>
      </c>
      <c r="AZ143" s="4" t="s">
        <v>264</v>
      </c>
      <c r="BA143" s="4" t="s">
        <v>106</v>
      </c>
      <c r="BB143" s="1" t="s">
        <v>157</v>
      </c>
    </row>
    <row r="144" spans="1:54" ht="13.9" customHeight="1">
      <c r="A144" s="4" t="s">
        <v>350</v>
      </c>
      <c r="B144" s="4" t="s">
        <v>350</v>
      </c>
      <c r="C144" s="4" t="s">
        <v>1182</v>
      </c>
      <c r="D144" s="19" t="s">
        <v>351</v>
      </c>
      <c r="E144" s="4" t="s">
        <v>351</v>
      </c>
      <c r="F144" s="17" t="s">
        <v>189</v>
      </c>
      <c r="G144" s="17" t="s">
        <v>189</v>
      </c>
      <c r="H144" s="1" t="s">
        <v>188</v>
      </c>
      <c r="I144" s="1" t="s">
        <v>188</v>
      </c>
      <c r="J144" s="4" t="s">
        <v>1183</v>
      </c>
      <c r="K144" s="4" t="s">
        <v>188</v>
      </c>
      <c r="L144" s="1" t="s">
        <v>264</v>
      </c>
      <c r="M144" s="4" t="s">
        <v>1072</v>
      </c>
      <c r="N144" s="1" t="s">
        <v>264</v>
      </c>
      <c r="O144" s="1" t="s">
        <v>106</v>
      </c>
      <c r="P144" s="1" t="s">
        <v>267</v>
      </c>
      <c r="Q144" s="4" t="s">
        <v>268</v>
      </c>
      <c r="R144" s="1" t="s">
        <v>157</v>
      </c>
      <c r="S144" s="4" t="s">
        <v>352</v>
      </c>
      <c r="T144" s="4" t="s">
        <v>352</v>
      </c>
      <c r="U144" s="19" t="s">
        <v>1177</v>
      </c>
      <c r="V144" s="19" t="s">
        <v>106</v>
      </c>
      <c r="W144" s="4" t="s">
        <v>106</v>
      </c>
      <c r="X144" s="4" t="s">
        <v>106</v>
      </c>
      <c r="Y144" s="4" t="s">
        <v>106</v>
      </c>
      <c r="Z144" s="4" t="s">
        <v>106</v>
      </c>
      <c r="AA144" s="4" t="s">
        <v>106</v>
      </c>
      <c r="AB144" s="1" t="s">
        <v>157</v>
      </c>
      <c r="AC144" s="1" t="s">
        <v>188</v>
      </c>
      <c r="AD144" s="1" t="s">
        <v>188</v>
      </c>
      <c r="AE144" s="1" t="s">
        <v>188</v>
      </c>
      <c r="AF144" s="1" t="s">
        <v>188</v>
      </c>
      <c r="AG144" s="1" t="s">
        <v>264</v>
      </c>
      <c r="AH144" s="1" t="s">
        <v>188</v>
      </c>
      <c r="AI144" s="1" t="s">
        <v>264</v>
      </c>
      <c r="AJ144" s="1" t="s">
        <v>264</v>
      </c>
      <c r="AK144" s="1" t="s">
        <v>264</v>
      </c>
      <c r="AL144" s="1" t="s">
        <v>264</v>
      </c>
      <c r="AM144" s="1" t="s">
        <v>264</v>
      </c>
      <c r="AN144" s="1" t="s">
        <v>264</v>
      </c>
      <c r="AO144" s="1" t="s">
        <v>264</v>
      </c>
      <c r="AP144" s="1" t="s">
        <v>264</v>
      </c>
      <c r="AQ144" s="1" t="s">
        <v>264</v>
      </c>
      <c r="AR144" s="1" t="s">
        <v>264</v>
      </c>
      <c r="AS144" s="1" t="s">
        <v>264</v>
      </c>
      <c r="AT144" s="1" t="s">
        <v>1068</v>
      </c>
      <c r="AU144" s="1" t="s">
        <v>1069</v>
      </c>
      <c r="AV144" s="1" t="s">
        <v>264</v>
      </c>
      <c r="AW144" s="4" t="s">
        <v>106</v>
      </c>
      <c r="AX144" s="4" t="s">
        <v>1068</v>
      </c>
      <c r="AY144" s="4" t="s">
        <v>1069</v>
      </c>
      <c r="AZ144" s="4" t="s">
        <v>264</v>
      </c>
      <c r="BA144" s="4" t="s">
        <v>106</v>
      </c>
      <c r="BB144" s="1" t="s">
        <v>157</v>
      </c>
    </row>
    <row r="145" spans="1:54" ht="13.9" customHeight="1">
      <c r="A145" s="4" t="s">
        <v>350</v>
      </c>
      <c r="B145" s="4" t="s">
        <v>350</v>
      </c>
      <c r="C145" s="4" t="s">
        <v>1184</v>
      </c>
      <c r="D145" s="19" t="s">
        <v>353</v>
      </c>
      <c r="E145" s="4" t="s">
        <v>353</v>
      </c>
      <c r="F145" s="17" t="s">
        <v>268</v>
      </c>
      <c r="G145" s="17" t="s">
        <v>189</v>
      </c>
      <c r="H145" s="1" t="s">
        <v>264</v>
      </c>
      <c r="I145" s="1" t="s">
        <v>188</v>
      </c>
      <c r="J145" s="4" t="s">
        <v>260</v>
      </c>
      <c r="K145" s="4" t="s">
        <v>264</v>
      </c>
      <c r="L145" s="1" t="s">
        <v>188</v>
      </c>
      <c r="M145" s="4" t="s">
        <v>1072</v>
      </c>
      <c r="N145" s="1" t="s">
        <v>188</v>
      </c>
      <c r="O145" s="1" t="s">
        <v>106</v>
      </c>
      <c r="P145" s="1" t="s">
        <v>289</v>
      </c>
      <c r="Q145" s="4" t="s">
        <v>290</v>
      </c>
      <c r="R145" s="1" t="s">
        <v>157</v>
      </c>
      <c r="S145" s="4" t="s">
        <v>354</v>
      </c>
      <c r="T145" s="4" t="s">
        <v>354</v>
      </c>
      <c r="U145" s="19" t="s">
        <v>106</v>
      </c>
      <c r="V145" s="19" t="s">
        <v>106</v>
      </c>
      <c r="W145" s="4" t="s">
        <v>106</v>
      </c>
      <c r="X145" s="4" t="s">
        <v>106</v>
      </c>
      <c r="Y145" s="4" t="s">
        <v>106</v>
      </c>
      <c r="Z145" s="4" t="s">
        <v>106</v>
      </c>
      <c r="AA145" s="4" t="s">
        <v>106</v>
      </c>
      <c r="AB145" s="1" t="s">
        <v>157</v>
      </c>
      <c r="AC145" s="1" t="s">
        <v>188</v>
      </c>
      <c r="AD145" s="1" t="s">
        <v>188</v>
      </c>
      <c r="AE145" s="1" t="s">
        <v>188</v>
      </c>
      <c r="AF145" s="1" t="s">
        <v>188</v>
      </c>
      <c r="AG145" s="1" t="s">
        <v>264</v>
      </c>
      <c r="AH145" s="1" t="s">
        <v>188</v>
      </c>
      <c r="AI145" s="1" t="s">
        <v>264</v>
      </c>
      <c r="AJ145" s="1" t="s">
        <v>264</v>
      </c>
      <c r="AK145" s="1" t="s">
        <v>264</v>
      </c>
      <c r="AL145" s="1" t="s">
        <v>264</v>
      </c>
      <c r="AM145" s="1" t="s">
        <v>264</v>
      </c>
      <c r="AN145" s="1" t="s">
        <v>264</v>
      </c>
      <c r="AO145" s="1" t="s">
        <v>264</v>
      </c>
      <c r="AP145" s="1" t="s">
        <v>264</v>
      </c>
      <c r="AQ145" s="1" t="s">
        <v>264</v>
      </c>
      <c r="AR145" s="1" t="s">
        <v>264</v>
      </c>
      <c r="AS145" s="1" t="s">
        <v>264</v>
      </c>
      <c r="AT145" s="1" t="s">
        <v>1068</v>
      </c>
      <c r="AU145" s="1" t="s">
        <v>1069</v>
      </c>
      <c r="AV145" s="1" t="s">
        <v>264</v>
      </c>
      <c r="AW145" s="4" t="s">
        <v>106</v>
      </c>
      <c r="AX145" s="4" t="s">
        <v>1068</v>
      </c>
      <c r="AY145" s="4" t="s">
        <v>1069</v>
      </c>
      <c r="AZ145" s="4" t="s">
        <v>264</v>
      </c>
      <c r="BA145" s="4" t="s">
        <v>106</v>
      </c>
      <c r="BB145" s="1" t="s">
        <v>157</v>
      </c>
    </row>
    <row r="146" spans="1:54" ht="13.9" customHeight="1">
      <c r="A146" s="4" t="s">
        <v>350</v>
      </c>
      <c r="B146" s="4" t="s">
        <v>350</v>
      </c>
      <c r="C146" s="4" t="s">
        <v>1184</v>
      </c>
      <c r="D146" s="19" t="s">
        <v>355</v>
      </c>
      <c r="E146" s="4" t="s">
        <v>355</v>
      </c>
      <c r="F146" s="17" t="s">
        <v>268</v>
      </c>
      <c r="G146" s="17" t="s">
        <v>268</v>
      </c>
      <c r="H146" s="1" t="s">
        <v>264</v>
      </c>
      <c r="I146" s="1" t="s">
        <v>188</v>
      </c>
      <c r="J146" s="4" t="s">
        <v>260</v>
      </c>
      <c r="K146" s="4" t="s">
        <v>264</v>
      </c>
      <c r="L146" s="1" t="s">
        <v>188</v>
      </c>
      <c r="M146" s="4" t="s">
        <v>1072</v>
      </c>
      <c r="N146" s="1" t="s">
        <v>188</v>
      </c>
      <c r="O146" s="1" t="s">
        <v>106</v>
      </c>
      <c r="P146" s="1" t="s">
        <v>272</v>
      </c>
      <c r="Q146" s="4" t="s">
        <v>268</v>
      </c>
      <c r="R146" s="1" t="s">
        <v>157</v>
      </c>
      <c r="S146" s="4" t="s">
        <v>356</v>
      </c>
      <c r="T146" s="4" t="s">
        <v>356</v>
      </c>
      <c r="U146" s="19" t="s">
        <v>1073</v>
      </c>
      <c r="V146" s="19" t="s">
        <v>106</v>
      </c>
      <c r="W146" s="4" t="s">
        <v>106</v>
      </c>
      <c r="X146" s="4" t="s">
        <v>106</v>
      </c>
      <c r="Y146" s="4" t="s">
        <v>106</v>
      </c>
      <c r="Z146" s="4" t="s">
        <v>106</v>
      </c>
      <c r="AA146" s="4" t="s">
        <v>106</v>
      </c>
      <c r="AB146" s="1" t="s">
        <v>157</v>
      </c>
      <c r="AC146" s="1" t="s">
        <v>188</v>
      </c>
      <c r="AD146" s="1" t="s">
        <v>188</v>
      </c>
      <c r="AE146" s="1" t="s">
        <v>188</v>
      </c>
      <c r="AF146" s="1" t="s">
        <v>188</v>
      </c>
      <c r="AG146" s="1" t="s">
        <v>264</v>
      </c>
      <c r="AH146" s="1" t="s">
        <v>188</v>
      </c>
      <c r="AI146" s="1" t="s">
        <v>264</v>
      </c>
      <c r="AJ146" s="1" t="s">
        <v>264</v>
      </c>
      <c r="AK146" s="1" t="s">
        <v>264</v>
      </c>
      <c r="AL146" s="1" t="s">
        <v>264</v>
      </c>
      <c r="AM146" s="1" t="s">
        <v>264</v>
      </c>
      <c r="AN146" s="1" t="s">
        <v>264</v>
      </c>
      <c r="AO146" s="1" t="s">
        <v>264</v>
      </c>
      <c r="AP146" s="1" t="s">
        <v>264</v>
      </c>
      <c r="AQ146" s="1" t="s">
        <v>264</v>
      </c>
      <c r="AR146" s="1" t="s">
        <v>264</v>
      </c>
      <c r="AS146" s="1" t="s">
        <v>264</v>
      </c>
      <c r="AT146" s="1" t="s">
        <v>1068</v>
      </c>
      <c r="AU146" s="1" t="s">
        <v>1069</v>
      </c>
      <c r="AV146" s="1" t="s">
        <v>264</v>
      </c>
      <c r="AW146" s="4" t="s">
        <v>106</v>
      </c>
      <c r="AX146" s="4" t="s">
        <v>1068</v>
      </c>
      <c r="AY146" s="4" t="s">
        <v>1069</v>
      </c>
      <c r="AZ146" s="4" t="s">
        <v>264</v>
      </c>
      <c r="BA146" s="4" t="s">
        <v>106</v>
      </c>
      <c r="BB146" s="1" t="s">
        <v>157</v>
      </c>
    </row>
    <row r="147" spans="1:54" ht="13.9" customHeight="1">
      <c r="A147" s="4" t="s">
        <v>350</v>
      </c>
      <c r="B147" s="4" t="s">
        <v>350</v>
      </c>
      <c r="C147" s="4" t="s">
        <v>1184</v>
      </c>
      <c r="D147" s="19" t="s">
        <v>357</v>
      </c>
      <c r="E147" s="4" t="s">
        <v>357</v>
      </c>
      <c r="F147" s="17" t="s">
        <v>268</v>
      </c>
      <c r="G147" s="17" t="s">
        <v>328</v>
      </c>
      <c r="H147" s="1" t="s">
        <v>264</v>
      </c>
      <c r="I147" s="1" t="s">
        <v>188</v>
      </c>
      <c r="J147" s="4" t="s">
        <v>260</v>
      </c>
      <c r="K147" s="4" t="s">
        <v>264</v>
      </c>
      <c r="L147" s="1" t="s">
        <v>188</v>
      </c>
      <c r="M147" s="4" t="s">
        <v>1072</v>
      </c>
      <c r="N147" s="1" t="s">
        <v>188</v>
      </c>
      <c r="O147" s="1" t="s">
        <v>106</v>
      </c>
      <c r="P147" s="1" t="s">
        <v>272</v>
      </c>
      <c r="Q147" s="4" t="s">
        <v>268</v>
      </c>
      <c r="R147" s="1" t="s">
        <v>1083</v>
      </c>
      <c r="S147" s="4" t="s">
        <v>358</v>
      </c>
      <c r="T147" s="4" t="s">
        <v>358</v>
      </c>
      <c r="U147" s="19" t="s">
        <v>1185</v>
      </c>
      <c r="V147" s="19" t="s">
        <v>106</v>
      </c>
      <c r="W147" s="4" t="s">
        <v>106</v>
      </c>
      <c r="X147" s="4" t="s">
        <v>106</v>
      </c>
      <c r="Y147" s="4" t="s">
        <v>106</v>
      </c>
      <c r="Z147" s="4" t="s">
        <v>106</v>
      </c>
      <c r="AA147" s="4" t="s">
        <v>106</v>
      </c>
      <c r="AB147" s="1" t="s">
        <v>157</v>
      </c>
      <c r="AC147" s="1" t="s">
        <v>188</v>
      </c>
      <c r="AD147" s="1" t="s">
        <v>188</v>
      </c>
      <c r="AE147" s="1" t="s">
        <v>188</v>
      </c>
      <c r="AF147" s="1" t="s">
        <v>188</v>
      </c>
      <c r="AG147" s="1" t="s">
        <v>264</v>
      </c>
      <c r="AH147" s="1" t="s">
        <v>188</v>
      </c>
      <c r="AI147" s="1" t="s">
        <v>264</v>
      </c>
      <c r="AJ147" s="1" t="s">
        <v>264</v>
      </c>
      <c r="AK147" s="1" t="s">
        <v>264</v>
      </c>
      <c r="AL147" s="1" t="s">
        <v>264</v>
      </c>
      <c r="AM147" s="1" t="s">
        <v>264</v>
      </c>
      <c r="AN147" s="1" t="s">
        <v>264</v>
      </c>
      <c r="AO147" s="1" t="s">
        <v>264</v>
      </c>
      <c r="AP147" s="1" t="s">
        <v>264</v>
      </c>
      <c r="AQ147" s="1" t="s">
        <v>264</v>
      </c>
      <c r="AR147" s="1" t="s">
        <v>264</v>
      </c>
      <c r="AS147" s="1" t="s">
        <v>264</v>
      </c>
      <c r="AT147" s="1" t="s">
        <v>1068</v>
      </c>
      <c r="AU147" s="1" t="s">
        <v>1069</v>
      </c>
      <c r="AV147" s="1" t="s">
        <v>264</v>
      </c>
      <c r="AW147" s="4" t="s">
        <v>106</v>
      </c>
      <c r="AX147" s="4" t="s">
        <v>1068</v>
      </c>
      <c r="AY147" s="4" t="s">
        <v>1069</v>
      </c>
      <c r="AZ147" s="4" t="s">
        <v>264</v>
      </c>
      <c r="BA147" s="4" t="s">
        <v>106</v>
      </c>
      <c r="BB147" s="1" t="s">
        <v>157</v>
      </c>
    </row>
    <row r="148" spans="1:54" ht="13.9" customHeight="1">
      <c r="A148" s="4" t="s">
        <v>350</v>
      </c>
      <c r="B148" s="4" t="s">
        <v>350</v>
      </c>
      <c r="C148" s="4" t="s">
        <v>1184</v>
      </c>
      <c r="D148" s="19" t="s">
        <v>360</v>
      </c>
      <c r="E148" s="4" t="s">
        <v>360</v>
      </c>
      <c r="F148" s="17" t="s">
        <v>268</v>
      </c>
      <c r="G148" s="17" t="s">
        <v>1077</v>
      </c>
      <c r="H148" s="1" t="s">
        <v>264</v>
      </c>
      <c r="I148" s="1" t="s">
        <v>264</v>
      </c>
      <c r="J148" s="4" t="s">
        <v>260</v>
      </c>
      <c r="K148" s="4" t="s">
        <v>264</v>
      </c>
      <c r="L148" s="1" t="s">
        <v>188</v>
      </c>
      <c r="M148" s="4" t="s">
        <v>1072</v>
      </c>
      <c r="N148" s="1" t="s">
        <v>188</v>
      </c>
      <c r="O148" s="1" t="s">
        <v>106</v>
      </c>
      <c r="P148" s="1" t="s">
        <v>298</v>
      </c>
      <c r="Q148" s="4" t="s">
        <v>299</v>
      </c>
      <c r="R148" s="1" t="s">
        <v>157</v>
      </c>
      <c r="S148" s="4" t="s">
        <v>297</v>
      </c>
      <c r="T148" s="4" t="s">
        <v>297</v>
      </c>
      <c r="U148" s="19" t="s">
        <v>106</v>
      </c>
      <c r="V148" s="19" t="s">
        <v>106</v>
      </c>
      <c r="W148" s="4" t="s">
        <v>106</v>
      </c>
      <c r="X148" s="4" t="s">
        <v>168</v>
      </c>
      <c r="Y148" s="4" t="s">
        <v>106</v>
      </c>
      <c r="Z148" s="4" t="s">
        <v>106</v>
      </c>
      <c r="AA148" s="4" t="s">
        <v>106</v>
      </c>
      <c r="AB148" s="1" t="s">
        <v>157</v>
      </c>
      <c r="AC148" s="1" t="s">
        <v>188</v>
      </c>
      <c r="AD148" s="1" t="s">
        <v>188</v>
      </c>
      <c r="AE148" s="1" t="s">
        <v>188</v>
      </c>
      <c r="AF148" s="1" t="s">
        <v>188</v>
      </c>
      <c r="AG148" s="1" t="s">
        <v>264</v>
      </c>
      <c r="AH148" s="1" t="s">
        <v>188</v>
      </c>
      <c r="AI148" s="1" t="s">
        <v>264</v>
      </c>
      <c r="AJ148" s="1" t="s">
        <v>264</v>
      </c>
      <c r="AK148" s="1" t="s">
        <v>264</v>
      </c>
      <c r="AL148" s="1" t="s">
        <v>264</v>
      </c>
      <c r="AM148" s="1" t="s">
        <v>264</v>
      </c>
      <c r="AN148" s="1" t="s">
        <v>264</v>
      </c>
      <c r="AO148" s="1" t="s">
        <v>264</v>
      </c>
      <c r="AP148" s="1" t="s">
        <v>264</v>
      </c>
      <c r="AQ148" s="1" t="s">
        <v>264</v>
      </c>
      <c r="AR148" s="1" t="s">
        <v>264</v>
      </c>
      <c r="AS148" s="1" t="s">
        <v>264</v>
      </c>
      <c r="AT148" s="1" t="s">
        <v>1068</v>
      </c>
      <c r="AU148" s="1" t="s">
        <v>1069</v>
      </c>
      <c r="AV148" s="1" t="s">
        <v>264</v>
      </c>
      <c r="AW148" s="4" t="s">
        <v>106</v>
      </c>
      <c r="AX148" s="4" t="s">
        <v>1068</v>
      </c>
      <c r="AY148" s="4" t="s">
        <v>1069</v>
      </c>
      <c r="AZ148" s="4" t="s">
        <v>264</v>
      </c>
      <c r="BA148" s="4" t="s">
        <v>106</v>
      </c>
      <c r="BB148" s="1" t="s">
        <v>157</v>
      </c>
    </row>
    <row r="149" spans="1:54" ht="13.9" customHeight="1">
      <c r="A149" s="4" t="s">
        <v>601</v>
      </c>
      <c r="B149" s="4" t="s">
        <v>601</v>
      </c>
      <c r="C149" s="4" t="s">
        <v>1186</v>
      </c>
      <c r="D149" s="19" t="s">
        <v>602</v>
      </c>
      <c r="E149" s="4" t="s">
        <v>602</v>
      </c>
      <c r="F149" s="17" t="s">
        <v>189</v>
      </c>
      <c r="G149" s="17" t="s">
        <v>189</v>
      </c>
      <c r="H149" s="1" t="s">
        <v>188</v>
      </c>
      <c r="I149" s="1" t="s">
        <v>188</v>
      </c>
      <c r="J149" s="4" t="s">
        <v>1187</v>
      </c>
      <c r="K149" s="4" t="s">
        <v>188</v>
      </c>
      <c r="L149" s="1" t="s">
        <v>264</v>
      </c>
      <c r="M149" s="4" t="s">
        <v>1072</v>
      </c>
      <c r="N149" s="1" t="s">
        <v>264</v>
      </c>
      <c r="O149" s="1" t="s">
        <v>106</v>
      </c>
      <c r="P149" s="1" t="s">
        <v>267</v>
      </c>
      <c r="Q149" s="4" t="s">
        <v>268</v>
      </c>
      <c r="R149" s="1" t="s">
        <v>157</v>
      </c>
      <c r="S149" s="4" t="s">
        <v>320</v>
      </c>
      <c r="T149" s="4" t="s">
        <v>320</v>
      </c>
      <c r="U149" s="19" t="s">
        <v>1073</v>
      </c>
      <c r="V149" s="19" t="s">
        <v>106</v>
      </c>
      <c r="W149" s="4" t="s">
        <v>106</v>
      </c>
      <c r="X149" s="4" t="s">
        <v>106</v>
      </c>
      <c r="Y149" s="4" t="s">
        <v>106</v>
      </c>
      <c r="Z149" s="4" t="s">
        <v>106</v>
      </c>
      <c r="AA149" s="4" t="s">
        <v>106</v>
      </c>
      <c r="AB149" s="1" t="s">
        <v>157</v>
      </c>
      <c r="AC149" s="1" t="s">
        <v>188</v>
      </c>
      <c r="AD149" s="1" t="s">
        <v>188</v>
      </c>
      <c r="AE149" s="1" t="s">
        <v>188</v>
      </c>
      <c r="AF149" s="1" t="s">
        <v>188</v>
      </c>
      <c r="AG149" s="1" t="s">
        <v>264</v>
      </c>
      <c r="AH149" s="1" t="s">
        <v>188</v>
      </c>
      <c r="AI149" s="1" t="s">
        <v>188</v>
      </c>
      <c r="AJ149" s="1" t="s">
        <v>264</v>
      </c>
      <c r="AK149" s="1" t="s">
        <v>264</v>
      </c>
      <c r="AL149" s="1" t="s">
        <v>264</v>
      </c>
      <c r="AM149" s="1" t="s">
        <v>264</v>
      </c>
      <c r="AN149" s="1" t="s">
        <v>264</v>
      </c>
      <c r="AO149" s="1" t="s">
        <v>264</v>
      </c>
      <c r="AP149" s="1" t="s">
        <v>264</v>
      </c>
      <c r="AQ149" s="1" t="s">
        <v>264</v>
      </c>
      <c r="AR149" s="1" t="s">
        <v>264</v>
      </c>
      <c r="AS149" s="1" t="s">
        <v>264</v>
      </c>
      <c r="AT149" s="1" t="s">
        <v>1068</v>
      </c>
      <c r="AU149" s="1" t="s">
        <v>1069</v>
      </c>
      <c r="AV149" s="1" t="s">
        <v>264</v>
      </c>
      <c r="AW149" s="4" t="s">
        <v>106</v>
      </c>
      <c r="AX149" s="4" t="s">
        <v>1068</v>
      </c>
      <c r="AY149" s="4" t="s">
        <v>1069</v>
      </c>
      <c r="AZ149" s="4" t="s">
        <v>264</v>
      </c>
      <c r="BA149" s="4" t="s">
        <v>106</v>
      </c>
      <c r="BB149" s="1" t="s">
        <v>157</v>
      </c>
    </row>
    <row r="150" spans="1:54" ht="13.9" customHeight="1">
      <c r="A150" s="4" t="s">
        <v>601</v>
      </c>
      <c r="B150" s="4" t="s">
        <v>601</v>
      </c>
      <c r="C150" s="4" t="s">
        <v>1186</v>
      </c>
      <c r="D150" s="19" t="s">
        <v>603</v>
      </c>
      <c r="E150" s="4" t="s">
        <v>603</v>
      </c>
      <c r="F150" s="17" t="s">
        <v>189</v>
      </c>
      <c r="G150" s="17" t="s">
        <v>268</v>
      </c>
      <c r="H150" s="1" t="s">
        <v>188</v>
      </c>
      <c r="I150" s="1" t="s">
        <v>264</v>
      </c>
      <c r="J150" s="4" t="s">
        <v>1187</v>
      </c>
      <c r="K150" s="4" t="s">
        <v>188</v>
      </c>
      <c r="L150" s="1" t="s">
        <v>264</v>
      </c>
      <c r="M150" s="4" t="s">
        <v>1072</v>
      </c>
      <c r="N150" s="1" t="s">
        <v>264</v>
      </c>
      <c r="O150" s="1" t="s">
        <v>106</v>
      </c>
      <c r="P150" s="1" t="s">
        <v>276</v>
      </c>
      <c r="Q150" s="4" t="s">
        <v>277</v>
      </c>
      <c r="R150" s="1" t="s">
        <v>157</v>
      </c>
      <c r="S150" s="4" t="s">
        <v>322</v>
      </c>
      <c r="T150" s="4" t="s">
        <v>322</v>
      </c>
      <c r="U150" s="19" t="s">
        <v>106</v>
      </c>
      <c r="V150" s="19" t="s">
        <v>106</v>
      </c>
      <c r="W150" s="4" t="s">
        <v>106</v>
      </c>
      <c r="X150" s="4" t="s">
        <v>106</v>
      </c>
      <c r="Y150" s="4" t="s">
        <v>106</v>
      </c>
      <c r="Z150" s="4" t="s">
        <v>106</v>
      </c>
      <c r="AA150" s="4" t="s">
        <v>106</v>
      </c>
      <c r="AB150" s="1" t="s">
        <v>157</v>
      </c>
      <c r="AC150" s="1" t="s">
        <v>188</v>
      </c>
      <c r="AD150" s="1" t="s">
        <v>188</v>
      </c>
      <c r="AE150" s="1" t="s">
        <v>188</v>
      </c>
      <c r="AF150" s="1" t="s">
        <v>188</v>
      </c>
      <c r="AG150" s="1" t="s">
        <v>264</v>
      </c>
      <c r="AH150" s="1" t="s">
        <v>188</v>
      </c>
      <c r="AI150" s="1" t="s">
        <v>188</v>
      </c>
      <c r="AJ150" s="1" t="s">
        <v>264</v>
      </c>
      <c r="AK150" s="1" t="s">
        <v>264</v>
      </c>
      <c r="AL150" s="1" t="s">
        <v>264</v>
      </c>
      <c r="AM150" s="1" t="s">
        <v>264</v>
      </c>
      <c r="AN150" s="1" t="s">
        <v>264</v>
      </c>
      <c r="AO150" s="1" t="s">
        <v>264</v>
      </c>
      <c r="AP150" s="1" t="s">
        <v>264</v>
      </c>
      <c r="AQ150" s="1" t="s">
        <v>264</v>
      </c>
      <c r="AR150" s="1" t="s">
        <v>264</v>
      </c>
      <c r="AS150" s="1" t="s">
        <v>264</v>
      </c>
      <c r="AT150" s="1" t="s">
        <v>1068</v>
      </c>
      <c r="AU150" s="1" t="s">
        <v>1069</v>
      </c>
      <c r="AV150" s="1" t="s">
        <v>264</v>
      </c>
      <c r="AW150" s="4" t="s">
        <v>106</v>
      </c>
      <c r="AX150" s="4" t="s">
        <v>1068</v>
      </c>
      <c r="AY150" s="4" t="s">
        <v>1069</v>
      </c>
      <c r="AZ150" s="4" t="s">
        <v>264</v>
      </c>
      <c r="BA150" s="4" t="s">
        <v>106</v>
      </c>
      <c r="BB150" s="1" t="s">
        <v>157</v>
      </c>
    </row>
    <row r="151" spans="1:54" ht="13.9" customHeight="1">
      <c r="A151" s="4" t="s">
        <v>601</v>
      </c>
      <c r="B151" s="4" t="s">
        <v>601</v>
      </c>
      <c r="C151" s="4" t="s">
        <v>1186</v>
      </c>
      <c r="D151" s="19" t="s">
        <v>604</v>
      </c>
      <c r="E151" s="4" t="s">
        <v>604</v>
      </c>
      <c r="F151" s="17" t="s">
        <v>189</v>
      </c>
      <c r="G151" s="17" t="s">
        <v>328</v>
      </c>
      <c r="H151" s="1" t="s">
        <v>188</v>
      </c>
      <c r="I151" s="1" t="s">
        <v>264</v>
      </c>
      <c r="J151" s="4" t="s">
        <v>1187</v>
      </c>
      <c r="K151" s="4" t="s">
        <v>188</v>
      </c>
      <c r="L151" s="1" t="s">
        <v>264</v>
      </c>
      <c r="M151" s="4" t="s">
        <v>1072</v>
      </c>
      <c r="N151" s="1" t="s">
        <v>264</v>
      </c>
      <c r="O151" s="1" t="s">
        <v>106</v>
      </c>
      <c r="P151" s="1" t="s">
        <v>289</v>
      </c>
      <c r="Q151" s="4" t="s">
        <v>290</v>
      </c>
      <c r="R151" s="1" t="s">
        <v>157</v>
      </c>
      <c r="S151" s="4" t="s">
        <v>605</v>
      </c>
      <c r="T151" s="4" t="s">
        <v>605</v>
      </c>
      <c r="U151" s="19" t="s">
        <v>106</v>
      </c>
      <c r="V151" s="19" t="s">
        <v>106</v>
      </c>
      <c r="W151" s="4" t="s">
        <v>106</v>
      </c>
      <c r="X151" s="4" t="s">
        <v>106</v>
      </c>
      <c r="Y151" s="4" t="s">
        <v>106</v>
      </c>
      <c r="Z151" s="4" t="s">
        <v>106</v>
      </c>
      <c r="AA151" s="4" t="s">
        <v>106</v>
      </c>
      <c r="AB151" s="1" t="s">
        <v>157</v>
      </c>
      <c r="AC151" s="1" t="s">
        <v>188</v>
      </c>
      <c r="AD151" s="1" t="s">
        <v>188</v>
      </c>
      <c r="AE151" s="1" t="s">
        <v>188</v>
      </c>
      <c r="AF151" s="1" t="s">
        <v>188</v>
      </c>
      <c r="AG151" s="1" t="s">
        <v>264</v>
      </c>
      <c r="AH151" s="1" t="s">
        <v>188</v>
      </c>
      <c r="AI151" s="1" t="s">
        <v>188</v>
      </c>
      <c r="AJ151" s="1" t="s">
        <v>264</v>
      </c>
      <c r="AK151" s="1" t="s">
        <v>264</v>
      </c>
      <c r="AL151" s="1" t="s">
        <v>264</v>
      </c>
      <c r="AM151" s="1" t="s">
        <v>264</v>
      </c>
      <c r="AN151" s="1" t="s">
        <v>264</v>
      </c>
      <c r="AO151" s="1" t="s">
        <v>264</v>
      </c>
      <c r="AP151" s="1" t="s">
        <v>264</v>
      </c>
      <c r="AQ151" s="1" t="s">
        <v>264</v>
      </c>
      <c r="AR151" s="1" t="s">
        <v>264</v>
      </c>
      <c r="AS151" s="1" t="s">
        <v>264</v>
      </c>
      <c r="AT151" s="1" t="s">
        <v>1068</v>
      </c>
      <c r="AU151" s="1" t="s">
        <v>1069</v>
      </c>
      <c r="AV151" s="1" t="s">
        <v>264</v>
      </c>
      <c r="AW151" s="4" t="s">
        <v>106</v>
      </c>
      <c r="AX151" s="4" t="s">
        <v>1068</v>
      </c>
      <c r="AY151" s="4" t="s">
        <v>1069</v>
      </c>
      <c r="AZ151" s="4" t="s">
        <v>264</v>
      </c>
      <c r="BA151" s="4" t="s">
        <v>106</v>
      </c>
      <c r="BB151" s="1" t="s">
        <v>157</v>
      </c>
    </row>
    <row r="152" spans="1:54" ht="13.9" customHeight="1">
      <c r="A152" s="4" t="s">
        <v>601</v>
      </c>
      <c r="B152" s="4" t="s">
        <v>601</v>
      </c>
      <c r="C152" s="4" t="s">
        <v>1188</v>
      </c>
      <c r="D152" s="19" t="s">
        <v>606</v>
      </c>
      <c r="E152" s="4" t="s">
        <v>606</v>
      </c>
      <c r="F152" s="17" t="s">
        <v>268</v>
      </c>
      <c r="G152" s="17" t="s">
        <v>189</v>
      </c>
      <c r="H152" s="1" t="s">
        <v>188</v>
      </c>
      <c r="I152" s="1" t="s">
        <v>264</v>
      </c>
      <c r="J152" s="4" t="s">
        <v>1189</v>
      </c>
      <c r="K152" s="4" t="s">
        <v>188</v>
      </c>
      <c r="L152" s="1" t="s">
        <v>264</v>
      </c>
      <c r="M152" s="4" t="s">
        <v>1072</v>
      </c>
      <c r="N152" s="1" t="s">
        <v>264</v>
      </c>
      <c r="O152" s="1" t="s">
        <v>106</v>
      </c>
      <c r="P152" s="1" t="s">
        <v>298</v>
      </c>
      <c r="Q152" s="4" t="s">
        <v>328</v>
      </c>
      <c r="R152" s="1" t="s">
        <v>157</v>
      </c>
      <c r="S152" s="4" t="s">
        <v>607</v>
      </c>
      <c r="T152" s="4" t="s">
        <v>607</v>
      </c>
      <c r="U152" s="19" t="s">
        <v>106</v>
      </c>
      <c r="V152" s="19" t="s">
        <v>106</v>
      </c>
      <c r="W152" s="4" t="s">
        <v>106</v>
      </c>
      <c r="X152" s="4" t="s">
        <v>164</v>
      </c>
      <c r="Y152" s="4" t="s">
        <v>106</v>
      </c>
      <c r="Z152" s="4" t="s">
        <v>106</v>
      </c>
      <c r="AA152" s="4" t="s">
        <v>106</v>
      </c>
      <c r="AB152" s="1" t="s">
        <v>157</v>
      </c>
      <c r="AC152" s="1" t="s">
        <v>188</v>
      </c>
      <c r="AD152" s="1" t="s">
        <v>188</v>
      </c>
      <c r="AE152" s="1" t="s">
        <v>188</v>
      </c>
      <c r="AF152" s="1" t="s">
        <v>188</v>
      </c>
      <c r="AG152" s="1" t="s">
        <v>264</v>
      </c>
      <c r="AH152" s="1" t="s">
        <v>188</v>
      </c>
      <c r="AI152" s="1" t="s">
        <v>188</v>
      </c>
      <c r="AJ152" s="1" t="s">
        <v>264</v>
      </c>
      <c r="AK152" s="1" t="s">
        <v>264</v>
      </c>
      <c r="AL152" s="1" t="s">
        <v>264</v>
      </c>
      <c r="AM152" s="1" t="s">
        <v>264</v>
      </c>
      <c r="AN152" s="1" t="s">
        <v>264</v>
      </c>
      <c r="AO152" s="1" t="s">
        <v>264</v>
      </c>
      <c r="AP152" s="1" t="s">
        <v>264</v>
      </c>
      <c r="AQ152" s="1" t="s">
        <v>264</v>
      </c>
      <c r="AR152" s="1" t="s">
        <v>264</v>
      </c>
      <c r="AS152" s="1" t="s">
        <v>264</v>
      </c>
      <c r="AT152" s="1" t="s">
        <v>1068</v>
      </c>
      <c r="AU152" s="1" t="s">
        <v>1069</v>
      </c>
      <c r="AV152" s="1" t="s">
        <v>264</v>
      </c>
      <c r="AW152" s="4" t="s">
        <v>106</v>
      </c>
      <c r="AX152" s="4" t="s">
        <v>1068</v>
      </c>
      <c r="AY152" s="4" t="s">
        <v>1069</v>
      </c>
      <c r="AZ152" s="4" t="s">
        <v>264</v>
      </c>
      <c r="BA152" s="4" t="s">
        <v>106</v>
      </c>
      <c r="BB152" s="1" t="s">
        <v>157</v>
      </c>
    </row>
    <row r="153" spans="1:54" ht="13.9" customHeight="1">
      <c r="A153" s="4" t="s">
        <v>601</v>
      </c>
      <c r="B153" s="4" t="s">
        <v>601</v>
      </c>
      <c r="C153" s="4" t="s">
        <v>1188</v>
      </c>
      <c r="D153" s="19" t="s">
        <v>609</v>
      </c>
      <c r="E153" s="4" t="s">
        <v>609</v>
      </c>
      <c r="F153" s="17" t="s">
        <v>268</v>
      </c>
      <c r="G153" s="17" t="s">
        <v>268</v>
      </c>
      <c r="H153" s="1" t="s">
        <v>188</v>
      </c>
      <c r="I153" s="1" t="s">
        <v>264</v>
      </c>
      <c r="J153" s="4" t="s">
        <v>1189</v>
      </c>
      <c r="K153" s="4" t="s">
        <v>188</v>
      </c>
      <c r="L153" s="1" t="s">
        <v>264</v>
      </c>
      <c r="M153" s="4" t="s">
        <v>1072</v>
      </c>
      <c r="N153" s="1" t="s">
        <v>264</v>
      </c>
      <c r="O153" s="1" t="s">
        <v>106</v>
      </c>
      <c r="P153" s="1" t="s">
        <v>298</v>
      </c>
      <c r="Q153" s="4" t="s">
        <v>328</v>
      </c>
      <c r="R153" s="1" t="s">
        <v>157</v>
      </c>
      <c r="S153" s="4" t="s">
        <v>610</v>
      </c>
      <c r="T153" s="4" t="s">
        <v>610</v>
      </c>
      <c r="U153" s="19" t="s">
        <v>106</v>
      </c>
      <c r="V153" s="19" t="s">
        <v>106</v>
      </c>
      <c r="W153" s="4" t="s">
        <v>106</v>
      </c>
      <c r="X153" s="4" t="s">
        <v>162</v>
      </c>
      <c r="Y153" s="4" t="s">
        <v>106</v>
      </c>
      <c r="Z153" s="4" t="s">
        <v>106</v>
      </c>
      <c r="AA153" s="4" t="s">
        <v>106</v>
      </c>
      <c r="AB153" s="1" t="s">
        <v>157</v>
      </c>
      <c r="AC153" s="1" t="s">
        <v>188</v>
      </c>
      <c r="AD153" s="1" t="s">
        <v>188</v>
      </c>
      <c r="AE153" s="1" t="s">
        <v>188</v>
      </c>
      <c r="AF153" s="1" t="s">
        <v>188</v>
      </c>
      <c r="AG153" s="1" t="s">
        <v>264</v>
      </c>
      <c r="AH153" s="1" t="s">
        <v>188</v>
      </c>
      <c r="AI153" s="1" t="s">
        <v>188</v>
      </c>
      <c r="AJ153" s="1" t="s">
        <v>264</v>
      </c>
      <c r="AK153" s="1" t="s">
        <v>264</v>
      </c>
      <c r="AL153" s="1" t="s">
        <v>264</v>
      </c>
      <c r="AM153" s="1" t="s">
        <v>264</v>
      </c>
      <c r="AN153" s="1" t="s">
        <v>264</v>
      </c>
      <c r="AO153" s="1" t="s">
        <v>264</v>
      </c>
      <c r="AP153" s="1" t="s">
        <v>264</v>
      </c>
      <c r="AQ153" s="1" t="s">
        <v>264</v>
      </c>
      <c r="AR153" s="1" t="s">
        <v>264</v>
      </c>
      <c r="AS153" s="1" t="s">
        <v>264</v>
      </c>
      <c r="AT153" s="1" t="s">
        <v>1068</v>
      </c>
      <c r="AU153" s="1" t="s">
        <v>1069</v>
      </c>
      <c r="AV153" s="1" t="s">
        <v>264</v>
      </c>
      <c r="AW153" s="4" t="s">
        <v>106</v>
      </c>
      <c r="AX153" s="4" t="s">
        <v>1068</v>
      </c>
      <c r="AY153" s="4" t="s">
        <v>1069</v>
      </c>
      <c r="AZ153" s="4" t="s">
        <v>264</v>
      </c>
      <c r="BA153" s="4" t="s">
        <v>106</v>
      </c>
      <c r="BB153" s="1" t="s">
        <v>157</v>
      </c>
    </row>
    <row r="154" spans="1:54" ht="13.9" customHeight="1">
      <c r="A154" s="4" t="s">
        <v>601</v>
      </c>
      <c r="B154" s="4" t="s">
        <v>601</v>
      </c>
      <c r="C154" s="4" t="s">
        <v>1188</v>
      </c>
      <c r="D154" s="19" t="s">
        <v>612</v>
      </c>
      <c r="E154" s="4" t="s">
        <v>612</v>
      </c>
      <c r="F154" s="17" t="s">
        <v>268</v>
      </c>
      <c r="G154" s="17" t="s">
        <v>328</v>
      </c>
      <c r="H154" s="1" t="s">
        <v>188</v>
      </c>
      <c r="I154" s="1" t="s">
        <v>264</v>
      </c>
      <c r="J154" s="4" t="s">
        <v>1189</v>
      </c>
      <c r="K154" s="4" t="s">
        <v>188</v>
      </c>
      <c r="L154" s="1" t="s">
        <v>264</v>
      </c>
      <c r="M154" s="4" t="s">
        <v>1072</v>
      </c>
      <c r="N154" s="1" t="s">
        <v>264</v>
      </c>
      <c r="O154" s="1" t="s">
        <v>106</v>
      </c>
      <c r="P154" s="1" t="s">
        <v>298</v>
      </c>
      <c r="Q154" s="4" t="s">
        <v>328</v>
      </c>
      <c r="R154" s="1" t="s">
        <v>157</v>
      </c>
      <c r="S154" s="4" t="s">
        <v>613</v>
      </c>
      <c r="T154" s="4" t="s">
        <v>613</v>
      </c>
      <c r="U154" s="19" t="s">
        <v>106</v>
      </c>
      <c r="V154" s="19" t="s">
        <v>106</v>
      </c>
      <c r="W154" s="4" t="s">
        <v>106</v>
      </c>
      <c r="X154" s="4" t="s">
        <v>162</v>
      </c>
      <c r="Y154" s="4" t="s">
        <v>614</v>
      </c>
      <c r="Z154" s="4" t="s">
        <v>106</v>
      </c>
      <c r="AA154" s="4" t="s">
        <v>106</v>
      </c>
      <c r="AB154" s="1" t="s">
        <v>157</v>
      </c>
      <c r="AC154" s="1" t="s">
        <v>188</v>
      </c>
      <c r="AD154" s="1" t="s">
        <v>188</v>
      </c>
      <c r="AE154" s="1" t="s">
        <v>188</v>
      </c>
      <c r="AF154" s="1" t="s">
        <v>188</v>
      </c>
      <c r="AG154" s="1" t="s">
        <v>264</v>
      </c>
      <c r="AH154" s="1" t="s">
        <v>188</v>
      </c>
      <c r="AI154" s="1" t="s">
        <v>188</v>
      </c>
      <c r="AJ154" s="1" t="s">
        <v>264</v>
      </c>
      <c r="AK154" s="1" t="s">
        <v>264</v>
      </c>
      <c r="AL154" s="1" t="s">
        <v>264</v>
      </c>
      <c r="AM154" s="1" t="s">
        <v>264</v>
      </c>
      <c r="AN154" s="1" t="s">
        <v>264</v>
      </c>
      <c r="AO154" s="1" t="s">
        <v>264</v>
      </c>
      <c r="AP154" s="1" t="s">
        <v>264</v>
      </c>
      <c r="AQ154" s="1" t="s">
        <v>264</v>
      </c>
      <c r="AR154" s="1" t="s">
        <v>264</v>
      </c>
      <c r="AS154" s="1" t="s">
        <v>264</v>
      </c>
      <c r="AT154" s="1" t="s">
        <v>1068</v>
      </c>
      <c r="AU154" s="1" t="s">
        <v>1069</v>
      </c>
      <c r="AV154" s="1" t="s">
        <v>264</v>
      </c>
      <c r="AW154" s="4" t="s">
        <v>106</v>
      </c>
      <c r="AX154" s="4" t="s">
        <v>1068</v>
      </c>
      <c r="AY154" s="4" t="s">
        <v>1069</v>
      </c>
      <c r="AZ154" s="4" t="s">
        <v>264</v>
      </c>
      <c r="BA154" s="4" t="s">
        <v>106</v>
      </c>
      <c r="BB154" s="1" t="s">
        <v>157</v>
      </c>
    </row>
    <row r="155" spans="1:54" ht="13.9" customHeight="1">
      <c r="A155" s="4" t="s">
        <v>601</v>
      </c>
      <c r="B155" s="4" t="s">
        <v>601</v>
      </c>
      <c r="C155" s="4" t="s">
        <v>1188</v>
      </c>
      <c r="D155" s="19" t="s">
        <v>615</v>
      </c>
      <c r="E155" s="4" t="s">
        <v>615</v>
      </c>
      <c r="F155" s="17" t="s">
        <v>268</v>
      </c>
      <c r="G155" s="17" t="s">
        <v>1077</v>
      </c>
      <c r="H155" s="1" t="s">
        <v>188</v>
      </c>
      <c r="I155" s="1" t="s">
        <v>264</v>
      </c>
      <c r="J155" s="4" t="s">
        <v>1189</v>
      </c>
      <c r="K155" s="4" t="s">
        <v>188</v>
      </c>
      <c r="L155" s="1" t="s">
        <v>264</v>
      </c>
      <c r="M155" s="4" t="s">
        <v>1072</v>
      </c>
      <c r="N155" s="1" t="s">
        <v>264</v>
      </c>
      <c r="O155" s="1" t="s">
        <v>106</v>
      </c>
      <c r="P155" s="1" t="s">
        <v>267</v>
      </c>
      <c r="Q155" s="4" t="s">
        <v>268</v>
      </c>
      <c r="R155" s="1" t="s">
        <v>157</v>
      </c>
      <c r="S155" s="4" t="s">
        <v>340</v>
      </c>
      <c r="T155" s="4" t="s">
        <v>340</v>
      </c>
      <c r="U155" s="19" t="s">
        <v>1190</v>
      </c>
      <c r="V155" s="19" t="s">
        <v>106</v>
      </c>
      <c r="W155" s="4" t="s">
        <v>106</v>
      </c>
      <c r="X155" s="4" t="s">
        <v>106</v>
      </c>
      <c r="Y155" s="4" t="s">
        <v>106</v>
      </c>
      <c r="Z155" s="4" t="s">
        <v>106</v>
      </c>
      <c r="AA155" s="4" t="s">
        <v>106</v>
      </c>
      <c r="AB155" s="1" t="s">
        <v>157</v>
      </c>
      <c r="AC155" s="1" t="s">
        <v>188</v>
      </c>
      <c r="AD155" s="1" t="s">
        <v>188</v>
      </c>
      <c r="AE155" s="1" t="s">
        <v>188</v>
      </c>
      <c r="AF155" s="1" t="s">
        <v>188</v>
      </c>
      <c r="AG155" s="1" t="s">
        <v>264</v>
      </c>
      <c r="AH155" s="1" t="s">
        <v>188</v>
      </c>
      <c r="AI155" s="1" t="s">
        <v>188</v>
      </c>
      <c r="AJ155" s="1" t="s">
        <v>264</v>
      </c>
      <c r="AK155" s="1" t="s">
        <v>264</v>
      </c>
      <c r="AL155" s="1" t="s">
        <v>264</v>
      </c>
      <c r="AM155" s="1" t="s">
        <v>264</v>
      </c>
      <c r="AN155" s="1" t="s">
        <v>264</v>
      </c>
      <c r="AO155" s="1" t="s">
        <v>264</v>
      </c>
      <c r="AP155" s="1" t="s">
        <v>264</v>
      </c>
      <c r="AQ155" s="1" t="s">
        <v>264</v>
      </c>
      <c r="AR155" s="1" t="s">
        <v>264</v>
      </c>
      <c r="AS155" s="1" t="s">
        <v>264</v>
      </c>
      <c r="AT155" s="1" t="s">
        <v>1068</v>
      </c>
      <c r="AU155" s="1" t="s">
        <v>1069</v>
      </c>
      <c r="AV155" s="1" t="s">
        <v>264</v>
      </c>
      <c r="AW155" s="4" t="s">
        <v>106</v>
      </c>
      <c r="AX155" s="4" t="s">
        <v>1068</v>
      </c>
      <c r="AY155" s="4" t="s">
        <v>1069</v>
      </c>
      <c r="AZ155" s="4" t="s">
        <v>264</v>
      </c>
      <c r="BA155" s="4" t="s">
        <v>106</v>
      </c>
      <c r="BB155" s="1" t="s">
        <v>157</v>
      </c>
    </row>
    <row r="156" spans="1:54" ht="13.9" customHeight="1">
      <c r="A156" s="4" t="s">
        <v>601</v>
      </c>
      <c r="B156" s="4" t="s">
        <v>601</v>
      </c>
      <c r="C156" s="4" t="s">
        <v>1188</v>
      </c>
      <c r="D156" s="19" t="s">
        <v>617</v>
      </c>
      <c r="E156" s="4" t="s">
        <v>617</v>
      </c>
      <c r="F156" s="17" t="s">
        <v>268</v>
      </c>
      <c r="G156" s="17" t="s">
        <v>719</v>
      </c>
      <c r="H156" s="1" t="s">
        <v>188</v>
      </c>
      <c r="I156" s="1" t="s">
        <v>264</v>
      </c>
      <c r="J156" s="4" t="s">
        <v>1189</v>
      </c>
      <c r="K156" s="4" t="s">
        <v>188</v>
      </c>
      <c r="L156" s="1" t="s">
        <v>264</v>
      </c>
      <c r="M156" s="4" t="s">
        <v>1072</v>
      </c>
      <c r="N156" s="1" t="s">
        <v>264</v>
      </c>
      <c r="O156" s="1" t="s">
        <v>106</v>
      </c>
      <c r="P156" s="1" t="s">
        <v>409</v>
      </c>
      <c r="Q156" s="4" t="s">
        <v>410</v>
      </c>
      <c r="R156" s="1" t="s">
        <v>157</v>
      </c>
      <c r="S156" s="4" t="s">
        <v>618</v>
      </c>
      <c r="T156" s="4" t="s">
        <v>618</v>
      </c>
      <c r="U156" s="19" t="s">
        <v>106</v>
      </c>
      <c r="V156" s="19" t="s">
        <v>106</v>
      </c>
      <c r="W156" s="4" t="s">
        <v>106</v>
      </c>
      <c r="X156" s="4" t="s">
        <v>106</v>
      </c>
      <c r="Y156" s="4" t="s">
        <v>106</v>
      </c>
      <c r="Z156" s="4" t="s">
        <v>106</v>
      </c>
      <c r="AA156" s="4" t="s">
        <v>106</v>
      </c>
      <c r="AB156" s="1" t="s">
        <v>157</v>
      </c>
      <c r="AC156" s="1" t="s">
        <v>188</v>
      </c>
      <c r="AD156" s="1" t="s">
        <v>188</v>
      </c>
      <c r="AE156" s="1" t="s">
        <v>188</v>
      </c>
      <c r="AF156" s="1" t="s">
        <v>188</v>
      </c>
      <c r="AG156" s="1" t="s">
        <v>264</v>
      </c>
      <c r="AH156" s="1" t="s">
        <v>188</v>
      </c>
      <c r="AI156" s="1" t="s">
        <v>188</v>
      </c>
      <c r="AJ156" s="1" t="s">
        <v>264</v>
      </c>
      <c r="AK156" s="1" t="s">
        <v>264</v>
      </c>
      <c r="AL156" s="1" t="s">
        <v>264</v>
      </c>
      <c r="AM156" s="1" t="s">
        <v>264</v>
      </c>
      <c r="AN156" s="1" t="s">
        <v>264</v>
      </c>
      <c r="AO156" s="1" t="s">
        <v>264</v>
      </c>
      <c r="AP156" s="1" t="s">
        <v>264</v>
      </c>
      <c r="AQ156" s="1" t="s">
        <v>264</v>
      </c>
      <c r="AR156" s="1" t="s">
        <v>264</v>
      </c>
      <c r="AS156" s="1" t="s">
        <v>264</v>
      </c>
      <c r="AT156" s="1" t="s">
        <v>1068</v>
      </c>
      <c r="AU156" s="1" t="s">
        <v>1069</v>
      </c>
      <c r="AV156" s="1" t="s">
        <v>264</v>
      </c>
      <c r="AW156" s="4" t="s">
        <v>106</v>
      </c>
      <c r="AX156" s="4" t="s">
        <v>1068</v>
      </c>
      <c r="AY156" s="4" t="s">
        <v>1069</v>
      </c>
      <c r="AZ156" s="4" t="s">
        <v>264</v>
      </c>
      <c r="BA156" s="4" t="s">
        <v>106</v>
      </c>
      <c r="BB156" s="1" t="s">
        <v>157</v>
      </c>
    </row>
    <row r="157" spans="1:54" ht="13.9" customHeight="1">
      <c r="A157" s="4" t="s">
        <v>601</v>
      </c>
      <c r="B157" s="4" t="s">
        <v>601</v>
      </c>
      <c r="C157" s="4" t="s">
        <v>1188</v>
      </c>
      <c r="D157" s="19" t="s">
        <v>619</v>
      </c>
      <c r="E157" s="4" t="s">
        <v>619</v>
      </c>
      <c r="F157" s="17" t="s">
        <v>268</v>
      </c>
      <c r="G157" s="17" t="s">
        <v>1080</v>
      </c>
      <c r="H157" s="1" t="s">
        <v>188</v>
      </c>
      <c r="I157" s="1" t="s">
        <v>264</v>
      </c>
      <c r="J157" s="4" t="s">
        <v>1189</v>
      </c>
      <c r="K157" s="4" t="s">
        <v>188</v>
      </c>
      <c r="L157" s="1" t="s">
        <v>264</v>
      </c>
      <c r="M157" s="4" t="s">
        <v>1072</v>
      </c>
      <c r="N157" s="1" t="s">
        <v>264</v>
      </c>
      <c r="O157" s="1" t="s">
        <v>106</v>
      </c>
      <c r="P157" s="1" t="s">
        <v>267</v>
      </c>
      <c r="Q157" s="4" t="s">
        <v>268</v>
      </c>
      <c r="R157" s="1" t="s">
        <v>157</v>
      </c>
      <c r="S157" s="4" t="s">
        <v>343</v>
      </c>
      <c r="T157" s="4" t="s">
        <v>343</v>
      </c>
      <c r="U157" s="19" t="s">
        <v>1191</v>
      </c>
      <c r="V157" s="19" t="s">
        <v>106</v>
      </c>
      <c r="W157" s="4" t="s">
        <v>106</v>
      </c>
      <c r="X157" s="4" t="s">
        <v>106</v>
      </c>
      <c r="Y157" s="4" t="s">
        <v>106</v>
      </c>
      <c r="Z157" s="4" t="s">
        <v>106</v>
      </c>
      <c r="AA157" s="4" t="s">
        <v>106</v>
      </c>
      <c r="AB157" s="1" t="s">
        <v>157</v>
      </c>
      <c r="AC157" s="1" t="s">
        <v>188</v>
      </c>
      <c r="AD157" s="1" t="s">
        <v>188</v>
      </c>
      <c r="AE157" s="1" t="s">
        <v>188</v>
      </c>
      <c r="AF157" s="1" t="s">
        <v>188</v>
      </c>
      <c r="AG157" s="1" t="s">
        <v>264</v>
      </c>
      <c r="AH157" s="1" t="s">
        <v>188</v>
      </c>
      <c r="AI157" s="1" t="s">
        <v>188</v>
      </c>
      <c r="AJ157" s="1" t="s">
        <v>264</v>
      </c>
      <c r="AK157" s="1" t="s">
        <v>264</v>
      </c>
      <c r="AL157" s="1" t="s">
        <v>264</v>
      </c>
      <c r="AM157" s="1" t="s">
        <v>264</v>
      </c>
      <c r="AN157" s="1" t="s">
        <v>264</v>
      </c>
      <c r="AO157" s="1" t="s">
        <v>264</v>
      </c>
      <c r="AP157" s="1" t="s">
        <v>264</v>
      </c>
      <c r="AQ157" s="1" t="s">
        <v>264</v>
      </c>
      <c r="AR157" s="1" t="s">
        <v>264</v>
      </c>
      <c r="AS157" s="1" t="s">
        <v>264</v>
      </c>
      <c r="AT157" s="1" t="s">
        <v>1068</v>
      </c>
      <c r="AU157" s="1" t="s">
        <v>1069</v>
      </c>
      <c r="AV157" s="1" t="s">
        <v>264</v>
      </c>
      <c r="AW157" s="4" t="s">
        <v>106</v>
      </c>
      <c r="AX157" s="4" t="s">
        <v>1068</v>
      </c>
      <c r="AY157" s="4" t="s">
        <v>1069</v>
      </c>
      <c r="AZ157" s="4" t="s">
        <v>264</v>
      </c>
      <c r="BA157" s="4" t="s">
        <v>106</v>
      </c>
      <c r="BB157" s="1" t="s">
        <v>157</v>
      </c>
    </row>
    <row r="158" spans="1:54" ht="13.9" customHeight="1">
      <c r="A158" s="4" t="s">
        <v>601</v>
      </c>
      <c r="B158" s="4" t="s">
        <v>601</v>
      </c>
      <c r="C158" s="4" t="s">
        <v>1188</v>
      </c>
      <c r="D158" s="19" t="s">
        <v>620</v>
      </c>
      <c r="E158" s="4" t="s">
        <v>620</v>
      </c>
      <c r="F158" s="17" t="s">
        <v>268</v>
      </c>
      <c r="G158" s="17" t="s">
        <v>1081</v>
      </c>
      <c r="H158" s="1" t="s">
        <v>188</v>
      </c>
      <c r="I158" s="1" t="s">
        <v>264</v>
      </c>
      <c r="J158" s="4" t="s">
        <v>1189</v>
      </c>
      <c r="K158" s="4" t="s">
        <v>188</v>
      </c>
      <c r="L158" s="1" t="s">
        <v>264</v>
      </c>
      <c r="M158" s="4" t="s">
        <v>1072</v>
      </c>
      <c r="N158" s="1" t="s">
        <v>264</v>
      </c>
      <c r="O158" s="1" t="s">
        <v>106</v>
      </c>
      <c r="P158" s="1" t="s">
        <v>314</v>
      </c>
      <c r="Q158" s="4" t="s">
        <v>315</v>
      </c>
      <c r="R158" s="1" t="s">
        <v>157</v>
      </c>
      <c r="S158" s="4" t="s">
        <v>313</v>
      </c>
      <c r="T158" s="4" t="s">
        <v>313</v>
      </c>
      <c r="U158" s="19" t="s">
        <v>106</v>
      </c>
      <c r="V158" s="19" t="s">
        <v>106</v>
      </c>
      <c r="W158" s="4" t="s">
        <v>106</v>
      </c>
      <c r="X158" s="4" t="s">
        <v>106</v>
      </c>
      <c r="Y158" s="4" t="s">
        <v>106</v>
      </c>
      <c r="Z158" s="4" t="s">
        <v>106</v>
      </c>
      <c r="AA158" s="4" t="s">
        <v>106</v>
      </c>
      <c r="AB158" s="1" t="s">
        <v>157</v>
      </c>
      <c r="AC158" s="1" t="s">
        <v>188</v>
      </c>
      <c r="AD158" s="1" t="s">
        <v>188</v>
      </c>
      <c r="AE158" s="1" t="s">
        <v>188</v>
      </c>
      <c r="AF158" s="1" t="s">
        <v>188</v>
      </c>
      <c r="AG158" s="1" t="s">
        <v>264</v>
      </c>
      <c r="AH158" s="1" t="s">
        <v>188</v>
      </c>
      <c r="AI158" s="1" t="s">
        <v>188</v>
      </c>
      <c r="AJ158" s="1" t="s">
        <v>264</v>
      </c>
      <c r="AK158" s="1" t="s">
        <v>264</v>
      </c>
      <c r="AL158" s="1" t="s">
        <v>264</v>
      </c>
      <c r="AM158" s="1" t="s">
        <v>264</v>
      </c>
      <c r="AN158" s="1" t="s">
        <v>264</v>
      </c>
      <c r="AO158" s="1" t="s">
        <v>264</v>
      </c>
      <c r="AP158" s="1" t="s">
        <v>264</v>
      </c>
      <c r="AQ158" s="1" t="s">
        <v>264</v>
      </c>
      <c r="AR158" s="1" t="s">
        <v>264</v>
      </c>
      <c r="AS158" s="1" t="s">
        <v>264</v>
      </c>
      <c r="AT158" s="1" t="s">
        <v>1068</v>
      </c>
      <c r="AU158" s="1" t="s">
        <v>1069</v>
      </c>
      <c r="AV158" s="1" t="s">
        <v>264</v>
      </c>
      <c r="AW158" s="4" t="s">
        <v>106</v>
      </c>
      <c r="AX158" s="4" t="s">
        <v>1068</v>
      </c>
      <c r="AY158" s="4" t="s">
        <v>1069</v>
      </c>
      <c r="AZ158" s="4" t="s">
        <v>264</v>
      </c>
      <c r="BA158" s="4" t="s">
        <v>106</v>
      </c>
      <c r="BB158" s="1" t="s">
        <v>157</v>
      </c>
    </row>
    <row r="159" spans="1:54" ht="13.9" customHeight="1">
      <c r="A159" s="4" t="s">
        <v>601</v>
      </c>
      <c r="B159" s="4" t="s">
        <v>601</v>
      </c>
      <c r="C159" s="4" t="s">
        <v>1188</v>
      </c>
      <c r="D159" s="19" t="s">
        <v>621</v>
      </c>
      <c r="E159" s="4" t="s">
        <v>621</v>
      </c>
      <c r="F159" s="17" t="s">
        <v>268</v>
      </c>
      <c r="G159" s="17" t="s">
        <v>1082</v>
      </c>
      <c r="H159" s="1" t="s">
        <v>188</v>
      </c>
      <c r="I159" s="1" t="s">
        <v>264</v>
      </c>
      <c r="J159" s="4" t="s">
        <v>1189</v>
      </c>
      <c r="K159" s="4" t="s">
        <v>188</v>
      </c>
      <c r="L159" s="1" t="s">
        <v>264</v>
      </c>
      <c r="M159" s="4" t="s">
        <v>1072</v>
      </c>
      <c r="N159" s="1" t="s">
        <v>264</v>
      </c>
      <c r="O159" s="1" t="s">
        <v>106</v>
      </c>
      <c r="P159" s="1" t="s">
        <v>314</v>
      </c>
      <c r="Q159" s="4" t="s">
        <v>315</v>
      </c>
      <c r="R159" s="1" t="s">
        <v>157</v>
      </c>
      <c r="S159" s="4" t="s">
        <v>347</v>
      </c>
      <c r="T159" s="4" t="s">
        <v>347</v>
      </c>
      <c r="U159" s="19" t="s">
        <v>106</v>
      </c>
      <c r="V159" s="19" t="s">
        <v>106</v>
      </c>
      <c r="W159" s="4" t="s">
        <v>106</v>
      </c>
      <c r="X159" s="4" t="s">
        <v>106</v>
      </c>
      <c r="Y159" s="4" t="s">
        <v>106</v>
      </c>
      <c r="Z159" s="4" t="s">
        <v>106</v>
      </c>
      <c r="AA159" s="4" t="s">
        <v>106</v>
      </c>
      <c r="AB159" s="1" t="s">
        <v>157</v>
      </c>
      <c r="AC159" s="1" t="s">
        <v>188</v>
      </c>
      <c r="AD159" s="1" t="s">
        <v>188</v>
      </c>
      <c r="AE159" s="1" t="s">
        <v>188</v>
      </c>
      <c r="AF159" s="1" t="s">
        <v>188</v>
      </c>
      <c r="AG159" s="1" t="s">
        <v>264</v>
      </c>
      <c r="AH159" s="1" t="s">
        <v>188</v>
      </c>
      <c r="AI159" s="1" t="s">
        <v>188</v>
      </c>
      <c r="AJ159" s="1" t="s">
        <v>264</v>
      </c>
      <c r="AK159" s="1" t="s">
        <v>264</v>
      </c>
      <c r="AL159" s="1" t="s">
        <v>264</v>
      </c>
      <c r="AM159" s="1" t="s">
        <v>264</v>
      </c>
      <c r="AN159" s="1" t="s">
        <v>264</v>
      </c>
      <c r="AO159" s="1" t="s">
        <v>264</v>
      </c>
      <c r="AP159" s="1" t="s">
        <v>264</v>
      </c>
      <c r="AQ159" s="1" t="s">
        <v>264</v>
      </c>
      <c r="AR159" s="1" t="s">
        <v>264</v>
      </c>
      <c r="AS159" s="1" t="s">
        <v>264</v>
      </c>
      <c r="AT159" s="1" t="s">
        <v>1068</v>
      </c>
      <c r="AU159" s="1" t="s">
        <v>1069</v>
      </c>
      <c r="AV159" s="1" t="s">
        <v>264</v>
      </c>
      <c r="AW159" s="4" t="s">
        <v>106</v>
      </c>
      <c r="AX159" s="4" t="s">
        <v>1068</v>
      </c>
      <c r="AY159" s="4" t="s">
        <v>1069</v>
      </c>
      <c r="AZ159" s="4" t="s">
        <v>264</v>
      </c>
      <c r="BA159" s="4" t="s">
        <v>106</v>
      </c>
      <c r="BB159" s="1" t="s">
        <v>157</v>
      </c>
    </row>
    <row r="160" spans="1:54" ht="13.9" customHeight="1">
      <c r="A160" s="4" t="s">
        <v>601</v>
      </c>
      <c r="B160" s="4" t="s">
        <v>601</v>
      </c>
      <c r="C160" s="4" t="s">
        <v>1188</v>
      </c>
      <c r="D160" s="19" t="s">
        <v>622</v>
      </c>
      <c r="E160" s="4" t="s">
        <v>622</v>
      </c>
      <c r="F160" s="17" t="s">
        <v>268</v>
      </c>
      <c r="G160" s="17" t="s">
        <v>1084</v>
      </c>
      <c r="H160" s="1" t="s">
        <v>188</v>
      </c>
      <c r="I160" s="1" t="s">
        <v>264</v>
      </c>
      <c r="J160" s="4" t="s">
        <v>1189</v>
      </c>
      <c r="K160" s="4" t="s">
        <v>188</v>
      </c>
      <c r="L160" s="1" t="s">
        <v>264</v>
      </c>
      <c r="M160" s="4" t="s">
        <v>1072</v>
      </c>
      <c r="N160" s="1" t="s">
        <v>264</v>
      </c>
      <c r="O160" s="1" t="s">
        <v>106</v>
      </c>
      <c r="P160" s="1" t="s">
        <v>276</v>
      </c>
      <c r="Q160" s="4" t="s">
        <v>306</v>
      </c>
      <c r="R160" s="1" t="s">
        <v>157</v>
      </c>
      <c r="S160" s="4" t="s">
        <v>349</v>
      </c>
      <c r="T160" s="4" t="s">
        <v>349</v>
      </c>
      <c r="U160" s="19" t="s">
        <v>106</v>
      </c>
      <c r="V160" s="19" t="s">
        <v>106</v>
      </c>
      <c r="W160" s="4" t="s">
        <v>106</v>
      </c>
      <c r="X160" s="4" t="s">
        <v>106</v>
      </c>
      <c r="Y160" s="4" t="s">
        <v>106</v>
      </c>
      <c r="Z160" s="4" t="s">
        <v>106</v>
      </c>
      <c r="AA160" s="4" t="s">
        <v>106</v>
      </c>
      <c r="AB160" s="1" t="s">
        <v>157</v>
      </c>
      <c r="AC160" s="1" t="s">
        <v>188</v>
      </c>
      <c r="AD160" s="1" t="s">
        <v>188</v>
      </c>
      <c r="AE160" s="1" t="s">
        <v>188</v>
      </c>
      <c r="AF160" s="1" t="s">
        <v>188</v>
      </c>
      <c r="AG160" s="1" t="s">
        <v>264</v>
      </c>
      <c r="AH160" s="1" t="s">
        <v>188</v>
      </c>
      <c r="AI160" s="1" t="s">
        <v>188</v>
      </c>
      <c r="AJ160" s="1" t="s">
        <v>264</v>
      </c>
      <c r="AK160" s="1" t="s">
        <v>264</v>
      </c>
      <c r="AL160" s="1" t="s">
        <v>264</v>
      </c>
      <c r="AM160" s="1" t="s">
        <v>264</v>
      </c>
      <c r="AN160" s="1" t="s">
        <v>264</v>
      </c>
      <c r="AO160" s="1" t="s">
        <v>264</v>
      </c>
      <c r="AP160" s="1" t="s">
        <v>264</v>
      </c>
      <c r="AQ160" s="1" t="s">
        <v>264</v>
      </c>
      <c r="AR160" s="1" t="s">
        <v>264</v>
      </c>
      <c r="AS160" s="1" t="s">
        <v>264</v>
      </c>
      <c r="AT160" s="1" t="s">
        <v>1068</v>
      </c>
      <c r="AU160" s="1" t="s">
        <v>1069</v>
      </c>
      <c r="AV160" s="1" t="s">
        <v>264</v>
      </c>
      <c r="AW160" s="4" t="s">
        <v>106</v>
      </c>
      <c r="AX160" s="4" t="s">
        <v>1068</v>
      </c>
      <c r="AY160" s="4" t="s">
        <v>1069</v>
      </c>
      <c r="AZ160" s="4" t="s">
        <v>264</v>
      </c>
      <c r="BA160" s="4" t="s">
        <v>106</v>
      </c>
      <c r="BB160" s="1" t="s">
        <v>157</v>
      </c>
    </row>
    <row r="161" spans="1:54" ht="13.9" customHeight="1">
      <c r="A161" s="4" t="s">
        <v>773</v>
      </c>
      <c r="B161" s="4" t="s">
        <v>773</v>
      </c>
      <c r="C161" s="4" t="s">
        <v>1192</v>
      </c>
      <c r="D161" s="19" t="s">
        <v>774</v>
      </c>
      <c r="E161" s="4" t="s">
        <v>774</v>
      </c>
      <c r="F161" s="17" t="s">
        <v>189</v>
      </c>
      <c r="G161" s="17" t="s">
        <v>189</v>
      </c>
      <c r="H161" s="1" t="s">
        <v>188</v>
      </c>
      <c r="I161" s="1" t="s">
        <v>188</v>
      </c>
      <c r="J161" s="4" t="s">
        <v>1193</v>
      </c>
      <c r="K161" s="4" t="s">
        <v>188</v>
      </c>
      <c r="L161" s="1" t="s">
        <v>188</v>
      </c>
      <c r="M161" s="4" t="s">
        <v>1072</v>
      </c>
      <c r="N161" s="1" t="s">
        <v>264</v>
      </c>
      <c r="O161" s="1" t="s">
        <v>106</v>
      </c>
      <c r="P161" s="1" t="s">
        <v>272</v>
      </c>
      <c r="Q161" s="4" t="s">
        <v>268</v>
      </c>
      <c r="R161" s="1" t="s">
        <v>157</v>
      </c>
      <c r="S161" s="4" t="s">
        <v>333</v>
      </c>
      <c r="T161" s="4" t="s">
        <v>333</v>
      </c>
      <c r="U161" s="19" t="s">
        <v>1194</v>
      </c>
      <c r="V161" s="19" t="s">
        <v>106</v>
      </c>
      <c r="W161" s="4" t="s">
        <v>106</v>
      </c>
      <c r="X161" s="4" t="s">
        <v>106</v>
      </c>
      <c r="Y161" s="4" t="s">
        <v>106</v>
      </c>
      <c r="Z161" s="4" t="s">
        <v>106</v>
      </c>
      <c r="AA161" s="4" t="s">
        <v>776</v>
      </c>
      <c r="AB161" s="1" t="s">
        <v>157</v>
      </c>
      <c r="AC161" s="1" t="s">
        <v>264</v>
      </c>
      <c r="AD161" s="1" t="s">
        <v>264</v>
      </c>
      <c r="AE161" s="1" t="s">
        <v>264</v>
      </c>
      <c r="AF161" s="1" t="s">
        <v>264</v>
      </c>
      <c r="AG161" s="1" t="s">
        <v>264</v>
      </c>
      <c r="AH161" s="1" t="s">
        <v>264</v>
      </c>
      <c r="AI161" s="1" t="s">
        <v>264</v>
      </c>
      <c r="AJ161" s="1" t="s">
        <v>264</v>
      </c>
      <c r="AK161" s="1" t="s">
        <v>264</v>
      </c>
      <c r="AL161" s="1" t="s">
        <v>264</v>
      </c>
      <c r="AM161" s="1" t="s">
        <v>264</v>
      </c>
      <c r="AN161" s="1" t="s">
        <v>264</v>
      </c>
      <c r="AO161" s="1" t="s">
        <v>264</v>
      </c>
      <c r="AP161" s="1" t="s">
        <v>264</v>
      </c>
      <c r="AQ161" s="1" t="s">
        <v>264</v>
      </c>
      <c r="AR161" s="1" t="s">
        <v>264</v>
      </c>
      <c r="AS161" s="1" t="s">
        <v>264</v>
      </c>
      <c r="AT161" s="1" t="s">
        <v>1068</v>
      </c>
      <c r="AU161" s="1" t="s">
        <v>1069</v>
      </c>
      <c r="AV161" s="1" t="s">
        <v>264</v>
      </c>
      <c r="AW161" s="4" t="s">
        <v>106</v>
      </c>
      <c r="AX161" s="4" t="s">
        <v>1068</v>
      </c>
      <c r="AY161" s="4" t="s">
        <v>1069</v>
      </c>
      <c r="AZ161" s="4" t="s">
        <v>264</v>
      </c>
      <c r="BA161" s="4" t="s">
        <v>106</v>
      </c>
      <c r="BB161" s="1" t="s">
        <v>157</v>
      </c>
    </row>
    <row r="162" spans="1:54" ht="13.9" customHeight="1">
      <c r="A162" s="4" t="s">
        <v>773</v>
      </c>
      <c r="B162" s="4" t="s">
        <v>773</v>
      </c>
      <c r="C162" s="4" t="s">
        <v>1192</v>
      </c>
      <c r="D162" s="19" t="s">
        <v>777</v>
      </c>
      <c r="E162" s="4" t="s">
        <v>777</v>
      </c>
      <c r="F162" s="17" t="s">
        <v>189</v>
      </c>
      <c r="G162" s="17" t="s">
        <v>268</v>
      </c>
      <c r="H162" s="1" t="s">
        <v>188</v>
      </c>
      <c r="I162" s="1" t="s">
        <v>188</v>
      </c>
      <c r="J162" s="4" t="s">
        <v>1193</v>
      </c>
      <c r="K162" s="4" t="s">
        <v>188</v>
      </c>
      <c r="L162" s="1" t="s">
        <v>188</v>
      </c>
      <c r="M162" s="4" t="s">
        <v>1072</v>
      </c>
      <c r="N162" s="1" t="s">
        <v>264</v>
      </c>
      <c r="O162" s="1" t="s">
        <v>106</v>
      </c>
      <c r="P162" s="1" t="s">
        <v>298</v>
      </c>
      <c r="Q162" s="4" t="s">
        <v>670</v>
      </c>
      <c r="R162" s="1" t="s">
        <v>157</v>
      </c>
      <c r="S162" s="4" t="s">
        <v>778</v>
      </c>
      <c r="T162" s="4" t="s">
        <v>778</v>
      </c>
      <c r="U162" s="19" t="s">
        <v>106</v>
      </c>
      <c r="V162" s="19" t="s">
        <v>106</v>
      </c>
      <c r="W162" s="4" t="s">
        <v>106</v>
      </c>
      <c r="X162" s="4" t="s">
        <v>172</v>
      </c>
      <c r="Y162" s="4" t="s">
        <v>106</v>
      </c>
      <c r="Z162" s="4" t="s">
        <v>106</v>
      </c>
      <c r="AA162" s="4" t="s">
        <v>106</v>
      </c>
      <c r="AB162" s="1" t="s">
        <v>157</v>
      </c>
      <c r="AC162" s="1" t="s">
        <v>264</v>
      </c>
      <c r="AD162" s="1" t="s">
        <v>188</v>
      </c>
      <c r="AE162" s="1" t="s">
        <v>264</v>
      </c>
      <c r="AF162" s="1" t="s">
        <v>264</v>
      </c>
      <c r="AG162" s="1" t="s">
        <v>264</v>
      </c>
      <c r="AH162" s="1" t="s">
        <v>264</v>
      </c>
      <c r="AI162" s="1" t="s">
        <v>264</v>
      </c>
      <c r="AJ162" s="1" t="s">
        <v>264</v>
      </c>
      <c r="AK162" s="1" t="s">
        <v>264</v>
      </c>
      <c r="AL162" s="1" t="s">
        <v>264</v>
      </c>
      <c r="AM162" s="1" t="s">
        <v>264</v>
      </c>
      <c r="AN162" s="1" t="s">
        <v>264</v>
      </c>
      <c r="AO162" s="1" t="s">
        <v>264</v>
      </c>
      <c r="AP162" s="1" t="s">
        <v>264</v>
      </c>
      <c r="AQ162" s="1" t="s">
        <v>264</v>
      </c>
      <c r="AR162" s="1" t="s">
        <v>264</v>
      </c>
      <c r="AS162" s="1" t="s">
        <v>264</v>
      </c>
      <c r="AT162" s="1" t="s">
        <v>1068</v>
      </c>
      <c r="AU162" s="1" t="s">
        <v>1069</v>
      </c>
      <c r="AV162" s="1" t="s">
        <v>264</v>
      </c>
      <c r="AW162" s="4" t="s">
        <v>106</v>
      </c>
      <c r="AX162" s="4" t="s">
        <v>1068</v>
      </c>
      <c r="AY162" s="4" t="s">
        <v>1069</v>
      </c>
      <c r="AZ162" s="4" t="s">
        <v>264</v>
      </c>
      <c r="BA162" s="4" t="s">
        <v>106</v>
      </c>
      <c r="BB162" s="1" t="s">
        <v>157</v>
      </c>
    </row>
    <row r="163" spans="1:54" ht="13.9" customHeight="1">
      <c r="A163" s="4" t="s">
        <v>773</v>
      </c>
      <c r="B163" s="4" t="s">
        <v>773</v>
      </c>
      <c r="C163" s="4" t="s">
        <v>1192</v>
      </c>
      <c r="D163" s="19" t="s">
        <v>779</v>
      </c>
      <c r="E163" s="4" t="s">
        <v>779</v>
      </c>
      <c r="F163" s="17" t="s">
        <v>189</v>
      </c>
      <c r="G163" s="17" t="s">
        <v>328</v>
      </c>
      <c r="H163" s="1" t="s">
        <v>188</v>
      </c>
      <c r="I163" s="1" t="s">
        <v>188</v>
      </c>
      <c r="J163" s="4" t="s">
        <v>1193</v>
      </c>
      <c r="K163" s="4" t="s">
        <v>188</v>
      </c>
      <c r="L163" s="1" t="s">
        <v>188</v>
      </c>
      <c r="M163" s="4" t="s">
        <v>1072</v>
      </c>
      <c r="N163" s="1" t="s">
        <v>264</v>
      </c>
      <c r="O163" s="1" t="s">
        <v>106</v>
      </c>
      <c r="P163" s="1" t="s">
        <v>298</v>
      </c>
      <c r="Q163" s="4" t="s">
        <v>670</v>
      </c>
      <c r="R163" s="1" t="s">
        <v>157</v>
      </c>
      <c r="S163" s="4" t="s">
        <v>780</v>
      </c>
      <c r="T163" s="4" t="s">
        <v>780</v>
      </c>
      <c r="U163" s="19" t="s">
        <v>106</v>
      </c>
      <c r="V163" s="19" t="s">
        <v>106</v>
      </c>
      <c r="W163" s="4" t="s">
        <v>106</v>
      </c>
      <c r="X163" s="4" t="s">
        <v>170</v>
      </c>
      <c r="Y163" s="4" t="s">
        <v>106</v>
      </c>
      <c r="Z163" s="4" t="s">
        <v>106</v>
      </c>
      <c r="AA163" s="4" t="s">
        <v>106</v>
      </c>
      <c r="AB163" s="1" t="s">
        <v>157</v>
      </c>
      <c r="AC163" s="1" t="s">
        <v>264</v>
      </c>
      <c r="AD163" s="1" t="s">
        <v>188</v>
      </c>
      <c r="AE163" s="1" t="s">
        <v>264</v>
      </c>
      <c r="AF163" s="1" t="s">
        <v>264</v>
      </c>
      <c r="AG163" s="1" t="s">
        <v>264</v>
      </c>
      <c r="AH163" s="1" t="s">
        <v>264</v>
      </c>
      <c r="AI163" s="1" t="s">
        <v>264</v>
      </c>
      <c r="AJ163" s="1" t="s">
        <v>264</v>
      </c>
      <c r="AK163" s="1" t="s">
        <v>264</v>
      </c>
      <c r="AL163" s="1" t="s">
        <v>264</v>
      </c>
      <c r="AM163" s="1" t="s">
        <v>264</v>
      </c>
      <c r="AN163" s="1" t="s">
        <v>264</v>
      </c>
      <c r="AO163" s="1" t="s">
        <v>264</v>
      </c>
      <c r="AP163" s="1" t="s">
        <v>264</v>
      </c>
      <c r="AQ163" s="1" t="s">
        <v>264</v>
      </c>
      <c r="AR163" s="1" t="s">
        <v>264</v>
      </c>
      <c r="AS163" s="1" t="s">
        <v>264</v>
      </c>
      <c r="AT163" s="1" t="s">
        <v>1068</v>
      </c>
      <c r="AU163" s="1" t="s">
        <v>1069</v>
      </c>
      <c r="AV163" s="1" t="s">
        <v>264</v>
      </c>
      <c r="AW163" s="4" t="s">
        <v>106</v>
      </c>
      <c r="AX163" s="4" t="s">
        <v>1068</v>
      </c>
      <c r="AY163" s="4" t="s">
        <v>1069</v>
      </c>
      <c r="AZ163" s="4" t="s">
        <v>264</v>
      </c>
      <c r="BA163" s="4" t="s">
        <v>106</v>
      </c>
      <c r="BB163" s="1" t="s">
        <v>157</v>
      </c>
    </row>
    <row r="164" spans="1:54" ht="13.9" customHeight="1">
      <c r="A164" s="4" t="s">
        <v>773</v>
      </c>
      <c r="B164" s="4" t="s">
        <v>773</v>
      </c>
      <c r="C164" s="4" t="s">
        <v>1195</v>
      </c>
      <c r="D164" s="19" t="s">
        <v>782</v>
      </c>
      <c r="E164" s="4" t="s">
        <v>782</v>
      </c>
      <c r="F164" s="17" t="s">
        <v>268</v>
      </c>
      <c r="G164" s="17" t="s">
        <v>189</v>
      </c>
      <c r="H164" s="1" t="s">
        <v>188</v>
      </c>
      <c r="I164" s="1" t="s">
        <v>188</v>
      </c>
      <c r="J164" s="4" t="s">
        <v>1196</v>
      </c>
      <c r="K164" s="4" t="s">
        <v>188</v>
      </c>
      <c r="L164" s="1" t="s">
        <v>264</v>
      </c>
      <c r="M164" s="4" t="s">
        <v>1072</v>
      </c>
      <c r="N164" s="1" t="s">
        <v>264</v>
      </c>
      <c r="O164" s="1" t="s">
        <v>106</v>
      </c>
      <c r="P164" s="1" t="s">
        <v>267</v>
      </c>
      <c r="Q164" s="4" t="s">
        <v>268</v>
      </c>
      <c r="R164" s="1" t="s">
        <v>157</v>
      </c>
      <c r="S164" s="4" t="s">
        <v>783</v>
      </c>
      <c r="T164" s="4" t="s">
        <v>783</v>
      </c>
      <c r="U164" s="19" t="s">
        <v>1073</v>
      </c>
      <c r="V164" s="19" t="s">
        <v>106</v>
      </c>
      <c r="W164" s="4" t="s">
        <v>106</v>
      </c>
      <c r="X164" s="4" t="s">
        <v>106</v>
      </c>
      <c r="Y164" s="4" t="s">
        <v>106</v>
      </c>
      <c r="Z164" s="4" t="s">
        <v>106</v>
      </c>
      <c r="AA164" s="4" t="s">
        <v>106</v>
      </c>
      <c r="AB164" s="1" t="s">
        <v>157</v>
      </c>
      <c r="AC164" s="1" t="s">
        <v>188</v>
      </c>
      <c r="AD164" s="1" t="s">
        <v>188</v>
      </c>
      <c r="AE164" s="1" t="s">
        <v>188</v>
      </c>
      <c r="AF164" s="1" t="s">
        <v>188</v>
      </c>
      <c r="AG164" s="1" t="s">
        <v>264</v>
      </c>
      <c r="AH164" s="1" t="s">
        <v>188</v>
      </c>
      <c r="AI164" s="1" t="s">
        <v>264</v>
      </c>
      <c r="AJ164" s="1" t="s">
        <v>264</v>
      </c>
      <c r="AK164" s="1" t="s">
        <v>264</v>
      </c>
      <c r="AL164" s="1" t="s">
        <v>264</v>
      </c>
      <c r="AM164" s="1" t="s">
        <v>264</v>
      </c>
      <c r="AN164" s="1" t="s">
        <v>264</v>
      </c>
      <c r="AO164" s="1" t="s">
        <v>264</v>
      </c>
      <c r="AP164" s="1" t="s">
        <v>264</v>
      </c>
      <c r="AQ164" s="1" t="s">
        <v>264</v>
      </c>
      <c r="AR164" s="1" t="s">
        <v>264</v>
      </c>
      <c r="AS164" s="1" t="s">
        <v>264</v>
      </c>
      <c r="AT164" s="1" t="s">
        <v>1068</v>
      </c>
      <c r="AU164" s="1" t="s">
        <v>1069</v>
      </c>
      <c r="AV164" s="1" t="s">
        <v>264</v>
      </c>
      <c r="AW164" s="4" t="s">
        <v>106</v>
      </c>
      <c r="AX164" s="4" t="s">
        <v>1068</v>
      </c>
      <c r="AY164" s="4" t="s">
        <v>1069</v>
      </c>
      <c r="AZ164" s="4" t="s">
        <v>264</v>
      </c>
      <c r="BA164" s="4" t="s">
        <v>106</v>
      </c>
      <c r="BB164" s="1" t="s">
        <v>157</v>
      </c>
    </row>
    <row r="165" spans="1:54" ht="13.9" customHeight="1">
      <c r="A165" s="4" t="s">
        <v>773</v>
      </c>
      <c r="B165" s="4" t="s">
        <v>773</v>
      </c>
      <c r="C165" s="4" t="s">
        <v>1195</v>
      </c>
      <c r="D165" s="19" t="s">
        <v>784</v>
      </c>
      <c r="E165" s="4" t="s">
        <v>784</v>
      </c>
      <c r="F165" s="17" t="s">
        <v>268</v>
      </c>
      <c r="G165" s="17" t="s">
        <v>268</v>
      </c>
      <c r="H165" s="1" t="s">
        <v>188</v>
      </c>
      <c r="I165" s="1" t="s">
        <v>188</v>
      </c>
      <c r="J165" s="4" t="s">
        <v>1196</v>
      </c>
      <c r="K165" s="4" t="s">
        <v>188</v>
      </c>
      <c r="L165" s="1" t="s">
        <v>264</v>
      </c>
      <c r="M165" s="4" t="s">
        <v>1072</v>
      </c>
      <c r="N165" s="1" t="s">
        <v>264</v>
      </c>
      <c r="O165" s="1" t="s">
        <v>106</v>
      </c>
      <c r="P165" s="1" t="s">
        <v>267</v>
      </c>
      <c r="Q165" s="4" t="s">
        <v>268</v>
      </c>
      <c r="R165" s="1" t="s">
        <v>157</v>
      </c>
      <c r="S165" s="4" t="s">
        <v>785</v>
      </c>
      <c r="T165" s="4" t="s">
        <v>785</v>
      </c>
      <c r="U165" s="19" t="s">
        <v>1073</v>
      </c>
      <c r="V165" s="19" t="s">
        <v>106</v>
      </c>
      <c r="W165" s="4" t="s">
        <v>106</v>
      </c>
      <c r="X165" s="4" t="s">
        <v>106</v>
      </c>
      <c r="Y165" s="4" t="s">
        <v>106</v>
      </c>
      <c r="Z165" s="4" t="s">
        <v>106</v>
      </c>
      <c r="AA165" s="4" t="s">
        <v>106</v>
      </c>
      <c r="AB165" s="1" t="s">
        <v>157</v>
      </c>
      <c r="AC165" s="1" t="s">
        <v>188</v>
      </c>
      <c r="AD165" s="1" t="s">
        <v>188</v>
      </c>
      <c r="AE165" s="1" t="s">
        <v>188</v>
      </c>
      <c r="AF165" s="1" t="s">
        <v>188</v>
      </c>
      <c r="AG165" s="1" t="s">
        <v>264</v>
      </c>
      <c r="AH165" s="1" t="s">
        <v>188</v>
      </c>
      <c r="AI165" s="1" t="s">
        <v>264</v>
      </c>
      <c r="AJ165" s="1" t="s">
        <v>264</v>
      </c>
      <c r="AK165" s="1" t="s">
        <v>264</v>
      </c>
      <c r="AL165" s="1" t="s">
        <v>264</v>
      </c>
      <c r="AM165" s="1" t="s">
        <v>264</v>
      </c>
      <c r="AN165" s="1" t="s">
        <v>264</v>
      </c>
      <c r="AO165" s="1" t="s">
        <v>264</v>
      </c>
      <c r="AP165" s="1" t="s">
        <v>264</v>
      </c>
      <c r="AQ165" s="1" t="s">
        <v>264</v>
      </c>
      <c r="AR165" s="1" t="s">
        <v>264</v>
      </c>
      <c r="AS165" s="1" t="s">
        <v>264</v>
      </c>
      <c r="AT165" s="1" t="s">
        <v>1068</v>
      </c>
      <c r="AU165" s="1" t="s">
        <v>1069</v>
      </c>
      <c r="AV165" s="1" t="s">
        <v>264</v>
      </c>
      <c r="AW165" s="4" t="s">
        <v>106</v>
      </c>
      <c r="AX165" s="4" t="s">
        <v>1068</v>
      </c>
      <c r="AY165" s="4" t="s">
        <v>1069</v>
      </c>
      <c r="AZ165" s="4" t="s">
        <v>264</v>
      </c>
      <c r="BA165" s="4" t="s">
        <v>106</v>
      </c>
      <c r="BB165" s="1" t="s">
        <v>157</v>
      </c>
    </row>
    <row r="166" spans="1:54" ht="13.9" customHeight="1">
      <c r="A166" s="4" t="s">
        <v>773</v>
      </c>
      <c r="B166" s="4" t="s">
        <v>411</v>
      </c>
      <c r="C166" s="4" t="s">
        <v>1197</v>
      </c>
      <c r="D166" s="19" t="s">
        <v>786</v>
      </c>
      <c r="E166" s="4" t="s">
        <v>786</v>
      </c>
      <c r="F166" s="17" t="s">
        <v>328</v>
      </c>
      <c r="G166" s="17" t="s">
        <v>189</v>
      </c>
      <c r="H166" s="1" t="s">
        <v>188</v>
      </c>
      <c r="I166" s="1" t="s">
        <v>188</v>
      </c>
      <c r="J166" s="4" t="s">
        <v>1198</v>
      </c>
      <c r="K166" s="4" t="s">
        <v>188</v>
      </c>
      <c r="L166" s="1" t="s">
        <v>264</v>
      </c>
      <c r="M166" s="4" t="s">
        <v>1072</v>
      </c>
      <c r="N166" s="1" t="s">
        <v>264</v>
      </c>
      <c r="O166" s="1" t="s">
        <v>106</v>
      </c>
      <c r="P166" s="1" t="s">
        <v>414</v>
      </c>
      <c r="Q166" s="4" t="s">
        <v>106</v>
      </c>
      <c r="R166" s="1" t="s">
        <v>1083</v>
      </c>
      <c r="S166" s="4" t="s">
        <v>787</v>
      </c>
      <c r="T166" s="4" t="s">
        <v>106</v>
      </c>
      <c r="U166" s="19" t="s">
        <v>106</v>
      </c>
      <c r="V166" s="19" t="s">
        <v>106</v>
      </c>
      <c r="W166" s="4" t="s">
        <v>106</v>
      </c>
      <c r="X166" s="4" t="s">
        <v>106</v>
      </c>
      <c r="Y166" s="4" t="s">
        <v>106</v>
      </c>
      <c r="Z166" s="4" t="s">
        <v>106</v>
      </c>
      <c r="AA166" s="4" t="s">
        <v>106</v>
      </c>
      <c r="AB166" s="1" t="s">
        <v>1083</v>
      </c>
      <c r="AC166" s="1" t="s">
        <v>264</v>
      </c>
      <c r="AD166" s="1" t="s">
        <v>264</v>
      </c>
      <c r="AE166" s="1" t="s">
        <v>264</v>
      </c>
      <c r="AF166" s="1" t="s">
        <v>264</v>
      </c>
      <c r="AG166" s="1" t="s">
        <v>264</v>
      </c>
      <c r="AH166" s="1" t="s">
        <v>264</v>
      </c>
      <c r="AI166" s="1" t="s">
        <v>264</v>
      </c>
      <c r="AJ166" s="1" t="s">
        <v>264</v>
      </c>
      <c r="AK166" s="1" t="s">
        <v>264</v>
      </c>
      <c r="AL166" s="1" t="s">
        <v>264</v>
      </c>
      <c r="AM166" s="1" t="s">
        <v>264</v>
      </c>
      <c r="AN166" s="1" t="s">
        <v>264</v>
      </c>
      <c r="AO166" s="1" t="s">
        <v>264</v>
      </c>
      <c r="AP166" s="1" t="s">
        <v>188</v>
      </c>
      <c r="AQ166" s="1" t="s">
        <v>264</v>
      </c>
      <c r="AR166" s="1" t="s">
        <v>264</v>
      </c>
      <c r="AS166" s="1" t="s">
        <v>264</v>
      </c>
      <c r="AT166" s="1" t="s">
        <v>1199</v>
      </c>
      <c r="AU166" s="1" t="s">
        <v>1069</v>
      </c>
      <c r="AV166" s="1" t="s">
        <v>264</v>
      </c>
      <c r="AW166" s="4" t="s">
        <v>106</v>
      </c>
      <c r="AX166" s="4" t="s">
        <v>1068</v>
      </c>
      <c r="AY166" s="4" t="s">
        <v>1069</v>
      </c>
      <c r="AZ166" s="4" t="s">
        <v>264</v>
      </c>
      <c r="BA166" s="4" t="s">
        <v>106</v>
      </c>
      <c r="BB166" s="1" t="s">
        <v>157</v>
      </c>
    </row>
    <row r="167" spans="1:54" ht="13.9" customHeight="1">
      <c r="A167" s="4" t="s">
        <v>773</v>
      </c>
      <c r="B167" s="4" t="s">
        <v>411</v>
      </c>
      <c r="C167" s="4" t="s">
        <v>1197</v>
      </c>
      <c r="D167" s="19" t="s">
        <v>788</v>
      </c>
      <c r="E167" s="4" t="s">
        <v>788</v>
      </c>
      <c r="F167" s="17" t="s">
        <v>328</v>
      </c>
      <c r="G167" s="17" t="s">
        <v>268</v>
      </c>
      <c r="H167" s="1" t="s">
        <v>188</v>
      </c>
      <c r="I167" s="1" t="s">
        <v>188</v>
      </c>
      <c r="J167" s="4" t="s">
        <v>1198</v>
      </c>
      <c r="K167" s="4" t="s">
        <v>188</v>
      </c>
      <c r="L167" s="1" t="s">
        <v>264</v>
      </c>
      <c r="M167" s="4" t="s">
        <v>1072</v>
      </c>
      <c r="N167" s="1" t="s">
        <v>264</v>
      </c>
      <c r="O167" s="1" t="s">
        <v>106</v>
      </c>
      <c r="P167" s="1" t="s">
        <v>414</v>
      </c>
      <c r="Q167" s="4" t="s">
        <v>106</v>
      </c>
      <c r="R167" s="1" t="s">
        <v>1083</v>
      </c>
      <c r="S167" s="4" t="s">
        <v>789</v>
      </c>
      <c r="T167" s="4" t="s">
        <v>106</v>
      </c>
      <c r="U167" s="19" t="s">
        <v>106</v>
      </c>
      <c r="V167" s="19" t="s">
        <v>106</v>
      </c>
      <c r="W167" s="4" t="s">
        <v>106</v>
      </c>
      <c r="X167" s="4" t="s">
        <v>106</v>
      </c>
      <c r="Y167" s="4" t="s">
        <v>106</v>
      </c>
      <c r="Z167" s="4" t="s">
        <v>106</v>
      </c>
      <c r="AA167" s="4" t="s">
        <v>106</v>
      </c>
      <c r="AB167" s="1" t="s">
        <v>1083</v>
      </c>
      <c r="AC167" s="1" t="s">
        <v>264</v>
      </c>
      <c r="AD167" s="1" t="s">
        <v>264</v>
      </c>
      <c r="AE167" s="1" t="s">
        <v>264</v>
      </c>
      <c r="AF167" s="1" t="s">
        <v>264</v>
      </c>
      <c r="AG167" s="1" t="s">
        <v>264</v>
      </c>
      <c r="AH167" s="1" t="s">
        <v>264</v>
      </c>
      <c r="AI167" s="1" t="s">
        <v>264</v>
      </c>
      <c r="AJ167" s="1" t="s">
        <v>264</v>
      </c>
      <c r="AK167" s="1" t="s">
        <v>264</v>
      </c>
      <c r="AL167" s="1" t="s">
        <v>264</v>
      </c>
      <c r="AM167" s="1" t="s">
        <v>264</v>
      </c>
      <c r="AN167" s="1" t="s">
        <v>264</v>
      </c>
      <c r="AO167" s="1" t="s">
        <v>264</v>
      </c>
      <c r="AP167" s="1" t="s">
        <v>188</v>
      </c>
      <c r="AQ167" s="1" t="s">
        <v>264</v>
      </c>
      <c r="AR167" s="1" t="s">
        <v>264</v>
      </c>
      <c r="AS167" s="1" t="s">
        <v>264</v>
      </c>
      <c r="AT167" s="1" t="s">
        <v>1068</v>
      </c>
      <c r="AU167" s="1" t="s">
        <v>1069</v>
      </c>
      <c r="AV167" s="1" t="s">
        <v>264</v>
      </c>
      <c r="AW167" s="4" t="s">
        <v>106</v>
      </c>
      <c r="AX167" s="4" t="s">
        <v>1068</v>
      </c>
      <c r="AY167" s="4" t="s">
        <v>1069</v>
      </c>
      <c r="AZ167" s="4" t="s">
        <v>264</v>
      </c>
      <c r="BA167" s="4" t="s">
        <v>106</v>
      </c>
      <c r="BB167" s="1" t="s">
        <v>157</v>
      </c>
    </row>
    <row r="168" spans="1:54" ht="13.9" customHeight="1">
      <c r="A168" s="4" t="s">
        <v>876</v>
      </c>
      <c r="B168" s="4" t="s">
        <v>876</v>
      </c>
      <c r="C168" s="4" t="s">
        <v>876</v>
      </c>
      <c r="D168" s="19" t="s">
        <v>877</v>
      </c>
      <c r="E168" s="4" t="s">
        <v>877</v>
      </c>
      <c r="F168" s="17" t="s">
        <v>189</v>
      </c>
      <c r="G168" s="17" t="s">
        <v>189</v>
      </c>
      <c r="H168" s="1" t="s">
        <v>188</v>
      </c>
      <c r="I168" s="1" t="s">
        <v>188</v>
      </c>
      <c r="J168" s="4" t="s">
        <v>236</v>
      </c>
      <c r="K168" s="4" t="s">
        <v>188</v>
      </c>
      <c r="L168" s="1" t="s">
        <v>264</v>
      </c>
      <c r="M168" s="4" t="s">
        <v>1072</v>
      </c>
      <c r="N168" s="1" t="s">
        <v>264</v>
      </c>
      <c r="O168" s="1" t="s">
        <v>106</v>
      </c>
      <c r="P168" s="1" t="s">
        <v>267</v>
      </c>
      <c r="Q168" s="4" t="s">
        <v>268</v>
      </c>
      <c r="R168" s="1" t="s">
        <v>157</v>
      </c>
      <c r="S168" s="4" t="s">
        <v>320</v>
      </c>
      <c r="T168" s="4" t="s">
        <v>320</v>
      </c>
      <c r="U168" s="19" t="s">
        <v>1073</v>
      </c>
      <c r="V168" s="19" t="s">
        <v>106</v>
      </c>
      <c r="W168" s="4" t="s">
        <v>106</v>
      </c>
      <c r="X168" s="4" t="s">
        <v>106</v>
      </c>
      <c r="Y168" s="4" t="s">
        <v>106</v>
      </c>
      <c r="Z168" s="4" t="s">
        <v>106</v>
      </c>
      <c r="AA168" s="4" t="s">
        <v>106</v>
      </c>
      <c r="AB168" s="1" t="s">
        <v>157</v>
      </c>
      <c r="AC168" s="1" t="s">
        <v>188</v>
      </c>
      <c r="AD168" s="1" t="s">
        <v>188</v>
      </c>
      <c r="AE168" s="1" t="s">
        <v>188</v>
      </c>
      <c r="AF168" s="1" t="s">
        <v>188</v>
      </c>
      <c r="AG168" s="1" t="s">
        <v>264</v>
      </c>
      <c r="AH168" s="1" t="s">
        <v>188</v>
      </c>
      <c r="AI168" s="1" t="s">
        <v>188</v>
      </c>
      <c r="AJ168" s="1" t="s">
        <v>264</v>
      </c>
      <c r="AK168" s="1" t="s">
        <v>264</v>
      </c>
      <c r="AL168" s="1" t="s">
        <v>264</v>
      </c>
      <c r="AM168" s="1" t="s">
        <v>264</v>
      </c>
      <c r="AN168" s="1" t="s">
        <v>264</v>
      </c>
      <c r="AO168" s="1" t="s">
        <v>264</v>
      </c>
      <c r="AP168" s="1" t="s">
        <v>264</v>
      </c>
      <c r="AQ168" s="1" t="s">
        <v>264</v>
      </c>
      <c r="AR168" s="1" t="s">
        <v>264</v>
      </c>
      <c r="AS168" s="1" t="s">
        <v>264</v>
      </c>
      <c r="AT168" s="1" t="s">
        <v>1068</v>
      </c>
      <c r="AU168" s="1" t="s">
        <v>1069</v>
      </c>
      <c r="AV168" s="1" t="s">
        <v>264</v>
      </c>
      <c r="AW168" s="4" t="s">
        <v>106</v>
      </c>
      <c r="AX168" s="4" t="s">
        <v>1068</v>
      </c>
      <c r="AY168" s="4" t="s">
        <v>1069</v>
      </c>
      <c r="AZ168" s="4" t="s">
        <v>264</v>
      </c>
      <c r="BA168" s="4" t="s">
        <v>106</v>
      </c>
      <c r="BB168" s="1" t="s">
        <v>157</v>
      </c>
    </row>
    <row r="169" spans="1:54" ht="13.9" customHeight="1">
      <c r="A169" s="4" t="s">
        <v>876</v>
      </c>
      <c r="B169" s="4" t="s">
        <v>876</v>
      </c>
      <c r="C169" s="4" t="s">
        <v>876</v>
      </c>
      <c r="D169" s="19" t="s">
        <v>878</v>
      </c>
      <c r="E169" s="4" t="s">
        <v>878</v>
      </c>
      <c r="F169" s="17" t="s">
        <v>189</v>
      </c>
      <c r="G169" s="17" t="s">
        <v>268</v>
      </c>
      <c r="H169" s="1" t="s">
        <v>188</v>
      </c>
      <c r="I169" s="1" t="s">
        <v>264</v>
      </c>
      <c r="J169" s="4" t="s">
        <v>236</v>
      </c>
      <c r="K169" s="4" t="s">
        <v>188</v>
      </c>
      <c r="L169" s="1" t="s">
        <v>264</v>
      </c>
      <c r="M169" s="4" t="s">
        <v>1072</v>
      </c>
      <c r="N169" s="1" t="s">
        <v>264</v>
      </c>
      <c r="O169" s="1" t="s">
        <v>106</v>
      </c>
      <c r="P169" s="1" t="s">
        <v>276</v>
      </c>
      <c r="Q169" s="4" t="s">
        <v>277</v>
      </c>
      <c r="R169" s="1" t="s">
        <v>157</v>
      </c>
      <c r="S169" s="4" t="s">
        <v>322</v>
      </c>
      <c r="T169" s="4" t="s">
        <v>322</v>
      </c>
      <c r="U169" s="19" t="s">
        <v>106</v>
      </c>
      <c r="V169" s="19" t="s">
        <v>106</v>
      </c>
      <c r="W169" s="4" t="s">
        <v>106</v>
      </c>
      <c r="X169" s="4" t="s">
        <v>106</v>
      </c>
      <c r="Y169" s="4" t="s">
        <v>106</v>
      </c>
      <c r="Z169" s="4" t="s">
        <v>106</v>
      </c>
      <c r="AA169" s="4" t="s">
        <v>106</v>
      </c>
      <c r="AB169" s="1" t="s">
        <v>157</v>
      </c>
      <c r="AC169" s="1" t="s">
        <v>188</v>
      </c>
      <c r="AD169" s="1" t="s">
        <v>188</v>
      </c>
      <c r="AE169" s="1" t="s">
        <v>188</v>
      </c>
      <c r="AF169" s="1" t="s">
        <v>188</v>
      </c>
      <c r="AG169" s="1" t="s">
        <v>264</v>
      </c>
      <c r="AH169" s="1" t="s">
        <v>188</v>
      </c>
      <c r="AI169" s="1" t="s">
        <v>188</v>
      </c>
      <c r="AJ169" s="1" t="s">
        <v>264</v>
      </c>
      <c r="AK169" s="1" t="s">
        <v>264</v>
      </c>
      <c r="AL169" s="1" t="s">
        <v>264</v>
      </c>
      <c r="AM169" s="1" t="s">
        <v>264</v>
      </c>
      <c r="AN169" s="1" t="s">
        <v>264</v>
      </c>
      <c r="AO169" s="1" t="s">
        <v>264</v>
      </c>
      <c r="AP169" s="1" t="s">
        <v>264</v>
      </c>
      <c r="AQ169" s="1" t="s">
        <v>264</v>
      </c>
      <c r="AR169" s="1" t="s">
        <v>264</v>
      </c>
      <c r="AS169" s="1" t="s">
        <v>264</v>
      </c>
      <c r="AT169" s="1" t="s">
        <v>1068</v>
      </c>
      <c r="AU169" s="1" t="s">
        <v>1069</v>
      </c>
      <c r="AV169" s="1" t="s">
        <v>264</v>
      </c>
      <c r="AW169" s="4" t="s">
        <v>106</v>
      </c>
      <c r="AX169" s="4" t="s">
        <v>1068</v>
      </c>
      <c r="AY169" s="4" t="s">
        <v>1069</v>
      </c>
      <c r="AZ169" s="4" t="s">
        <v>264</v>
      </c>
      <c r="BA169" s="4" t="s">
        <v>106</v>
      </c>
      <c r="BB169" s="1" t="s">
        <v>157</v>
      </c>
    </row>
    <row r="170" spans="1:54" ht="13.9" customHeight="1">
      <c r="A170" s="4" t="s">
        <v>876</v>
      </c>
      <c r="B170" s="4" t="s">
        <v>876</v>
      </c>
      <c r="C170" s="4" t="s">
        <v>876</v>
      </c>
      <c r="D170" s="19" t="s">
        <v>879</v>
      </c>
      <c r="E170" s="4" t="s">
        <v>879</v>
      </c>
      <c r="F170" s="17" t="s">
        <v>189</v>
      </c>
      <c r="G170" s="17" t="s">
        <v>328</v>
      </c>
      <c r="H170" s="1" t="s">
        <v>188</v>
      </c>
      <c r="I170" s="1" t="s">
        <v>264</v>
      </c>
      <c r="J170" s="4" t="s">
        <v>236</v>
      </c>
      <c r="K170" s="4" t="s">
        <v>188</v>
      </c>
      <c r="L170" s="1" t="s">
        <v>264</v>
      </c>
      <c r="M170" s="4" t="s">
        <v>1072</v>
      </c>
      <c r="N170" s="1" t="s">
        <v>264</v>
      </c>
      <c r="O170" s="1" t="s">
        <v>106</v>
      </c>
      <c r="P170" s="1" t="s">
        <v>289</v>
      </c>
      <c r="Q170" s="4" t="s">
        <v>290</v>
      </c>
      <c r="R170" s="1" t="s">
        <v>157</v>
      </c>
      <c r="S170" s="4" t="s">
        <v>399</v>
      </c>
      <c r="T170" s="4" t="s">
        <v>399</v>
      </c>
      <c r="U170" s="19" t="s">
        <v>106</v>
      </c>
      <c r="V170" s="19" t="s">
        <v>106</v>
      </c>
      <c r="W170" s="4" t="s">
        <v>106</v>
      </c>
      <c r="X170" s="4" t="s">
        <v>106</v>
      </c>
      <c r="Y170" s="4" t="s">
        <v>106</v>
      </c>
      <c r="Z170" s="4" t="s">
        <v>106</v>
      </c>
      <c r="AA170" s="4" t="s">
        <v>106</v>
      </c>
      <c r="AB170" s="1" t="s">
        <v>157</v>
      </c>
      <c r="AC170" s="1" t="s">
        <v>188</v>
      </c>
      <c r="AD170" s="1" t="s">
        <v>188</v>
      </c>
      <c r="AE170" s="1" t="s">
        <v>188</v>
      </c>
      <c r="AF170" s="1" t="s">
        <v>188</v>
      </c>
      <c r="AG170" s="1" t="s">
        <v>264</v>
      </c>
      <c r="AH170" s="1" t="s">
        <v>188</v>
      </c>
      <c r="AI170" s="1" t="s">
        <v>188</v>
      </c>
      <c r="AJ170" s="1" t="s">
        <v>264</v>
      </c>
      <c r="AK170" s="1" t="s">
        <v>264</v>
      </c>
      <c r="AL170" s="1" t="s">
        <v>264</v>
      </c>
      <c r="AM170" s="1" t="s">
        <v>264</v>
      </c>
      <c r="AN170" s="1" t="s">
        <v>264</v>
      </c>
      <c r="AO170" s="1" t="s">
        <v>264</v>
      </c>
      <c r="AP170" s="1" t="s">
        <v>264</v>
      </c>
      <c r="AQ170" s="1" t="s">
        <v>264</v>
      </c>
      <c r="AR170" s="1" t="s">
        <v>264</v>
      </c>
      <c r="AS170" s="1" t="s">
        <v>264</v>
      </c>
      <c r="AT170" s="1" t="s">
        <v>1068</v>
      </c>
      <c r="AU170" s="1" t="s">
        <v>1069</v>
      </c>
      <c r="AV170" s="1" t="s">
        <v>264</v>
      </c>
      <c r="AW170" s="4" t="s">
        <v>106</v>
      </c>
      <c r="AX170" s="4" t="s">
        <v>1068</v>
      </c>
      <c r="AY170" s="4" t="s">
        <v>1069</v>
      </c>
      <c r="AZ170" s="4" t="s">
        <v>264</v>
      </c>
      <c r="BA170" s="4" t="s">
        <v>106</v>
      </c>
      <c r="BB170" s="1" t="s">
        <v>157</v>
      </c>
    </row>
    <row r="171" spans="1:54" ht="13.9" customHeight="1">
      <c r="A171" s="4" t="s">
        <v>876</v>
      </c>
      <c r="B171" s="4" t="s">
        <v>876</v>
      </c>
      <c r="C171" s="4" t="s">
        <v>876</v>
      </c>
      <c r="D171" s="19" t="s">
        <v>880</v>
      </c>
      <c r="E171" s="4" t="s">
        <v>880</v>
      </c>
      <c r="F171" s="17" t="s">
        <v>189</v>
      </c>
      <c r="G171" s="17" t="s">
        <v>1077</v>
      </c>
      <c r="H171" s="1" t="s">
        <v>188</v>
      </c>
      <c r="I171" s="1" t="s">
        <v>264</v>
      </c>
      <c r="J171" s="4" t="s">
        <v>236</v>
      </c>
      <c r="K171" s="4" t="s">
        <v>188</v>
      </c>
      <c r="L171" s="1" t="s">
        <v>264</v>
      </c>
      <c r="M171" s="4" t="s">
        <v>1072</v>
      </c>
      <c r="N171" s="1" t="s">
        <v>264</v>
      </c>
      <c r="O171" s="1" t="s">
        <v>106</v>
      </c>
      <c r="P171" s="1" t="s">
        <v>267</v>
      </c>
      <c r="Q171" s="4" t="s">
        <v>268</v>
      </c>
      <c r="R171" s="1" t="s">
        <v>157</v>
      </c>
      <c r="S171" s="4" t="s">
        <v>637</v>
      </c>
      <c r="T171" s="4" t="s">
        <v>637</v>
      </c>
      <c r="U171" s="19" t="s">
        <v>1200</v>
      </c>
      <c r="V171" s="19" t="s">
        <v>106</v>
      </c>
      <c r="W171" s="4" t="s">
        <v>106</v>
      </c>
      <c r="X171" s="4" t="s">
        <v>106</v>
      </c>
      <c r="Y171" s="4" t="s">
        <v>106</v>
      </c>
      <c r="Z171" s="4" t="s">
        <v>106</v>
      </c>
      <c r="AA171" s="4" t="s">
        <v>106</v>
      </c>
      <c r="AB171" s="1" t="s">
        <v>157</v>
      </c>
      <c r="AC171" s="1" t="s">
        <v>188</v>
      </c>
      <c r="AD171" s="1" t="s">
        <v>188</v>
      </c>
      <c r="AE171" s="1" t="s">
        <v>188</v>
      </c>
      <c r="AF171" s="1" t="s">
        <v>188</v>
      </c>
      <c r="AG171" s="1" t="s">
        <v>264</v>
      </c>
      <c r="AH171" s="1" t="s">
        <v>188</v>
      </c>
      <c r="AI171" s="1" t="s">
        <v>188</v>
      </c>
      <c r="AJ171" s="1" t="s">
        <v>264</v>
      </c>
      <c r="AK171" s="1" t="s">
        <v>264</v>
      </c>
      <c r="AL171" s="1" t="s">
        <v>264</v>
      </c>
      <c r="AM171" s="1" t="s">
        <v>264</v>
      </c>
      <c r="AN171" s="1" t="s">
        <v>264</v>
      </c>
      <c r="AO171" s="1" t="s">
        <v>264</v>
      </c>
      <c r="AP171" s="1" t="s">
        <v>264</v>
      </c>
      <c r="AQ171" s="1" t="s">
        <v>264</v>
      </c>
      <c r="AR171" s="1" t="s">
        <v>264</v>
      </c>
      <c r="AS171" s="1" t="s">
        <v>264</v>
      </c>
      <c r="AT171" s="1" t="s">
        <v>1068</v>
      </c>
      <c r="AU171" s="1" t="s">
        <v>1069</v>
      </c>
      <c r="AV171" s="1" t="s">
        <v>264</v>
      </c>
      <c r="AW171" s="4" t="s">
        <v>106</v>
      </c>
      <c r="AX171" s="4" t="s">
        <v>1068</v>
      </c>
      <c r="AY171" s="4" t="s">
        <v>1069</v>
      </c>
      <c r="AZ171" s="4" t="s">
        <v>264</v>
      </c>
      <c r="BA171" s="4" t="s">
        <v>106</v>
      </c>
      <c r="BB171" s="1" t="s">
        <v>157</v>
      </c>
    </row>
    <row r="172" spans="1:54" ht="13.9" customHeight="1">
      <c r="A172" s="4" t="s">
        <v>318</v>
      </c>
      <c r="B172" s="4" t="s">
        <v>318</v>
      </c>
      <c r="C172" s="4" t="s">
        <v>1201</v>
      </c>
      <c r="D172" s="19" t="s">
        <v>319</v>
      </c>
      <c r="E172" s="4" t="s">
        <v>319</v>
      </c>
      <c r="F172" s="17" t="s">
        <v>189</v>
      </c>
      <c r="G172" s="17" t="s">
        <v>189</v>
      </c>
      <c r="H172" s="1" t="s">
        <v>188</v>
      </c>
      <c r="I172" s="1" t="s">
        <v>188</v>
      </c>
      <c r="J172" s="4" t="s">
        <v>1202</v>
      </c>
      <c r="K172" s="4" t="s">
        <v>188</v>
      </c>
      <c r="L172" s="1" t="s">
        <v>264</v>
      </c>
      <c r="M172" s="4" t="s">
        <v>1072</v>
      </c>
      <c r="N172" s="1" t="s">
        <v>264</v>
      </c>
      <c r="O172" s="1" t="s">
        <v>106</v>
      </c>
      <c r="P172" s="1" t="s">
        <v>267</v>
      </c>
      <c r="Q172" s="4" t="s">
        <v>268</v>
      </c>
      <c r="R172" s="1" t="s">
        <v>157</v>
      </c>
      <c r="S172" s="4" t="s">
        <v>320</v>
      </c>
      <c r="T172" s="4" t="s">
        <v>320</v>
      </c>
      <c r="U172" s="19" t="s">
        <v>1073</v>
      </c>
      <c r="V172" s="19" t="s">
        <v>106</v>
      </c>
      <c r="W172" s="4" t="s">
        <v>106</v>
      </c>
      <c r="X172" s="4" t="s">
        <v>106</v>
      </c>
      <c r="Y172" s="4" t="s">
        <v>106</v>
      </c>
      <c r="Z172" s="4" t="s">
        <v>106</v>
      </c>
      <c r="AA172" s="4" t="s">
        <v>106</v>
      </c>
      <c r="AB172" s="1" t="s">
        <v>157</v>
      </c>
      <c r="AC172" s="1" t="s">
        <v>188</v>
      </c>
      <c r="AD172" s="1" t="s">
        <v>188</v>
      </c>
      <c r="AE172" s="1" t="s">
        <v>188</v>
      </c>
      <c r="AF172" s="1" t="s">
        <v>188</v>
      </c>
      <c r="AG172" s="1" t="s">
        <v>264</v>
      </c>
      <c r="AH172" s="1" t="s">
        <v>188</v>
      </c>
      <c r="AI172" s="1" t="s">
        <v>188</v>
      </c>
      <c r="AJ172" s="1" t="s">
        <v>264</v>
      </c>
      <c r="AK172" s="1" t="s">
        <v>264</v>
      </c>
      <c r="AL172" s="1" t="s">
        <v>264</v>
      </c>
      <c r="AM172" s="1" t="s">
        <v>264</v>
      </c>
      <c r="AN172" s="1" t="s">
        <v>264</v>
      </c>
      <c r="AO172" s="1" t="s">
        <v>264</v>
      </c>
      <c r="AP172" s="1" t="s">
        <v>264</v>
      </c>
      <c r="AQ172" s="1" t="s">
        <v>264</v>
      </c>
      <c r="AR172" s="1" t="s">
        <v>264</v>
      </c>
      <c r="AS172" s="1" t="s">
        <v>264</v>
      </c>
      <c r="AT172" s="1" t="s">
        <v>1068</v>
      </c>
      <c r="AU172" s="1" t="s">
        <v>1069</v>
      </c>
      <c r="AV172" s="1" t="s">
        <v>264</v>
      </c>
      <c r="AW172" s="4" t="s">
        <v>106</v>
      </c>
      <c r="AX172" s="4" t="s">
        <v>1068</v>
      </c>
      <c r="AY172" s="4" t="s">
        <v>1069</v>
      </c>
      <c r="AZ172" s="4" t="s">
        <v>264</v>
      </c>
      <c r="BA172" s="4" t="s">
        <v>106</v>
      </c>
      <c r="BB172" s="1" t="s">
        <v>157</v>
      </c>
    </row>
    <row r="173" spans="1:54" ht="13.9" customHeight="1">
      <c r="A173" s="4" t="s">
        <v>318</v>
      </c>
      <c r="B173" s="4" t="s">
        <v>318</v>
      </c>
      <c r="C173" s="4" t="s">
        <v>1201</v>
      </c>
      <c r="D173" s="19" t="s">
        <v>321</v>
      </c>
      <c r="E173" s="4" t="s">
        <v>321</v>
      </c>
      <c r="F173" s="17" t="s">
        <v>189</v>
      </c>
      <c r="G173" s="17" t="s">
        <v>268</v>
      </c>
      <c r="H173" s="1" t="s">
        <v>188</v>
      </c>
      <c r="I173" s="1" t="s">
        <v>264</v>
      </c>
      <c r="J173" s="4" t="s">
        <v>1202</v>
      </c>
      <c r="K173" s="4" t="s">
        <v>188</v>
      </c>
      <c r="L173" s="1" t="s">
        <v>264</v>
      </c>
      <c r="M173" s="4" t="s">
        <v>1072</v>
      </c>
      <c r="N173" s="1" t="s">
        <v>264</v>
      </c>
      <c r="O173" s="1" t="s">
        <v>106</v>
      </c>
      <c r="P173" s="1" t="s">
        <v>276</v>
      </c>
      <c r="Q173" s="4" t="s">
        <v>277</v>
      </c>
      <c r="R173" s="1" t="s">
        <v>157</v>
      </c>
      <c r="S173" s="4" t="s">
        <v>322</v>
      </c>
      <c r="T173" s="4" t="s">
        <v>322</v>
      </c>
      <c r="U173" s="19" t="s">
        <v>106</v>
      </c>
      <c r="V173" s="19" t="s">
        <v>106</v>
      </c>
      <c r="W173" s="4" t="s">
        <v>106</v>
      </c>
      <c r="X173" s="4" t="s">
        <v>106</v>
      </c>
      <c r="Y173" s="4" t="s">
        <v>106</v>
      </c>
      <c r="Z173" s="4" t="s">
        <v>106</v>
      </c>
      <c r="AA173" s="4" t="s">
        <v>106</v>
      </c>
      <c r="AB173" s="1" t="s">
        <v>157</v>
      </c>
      <c r="AC173" s="1" t="s">
        <v>188</v>
      </c>
      <c r="AD173" s="1" t="s">
        <v>188</v>
      </c>
      <c r="AE173" s="1" t="s">
        <v>188</v>
      </c>
      <c r="AF173" s="1" t="s">
        <v>188</v>
      </c>
      <c r="AG173" s="1" t="s">
        <v>264</v>
      </c>
      <c r="AH173" s="1" t="s">
        <v>188</v>
      </c>
      <c r="AI173" s="1" t="s">
        <v>188</v>
      </c>
      <c r="AJ173" s="1" t="s">
        <v>264</v>
      </c>
      <c r="AK173" s="1" t="s">
        <v>264</v>
      </c>
      <c r="AL173" s="1" t="s">
        <v>264</v>
      </c>
      <c r="AM173" s="1" t="s">
        <v>264</v>
      </c>
      <c r="AN173" s="1" t="s">
        <v>264</v>
      </c>
      <c r="AO173" s="1" t="s">
        <v>264</v>
      </c>
      <c r="AP173" s="1" t="s">
        <v>264</v>
      </c>
      <c r="AQ173" s="1" t="s">
        <v>264</v>
      </c>
      <c r="AR173" s="1" t="s">
        <v>264</v>
      </c>
      <c r="AS173" s="1" t="s">
        <v>264</v>
      </c>
      <c r="AT173" s="1" t="s">
        <v>1068</v>
      </c>
      <c r="AU173" s="1" t="s">
        <v>1069</v>
      </c>
      <c r="AV173" s="1" t="s">
        <v>264</v>
      </c>
      <c r="AW173" s="4" t="s">
        <v>106</v>
      </c>
      <c r="AX173" s="4" t="s">
        <v>1068</v>
      </c>
      <c r="AY173" s="4" t="s">
        <v>1069</v>
      </c>
      <c r="AZ173" s="4" t="s">
        <v>264</v>
      </c>
      <c r="BA173" s="4" t="s">
        <v>106</v>
      </c>
      <c r="BB173" s="1" t="s">
        <v>157</v>
      </c>
    </row>
    <row r="174" spans="1:54" ht="13.9" customHeight="1">
      <c r="A174" s="4" t="s">
        <v>318</v>
      </c>
      <c r="B174" s="4" t="s">
        <v>318</v>
      </c>
      <c r="C174" s="4" t="s">
        <v>1201</v>
      </c>
      <c r="D174" s="19" t="s">
        <v>323</v>
      </c>
      <c r="E174" s="4" t="s">
        <v>323</v>
      </c>
      <c r="F174" s="17" t="s">
        <v>189</v>
      </c>
      <c r="G174" s="17" t="s">
        <v>328</v>
      </c>
      <c r="H174" s="1" t="s">
        <v>188</v>
      </c>
      <c r="I174" s="1" t="s">
        <v>264</v>
      </c>
      <c r="J174" s="4" t="s">
        <v>1202</v>
      </c>
      <c r="K174" s="4" t="s">
        <v>188</v>
      </c>
      <c r="L174" s="1" t="s">
        <v>264</v>
      </c>
      <c r="M174" s="4" t="s">
        <v>1072</v>
      </c>
      <c r="N174" s="1" t="s">
        <v>264</v>
      </c>
      <c r="O174" s="1" t="s">
        <v>106</v>
      </c>
      <c r="P174" s="1" t="s">
        <v>289</v>
      </c>
      <c r="Q174" s="4" t="s">
        <v>290</v>
      </c>
      <c r="R174" s="1" t="s">
        <v>157</v>
      </c>
      <c r="S174" s="4" t="s">
        <v>324</v>
      </c>
      <c r="T174" s="4" t="s">
        <v>324</v>
      </c>
      <c r="U174" s="19" t="s">
        <v>106</v>
      </c>
      <c r="V174" s="19" t="s">
        <v>106</v>
      </c>
      <c r="W174" s="4" t="s">
        <v>106</v>
      </c>
      <c r="X174" s="4" t="s">
        <v>106</v>
      </c>
      <c r="Y174" s="4" t="s">
        <v>106</v>
      </c>
      <c r="Z174" s="4" t="s">
        <v>106</v>
      </c>
      <c r="AA174" s="4" t="s">
        <v>106</v>
      </c>
      <c r="AB174" s="1" t="s">
        <v>157</v>
      </c>
      <c r="AC174" s="1" t="s">
        <v>188</v>
      </c>
      <c r="AD174" s="1" t="s">
        <v>188</v>
      </c>
      <c r="AE174" s="1" t="s">
        <v>188</v>
      </c>
      <c r="AF174" s="1" t="s">
        <v>188</v>
      </c>
      <c r="AG174" s="1" t="s">
        <v>264</v>
      </c>
      <c r="AH174" s="1" t="s">
        <v>188</v>
      </c>
      <c r="AI174" s="1" t="s">
        <v>188</v>
      </c>
      <c r="AJ174" s="1" t="s">
        <v>264</v>
      </c>
      <c r="AK174" s="1" t="s">
        <v>264</v>
      </c>
      <c r="AL174" s="1" t="s">
        <v>264</v>
      </c>
      <c r="AM174" s="1" t="s">
        <v>188</v>
      </c>
      <c r="AN174" s="1" t="s">
        <v>264</v>
      </c>
      <c r="AO174" s="1" t="s">
        <v>264</v>
      </c>
      <c r="AP174" s="1" t="s">
        <v>264</v>
      </c>
      <c r="AQ174" s="1" t="s">
        <v>264</v>
      </c>
      <c r="AR174" s="1" t="s">
        <v>264</v>
      </c>
      <c r="AS174" s="1" t="s">
        <v>264</v>
      </c>
      <c r="AT174" s="1" t="s">
        <v>1068</v>
      </c>
      <c r="AU174" s="1" t="s">
        <v>1069</v>
      </c>
      <c r="AV174" s="1" t="s">
        <v>264</v>
      </c>
      <c r="AW174" s="4" t="s">
        <v>106</v>
      </c>
      <c r="AX174" s="4" t="s">
        <v>1068</v>
      </c>
      <c r="AY174" s="4" t="s">
        <v>1069</v>
      </c>
      <c r="AZ174" s="4" t="s">
        <v>264</v>
      </c>
      <c r="BA174" s="4" t="s">
        <v>106</v>
      </c>
      <c r="BB174" s="1" t="s">
        <v>157</v>
      </c>
    </row>
    <row r="175" spans="1:54" ht="13.9" customHeight="1">
      <c r="A175" s="4" t="s">
        <v>318</v>
      </c>
      <c r="B175" s="4" t="s">
        <v>318</v>
      </c>
      <c r="C175" s="4" t="s">
        <v>1201</v>
      </c>
      <c r="D175" s="19" t="s">
        <v>325</v>
      </c>
      <c r="E175" s="4" t="s">
        <v>325</v>
      </c>
      <c r="F175" s="17" t="s">
        <v>189</v>
      </c>
      <c r="G175" s="17" t="s">
        <v>1077</v>
      </c>
      <c r="H175" s="1" t="s">
        <v>188</v>
      </c>
      <c r="I175" s="1" t="s">
        <v>188</v>
      </c>
      <c r="J175" s="4" t="s">
        <v>1202</v>
      </c>
      <c r="K175" s="4" t="s">
        <v>188</v>
      </c>
      <c r="L175" s="1" t="s">
        <v>264</v>
      </c>
      <c r="M175" s="4" t="s">
        <v>1072</v>
      </c>
      <c r="N175" s="1" t="s">
        <v>264</v>
      </c>
      <c r="O175" s="1" t="s">
        <v>106</v>
      </c>
      <c r="P175" s="1" t="s">
        <v>327</v>
      </c>
      <c r="Q175" s="4" t="s">
        <v>328</v>
      </c>
      <c r="R175" s="1" t="s">
        <v>1083</v>
      </c>
      <c r="S175" s="4" t="s">
        <v>326</v>
      </c>
      <c r="T175" s="4" t="s">
        <v>106</v>
      </c>
      <c r="U175" s="19" t="s">
        <v>106</v>
      </c>
      <c r="V175" s="19" t="s">
        <v>106</v>
      </c>
      <c r="W175" s="4" t="s">
        <v>106</v>
      </c>
      <c r="X175" s="4" t="s">
        <v>106</v>
      </c>
      <c r="Y175" s="4" t="s">
        <v>106</v>
      </c>
      <c r="Z175" s="4" t="s">
        <v>106</v>
      </c>
      <c r="AA175" s="4" t="s">
        <v>106</v>
      </c>
      <c r="AB175" s="1" t="s">
        <v>1083</v>
      </c>
      <c r="AC175" s="1" t="s">
        <v>264</v>
      </c>
      <c r="AD175" s="1" t="s">
        <v>188</v>
      </c>
      <c r="AE175" s="1" t="s">
        <v>188</v>
      </c>
      <c r="AF175" s="1" t="s">
        <v>264</v>
      </c>
      <c r="AG175" s="1" t="s">
        <v>264</v>
      </c>
      <c r="AH175" s="1" t="s">
        <v>264</v>
      </c>
      <c r="AI175" s="1" t="s">
        <v>264</v>
      </c>
      <c r="AJ175" s="1" t="s">
        <v>264</v>
      </c>
      <c r="AK175" s="1" t="s">
        <v>264</v>
      </c>
      <c r="AL175" s="1" t="s">
        <v>264</v>
      </c>
      <c r="AM175" s="1" t="s">
        <v>264</v>
      </c>
      <c r="AN175" s="1" t="s">
        <v>264</v>
      </c>
      <c r="AO175" s="1" t="s">
        <v>264</v>
      </c>
      <c r="AP175" s="1" t="s">
        <v>188</v>
      </c>
      <c r="AQ175" s="1" t="s">
        <v>264</v>
      </c>
      <c r="AR175" s="1" t="s">
        <v>264</v>
      </c>
      <c r="AS175" s="1" t="s">
        <v>264</v>
      </c>
      <c r="AT175" s="1" t="s">
        <v>1068</v>
      </c>
      <c r="AU175" s="1" t="s">
        <v>1069</v>
      </c>
      <c r="AV175" s="1" t="s">
        <v>264</v>
      </c>
      <c r="AW175" s="4" t="s">
        <v>106</v>
      </c>
      <c r="AX175" s="4" t="s">
        <v>1068</v>
      </c>
      <c r="AY175" s="4" t="s">
        <v>1069</v>
      </c>
      <c r="AZ175" s="4" t="s">
        <v>264</v>
      </c>
      <c r="BA175" s="4" t="s">
        <v>106</v>
      </c>
      <c r="BB175" s="1" t="s">
        <v>157</v>
      </c>
    </row>
    <row r="176" spans="1:54" ht="13.9" customHeight="1">
      <c r="A176" s="4" t="s">
        <v>318</v>
      </c>
      <c r="B176" s="4" t="s">
        <v>318</v>
      </c>
      <c r="C176" s="4" t="s">
        <v>1201</v>
      </c>
      <c r="D176" s="19" t="s">
        <v>329</v>
      </c>
      <c r="E176" s="4" t="s">
        <v>329</v>
      </c>
      <c r="F176" s="17" t="s">
        <v>189</v>
      </c>
      <c r="G176" s="17" t="s">
        <v>719</v>
      </c>
      <c r="H176" s="1" t="s">
        <v>188</v>
      </c>
      <c r="I176" s="1" t="s">
        <v>188</v>
      </c>
      <c r="J176" s="4" t="s">
        <v>1202</v>
      </c>
      <c r="K176" s="4" t="s">
        <v>188</v>
      </c>
      <c r="L176" s="1" t="s">
        <v>264</v>
      </c>
      <c r="M176" s="4" t="s">
        <v>1072</v>
      </c>
      <c r="N176" s="1" t="s">
        <v>264</v>
      </c>
      <c r="O176" s="1" t="s">
        <v>106</v>
      </c>
      <c r="P176" s="1" t="s">
        <v>327</v>
      </c>
      <c r="Q176" s="4" t="s">
        <v>331</v>
      </c>
      <c r="R176" s="1" t="s">
        <v>1083</v>
      </c>
      <c r="S176" s="4" t="s">
        <v>330</v>
      </c>
      <c r="T176" s="4" t="s">
        <v>106</v>
      </c>
      <c r="U176" s="19" t="s">
        <v>106</v>
      </c>
      <c r="V176" s="19" t="s">
        <v>106</v>
      </c>
      <c r="W176" s="4" t="s">
        <v>106</v>
      </c>
      <c r="X176" s="4" t="s">
        <v>106</v>
      </c>
      <c r="Y176" s="4" t="s">
        <v>106</v>
      </c>
      <c r="Z176" s="4" t="s">
        <v>106</v>
      </c>
      <c r="AA176" s="4" t="s">
        <v>106</v>
      </c>
      <c r="AB176" s="1" t="s">
        <v>1083</v>
      </c>
      <c r="AC176" s="1" t="s">
        <v>264</v>
      </c>
      <c r="AD176" s="1" t="s">
        <v>188</v>
      </c>
      <c r="AE176" s="1" t="s">
        <v>188</v>
      </c>
      <c r="AF176" s="1" t="s">
        <v>264</v>
      </c>
      <c r="AG176" s="1" t="s">
        <v>264</v>
      </c>
      <c r="AH176" s="1" t="s">
        <v>264</v>
      </c>
      <c r="AI176" s="1" t="s">
        <v>264</v>
      </c>
      <c r="AJ176" s="1" t="s">
        <v>264</v>
      </c>
      <c r="AK176" s="1" t="s">
        <v>264</v>
      </c>
      <c r="AL176" s="1" t="s">
        <v>264</v>
      </c>
      <c r="AM176" s="1" t="s">
        <v>264</v>
      </c>
      <c r="AN176" s="1" t="s">
        <v>264</v>
      </c>
      <c r="AO176" s="1" t="s">
        <v>264</v>
      </c>
      <c r="AP176" s="1" t="s">
        <v>188</v>
      </c>
      <c r="AQ176" s="1" t="s">
        <v>264</v>
      </c>
      <c r="AR176" s="1" t="s">
        <v>264</v>
      </c>
      <c r="AS176" s="1" t="s">
        <v>264</v>
      </c>
      <c r="AT176" s="1" t="s">
        <v>1068</v>
      </c>
      <c r="AU176" s="1" t="s">
        <v>1069</v>
      </c>
      <c r="AV176" s="1" t="s">
        <v>264</v>
      </c>
      <c r="AW176" s="4" t="s">
        <v>106</v>
      </c>
      <c r="AX176" s="4" t="s">
        <v>1068</v>
      </c>
      <c r="AY176" s="4" t="s">
        <v>1069</v>
      </c>
      <c r="AZ176" s="4" t="s">
        <v>264</v>
      </c>
      <c r="BA176" s="4" t="s">
        <v>106</v>
      </c>
      <c r="BB176" s="1" t="s">
        <v>157</v>
      </c>
    </row>
    <row r="177" spans="1:54" ht="13.9" customHeight="1">
      <c r="A177" s="4" t="s">
        <v>318</v>
      </c>
      <c r="B177" s="4" t="s">
        <v>318</v>
      </c>
      <c r="C177" s="4" t="s">
        <v>1203</v>
      </c>
      <c r="D177" s="19" t="s">
        <v>332</v>
      </c>
      <c r="E177" s="4" t="s">
        <v>332</v>
      </c>
      <c r="F177" s="17" t="s">
        <v>268</v>
      </c>
      <c r="G177" s="17" t="s">
        <v>189</v>
      </c>
      <c r="H177" s="1" t="s">
        <v>264</v>
      </c>
      <c r="I177" s="1" t="s">
        <v>188</v>
      </c>
      <c r="J177" s="4" t="s">
        <v>1204</v>
      </c>
      <c r="K177" s="4" t="s">
        <v>188</v>
      </c>
      <c r="L177" s="1" t="s">
        <v>188</v>
      </c>
      <c r="M177" s="4" t="s">
        <v>1072</v>
      </c>
      <c r="N177" s="1" t="s">
        <v>264</v>
      </c>
      <c r="O177" s="1" t="s">
        <v>106</v>
      </c>
      <c r="P177" s="1" t="s">
        <v>334</v>
      </c>
      <c r="Q177" s="4" t="s">
        <v>306</v>
      </c>
      <c r="R177" s="1" t="s">
        <v>157</v>
      </c>
      <c r="S177" s="4" t="s">
        <v>333</v>
      </c>
      <c r="T177" s="4" t="s">
        <v>333</v>
      </c>
      <c r="U177" s="19" t="s">
        <v>106</v>
      </c>
      <c r="V177" s="19" t="s">
        <v>106</v>
      </c>
      <c r="W177" s="4" t="s">
        <v>106</v>
      </c>
      <c r="X177" s="4" t="s">
        <v>106</v>
      </c>
      <c r="Y177" s="4" t="s">
        <v>106</v>
      </c>
      <c r="Z177" s="4" t="s">
        <v>106</v>
      </c>
      <c r="AA177" s="4" t="s">
        <v>335</v>
      </c>
      <c r="AB177" s="1" t="s">
        <v>157</v>
      </c>
      <c r="AC177" s="1" t="s">
        <v>264</v>
      </c>
      <c r="AD177" s="1" t="s">
        <v>264</v>
      </c>
      <c r="AE177" s="1" t="s">
        <v>264</v>
      </c>
      <c r="AF177" s="1" t="s">
        <v>264</v>
      </c>
      <c r="AG177" s="1" t="s">
        <v>264</v>
      </c>
      <c r="AH177" s="1" t="s">
        <v>264</v>
      </c>
      <c r="AI177" s="1" t="s">
        <v>264</v>
      </c>
      <c r="AJ177" s="1" t="s">
        <v>264</v>
      </c>
      <c r="AK177" s="1" t="s">
        <v>264</v>
      </c>
      <c r="AL177" s="1" t="s">
        <v>264</v>
      </c>
      <c r="AM177" s="1" t="s">
        <v>264</v>
      </c>
      <c r="AN177" s="1" t="s">
        <v>264</v>
      </c>
      <c r="AO177" s="1" t="s">
        <v>264</v>
      </c>
      <c r="AP177" s="1" t="s">
        <v>264</v>
      </c>
      <c r="AQ177" s="1" t="s">
        <v>264</v>
      </c>
      <c r="AR177" s="1" t="s">
        <v>264</v>
      </c>
      <c r="AS177" s="1" t="s">
        <v>264</v>
      </c>
      <c r="AT177" s="1" t="s">
        <v>1068</v>
      </c>
      <c r="AU177" s="1" t="s">
        <v>1069</v>
      </c>
      <c r="AV177" s="1" t="s">
        <v>264</v>
      </c>
      <c r="AW177" s="4" t="s">
        <v>106</v>
      </c>
      <c r="AX177" s="4" t="s">
        <v>1068</v>
      </c>
      <c r="AY177" s="4" t="s">
        <v>1069</v>
      </c>
      <c r="AZ177" s="4" t="s">
        <v>264</v>
      </c>
      <c r="BA177" s="4" t="s">
        <v>106</v>
      </c>
      <c r="BB177" s="1" t="s">
        <v>157</v>
      </c>
    </row>
    <row r="178" spans="1:54" ht="13.9" customHeight="1">
      <c r="A178" s="4" t="s">
        <v>318</v>
      </c>
      <c r="B178" s="4" t="s">
        <v>318</v>
      </c>
      <c r="C178" s="4" t="s">
        <v>1203</v>
      </c>
      <c r="D178" s="19" t="s">
        <v>336</v>
      </c>
      <c r="E178" s="4" t="s">
        <v>336</v>
      </c>
      <c r="F178" s="17" t="s">
        <v>268</v>
      </c>
      <c r="G178" s="17" t="s">
        <v>268</v>
      </c>
      <c r="H178" s="1" t="s">
        <v>264</v>
      </c>
      <c r="I178" s="1" t="s">
        <v>188</v>
      </c>
      <c r="J178" s="4" t="s">
        <v>1204</v>
      </c>
      <c r="K178" s="4" t="s">
        <v>188</v>
      </c>
      <c r="L178" s="1" t="s">
        <v>188</v>
      </c>
      <c r="M178" s="4" t="s">
        <v>1072</v>
      </c>
      <c r="N178" s="1" t="s">
        <v>264</v>
      </c>
      <c r="O178" s="1" t="s">
        <v>106</v>
      </c>
      <c r="P178" s="1" t="s">
        <v>338</v>
      </c>
      <c r="Q178" s="4" t="s">
        <v>306</v>
      </c>
      <c r="R178" s="1" t="s">
        <v>157</v>
      </c>
      <c r="S178" s="4" t="s">
        <v>337</v>
      </c>
      <c r="T178" s="4" t="s">
        <v>337</v>
      </c>
      <c r="U178" s="19" t="s">
        <v>106</v>
      </c>
      <c r="V178" s="19" t="s">
        <v>106</v>
      </c>
      <c r="W178" s="4" t="s">
        <v>106</v>
      </c>
      <c r="X178" s="4" t="s">
        <v>106</v>
      </c>
      <c r="Y178" s="4" t="s">
        <v>106</v>
      </c>
      <c r="Z178" s="4" t="s">
        <v>106</v>
      </c>
      <c r="AA178" s="4" t="s">
        <v>106</v>
      </c>
      <c r="AB178" s="1" t="s">
        <v>157</v>
      </c>
      <c r="AC178" s="1" t="s">
        <v>264</v>
      </c>
      <c r="AD178" s="1" t="s">
        <v>188</v>
      </c>
      <c r="AE178" s="1" t="s">
        <v>188</v>
      </c>
      <c r="AF178" s="1" t="s">
        <v>188</v>
      </c>
      <c r="AG178" s="1" t="s">
        <v>264</v>
      </c>
      <c r="AH178" s="1" t="s">
        <v>188</v>
      </c>
      <c r="AI178" s="1" t="s">
        <v>188</v>
      </c>
      <c r="AJ178" s="1" t="s">
        <v>264</v>
      </c>
      <c r="AK178" s="1" t="s">
        <v>264</v>
      </c>
      <c r="AL178" s="1" t="s">
        <v>264</v>
      </c>
      <c r="AM178" s="1" t="s">
        <v>264</v>
      </c>
      <c r="AN178" s="1" t="s">
        <v>264</v>
      </c>
      <c r="AO178" s="1" t="s">
        <v>264</v>
      </c>
      <c r="AP178" s="1" t="s">
        <v>264</v>
      </c>
      <c r="AQ178" s="1" t="s">
        <v>264</v>
      </c>
      <c r="AR178" s="1" t="s">
        <v>264</v>
      </c>
      <c r="AS178" s="1" t="s">
        <v>264</v>
      </c>
      <c r="AT178" s="1" t="s">
        <v>1068</v>
      </c>
      <c r="AU178" s="1" t="s">
        <v>1069</v>
      </c>
      <c r="AV178" s="1" t="s">
        <v>264</v>
      </c>
      <c r="AW178" s="4" t="s">
        <v>106</v>
      </c>
      <c r="AX178" s="4" t="s">
        <v>1068</v>
      </c>
      <c r="AY178" s="4" t="s">
        <v>1069</v>
      </c>
      <c r="AZ178" s="4" t="s">
        <v>264</v>
      </c>
      <c r="BA178" s="4" t="s">
        <v>106</v>
      </c>
      <c r="BB178" s="1" t="s">
        <v>157</v>
      </c>
    </row>
    <row r="179" spans="1:54" ht="13.9" customHeight="1">
      <c r="A179" s="4" t="s">
        <v>318</v>
      </c>
      <c r="B179" s="4" t="s">
        <v>318</v>
      </c>
      <c r="C179" s="4" t="s">
        <v>1203</v>
      </c>
      <c r="D179" s="19" t="s">
        <v>339</v>
      </c>
      <c r="E179" s="4" t="s">
        <v>339</v>
      </c>
      <c r="F179" s="17" t="s">
        <v>268</v>
      </c>
      <c r="G179" s="17" t="s">
        <v>328</v>
      </c>
      <c r="H179" s="1" t="s">
        <v>264</v>
      </c>
      <c r="I179" s="1" t="s">
        <v>188</v>
      </c>
      <c r="J179" s="4" t="s">
        <v>1204</v>
      </c>
      <c r="K179" s="4" t="s">
        <v>188</v>
      </c>
      <c r="L179" s="1" t="s">
        <v>188</v>
      </c>
      <c r="M179" s="4" t="s">
        <v>1072</v>
      </c>
      <c r="N179" s="1" t="s">
        <v>264</v>
      </c>
      <c r="O179" s="1" t="s">
        <v>106</v>
      </c>
      <c r="P179" s="1" t="s">
        <v>272</v>
      </c>
      <c r="Q179" s="4" t="s">
        <v>268</v>
      </c>
      <c r="R179" s="1" t="s">
        <v>157</v>
      </c>
      <c r="S179" s="4" t="s">
        <v>340</v>
      </c>
      <c r="T179" s="4" t="s">
        <v>340</v>
      </c>
      <c r="U179" s="19" t="s">
        <v>1205</v>
      </c>
      <c r="V179" s="19" t="s">
        <v>106</v>
      </c>
      <c r="W179" s="4" t="s">
        <v>106</v>
      </c>
      <c r="X179" s="4" t="s">
        <v>106</v>
      </c>
      <c r="Y179" s="4" t="s">
        <v>106</v>
      </c>
      <c r="Z179" s="4" t="s">
        <v>106</v>
      </c>
      <c r="AA179" s="4" t="s">
        <v>106</v>
      </c>
      <c r="AB179" s="1" t="s">
        <v>157</v>
      </c>
      <c r="AC179" s="1" t="s">
        <v>188</v>
      </c>
      <c r="AD179" s="1" t="s">
        <v>188</v>
      </c>
      <c r="AE179" s="1" t="s">
        <v>188</v>
      </c>
      <c r="AF179" s="1" t="s">
        <v>188</v>
      </c>
      <c r="AG179" s="1" t="s">
        <v>264</v>
      </c>
      <c r="AH179" s="1" t="s">
        <v>188</v>
      </c>
      <c r="AI179" s="1" t="s">
        <v>188</v>
      </c>
      <c r="AJ179" s="1" t="s">
        <v>264</v>
      </c>
      <c r="AK179" s="1" t="s">
        <v>264</v>
      </c>
      <c r="AL179" s="1" t="s">
        <v>264</v>
      </c>
      <c r="AM179" s="1" t="s">
        <v>264</v>
      </c>
      <c r="AN179" s="1" t="s">
        <v>264</v>
      </c>
      <c r="AO179" s="1" t="s">
        <v>264</v>
      </c>
      <c r="AP179" s="1" t="s">
        <v>264</v>
      </c>
      <c r="AQ179" s="1" t="s">
        <v>264</v>
      </c>
      <c r="AR179" s="1" t="s">
        <v>264</v>
      </c>
      <c r="AS179" s="1" t="s">
        <v>264</v>
      </c>
      <c r="AT179" s="1" t="s">
        <v>1068</v>
      </c>
      <c r="AU179" s="1" t="s">
        <v>1069</v>
      </c>
      <c r="AV179" s="1" t="s">
        <v>264</v>
      </c>
      <c r="AW179" s="4" t="s">
        <v>106</v>
      </c>
      <c r="AX179" s="4" t="s">
        <v>1068</v>
      </c>
      <c r="AY179" s="4" t="s">
        <v>1069</v>
      </c>
      <c r="AZ179" s="4" t="s">
        <v>264</v>
      </c>
      <c r="BA179" s="4" t="s">
        <v>106</v>
      </c>
      <c r="BB179" s="1" t="s">
        <v>157</v>
      </c>
    </row>
    <row r="180" spans="1:54" ht="13.9" customHeight="1">
      <c r="A180" s="4" t="s">
        <v>318</v>
      </c>
      <c r="B180" s="4" t="s">
        <v>318</v>
      </c>
      <c r="C180" s="4" t="s">
        <v>1203</v>
      </c>
      <c r="D180" s="19" t="s">
        <v>342</v>
      </c>
      <c r="E180" s="4" t="s">
        <v>342</v>
      </c>
      <c r="F180" s="17" t="s">
        <v>268</v>
      </c>
      <c r="G180" s="17" t="s">
        <v>1077</v>
      </c>
      <c r="H180" s="1" t="s">
        <v>264</v>
      </c>
      <c r="I180" s="1" t="s">
        <v>264</v>
      </c>
      <c r="J180" s="4" t="s">
        <v>1204</v>
      </c>
      <c r="K180" s="4" t="s">
        <v>188</v>
      </c>
      <c r="L180" s="1" t="s">
        <v>188</v>
      </c>
      <c r="M180" s="4" t="s">
        <v>1072</v>
      </c>
      <c r="N180" s="1" t="s">
        <v>264</v>
      </c>
      <c r="O180" s="1" t="s">
        <v>106</v>
      </c>
      <c r="P180" s="1" t="s">
        <v>272</v>
      </c>
      <c r="Q180" s="4" t="s">
        <v>268</v>
      </c>
      <c r="R180" s="1" t="s">
        <v>157</v>
      </c>
      <c r="S180" s="4" t="s">
        <v>343</v>
      </c>
      <c r="T180" s="4" t="s">
        <v>343</v>
      </c>
      <c r="U180" s="19" t="s">
        <v>1191</v>
      </c>
      <c r="V180" s="19" t="s">
        <v>106</v>
      </c>
      <c r="W180" s="4" t="s">
        <v>106</v>
      </c>
      <c r="X180" s="4" t="s">
        <v>106</v>
      </c>
      <c r="Y180" s="4" t="s">
        <v>106</v>
      </c>
      <c r="Z180" s="4" t="s">
        <v>106</v>
      </c>
      <c r="AA180" s="4" t="s">
        <v>106</v>
      </c>
      <c r="AB180" s="1" t="s">
        <v>157</v>
      </c>
      <c r="AC180" s="1" t="s">
        <v>188</v>
      </c>
      <c r="AD180" s="1" t="s">
        <v>188</v>
      </c>
      <c r="AE180" s="1" t="s">
        <v>188</v>
      </c>
      <c r="AF180" s="1" t="s">
        <v>188</v>
      </c>
      <c r="AG180" s="1" t="s">
        <v>264</v>
      </c>
      <c r="AH180" s="1" t="s">
        <v>188</v>
      </c>
      <c r="AI180" s="1" t="s">
        <v>188</v>
      </c>
      <c r="AJ180" s="1" t="s">
        <v>264</v>
      </c>
      <c r="AK180" s="1" t="s">
        <v>264</v>
      </c>
      <c r="AL180" s="1" t="s">
        <v>264</v>
      </c>
      <c r="AM180" s="1" t="s">
        <v>264</v>
      </c>
      <c r="AN180" s="1" t="s">
        <v>264</v>
      </c>
      <c r="AO180" s="1" t="s">
        <v>264</v>
      </c>
      <c r="AP180" s="1" t="s">
        <v>264</v>
      </c>
      <c r="AQ180" s="1" t="s">
        <v>264</v>
      </c>
      <c r="AR180" s="1" t="s">
        <v>264</v>
      </c>
      <c r="AS180" s="1" t="s">
        <v>264</v>
      </c>
      <c r="AT180" s="1" t="s">
        <v>1068</v>
      </c>
      <c r="AU180" s="1" t="s">
        <v>1069</v>
      </c>
      <c r="AV180" s="1" t="s">
        <v>264</v>
      </c>
      <c r="AW180" s="4" t="s">
        <v>106</v>
      </c>
      <c r="AX180" s="4" t="s">
        <v>1068</v>
      </c>
      <c r="AY180" s="4" t="s">
        <v>1069</v>
      </c>
      <c r="AZ180" s="4" t="s">
        <v>264</v>
      </c>
      <c r="BA180" s="4" t="s">
        <v>106</v>
      </c>
      <c r="BB180" s="1" t="s">
        <v>157</v>
      </c>
    </row>
    <row r="181" spans="1:54" ht="13.9" customHeight="1">
      <c r="A181" s="4" t="s">
        <v>318</v>
      </c>
      <c r="B181" s="4" t="s">
        <v>318</v>
      </c>
      <c r="C181" s="4" t="s">
        <v>1203</v>
      </c>
      <c r="D181" s="19" t="s">
        <v>345</v>
      </c>
      <c r="E181" s="4" t="s">
        <v>345</v>
      </c>
      <c r="F181" s="17" t="s">
        <v>268</v>
      </c>
      <c r="G181" s="17" t="s">
        <v>719</v>
      </c>
      <c r="H181" s="1" t="s">
        <v>264</v>
      </c>
      <c r="I181" s="1" t="s">
        <v>264</v>
      </c>
      <c r="J181" s="4" t="s">
        <v>1204</v>
      </c>
      <c r="K181" s="4" t="s">
        <v>188</v>
      </c>
      <c r="L181" s="1" t="s">
        <v>188</v>
      </c>
      <c r="M181" s="4" t="s">
        <v>1072</v>
      </c>
      <c r="N181" s="1" t="s">
        <v>264</v>
      </c>
      <c r="O181" s="1" t="s">
        <v>106</v>
      </c>
      <c r="P181" s="1" t="s">
        <v>314</v>
      </c>
      <c r="Q181" s="4" t="s">
        <v>315</v>
      </c>
      <c r="R181" s="1" t="s">
        <v>157</v>
      </c>
      <c r="S181" s="4" t="s">
        <v>313</v>
      </c>
      <c r="T181" s="4" t="s">
        <v>313</v>
      </c>
      <c r="U181" s="19" t="s">
        <v>106</v>
      </c>
      <c r="V181" s="19" t="s">
        <v>106</v>
      </c>
      <c r="W181" s="4" t="s">
        <v>106</v>
      </c>
      <c r="X181" s="4" t="s">
        <v>106</v>
      </c>
      <c r="Y181" s="4" t="s">
        <v>106</v>
      </c>
      <c r="Z181" s="4" t="s">
        <v>106</v>
      </c>
      <c r="AA181" s="4" t="s">
        <v>106</v>
      </c>
      <c r="AB181" s="1" t="s">
        <v>157</v>
      </c>
      <c r="AC181" s="1" t="s">
        <v>188</v>
      </c>
      <c r="AD181" s="1" t="s">
        <v>188</v>
      </c>
      <c r="AE181" s="1" t="s">
        <v>188</v>
      </c>
      <c r="AF181" s="1" t="s">
        <v>188</v>
      </c>
      <c r="AG181" s="1" t="s">
        <v>264</v>
      </c>
      <c r="AH181" s="1" t="s">
        <v>188</v>
      </c>
      <c r="AI181" s="1" t="s">
        <v>188</v>
      </c>
      <c r="AJ181" s="1" t="s">
        <v>264</v>
      </c>
      <c r="AK181" s="1" t="s">
        <v>264</v>
      </c>
      <c r="AL181" s="1" t="s">
        <v>264</v>
      </c>
      <c r="AM181" s="1" t="s">
        <v>264</v>
      </c>
      <c r="AN181" s="1" t="s">
        <v>264</v>
      </c>
      <c r="AO181" s="1" t="s">
        <v>264</v>
      </c>
      <c r="AP181" s="1" t="s">
        <v>264</v>
      </c>
      <c r="AQ181" s="1" t="s">
        <v>264</v>
      </c>
      <c r="AR181" s="1" t="s">
        <v>264</v>
      </c>
      <c r="AS181" s="1" t="s">
        <v>264</v>
      </c>
      <c r="AT181" s="1" t="s">
        <v>1068</v>
      </c>
      <c r="AU181" s="1" t="s">
        <v>1069</v>
      </c>
      <c r="AV181" s="1" t="s">
        <v>264</v>
      </c>
      <c r="AW181" s="4" t="s">
        <v>106</v>
      </c>
      <c r="AX181" s="4" t="s">
        <v>1068</v>
      </c>
      <c r="AY181" s="4" t="s">
        <v>1069</v>
      </c>
      <c r="AZ181" s="4" t="s">
        <v>264</v>
      </c>
      <c r="BA181" s="4" t="s">
        <v>106</v>
      </c>
      <c r="BB181" s="1" t="s">
        <v>157</v>
      </c>
    </row>
    <row r="182" spans="1:54" ht="13.9" customHeight="1">
      <c r="A182" s="4" t="s">
        <v>318</v>
      </c>
      <c r="B182" s="4" t="s">
        <v>318</v>
      </c>
      <c r="C182" s="4" t="s">
        <v>1203</v>
      </c>
      <c r="D182" s="19" t="s">
        <v>346</v>
      </c>
      <c r="E182" s="4" t="s">
        <v>346</v>
      </c>
      <c r="F182" s="17" t="s">
        <v>268</v>
      </c>
      <c r="G182" s="17" t="s">
        <v>1080</v>
      </c>
      <c r="H182" s="1" t="s">
        <v>264</v>
      </c>
      <c r="I182" s="1" t="s">
        <v>264</v>
      </c>
      <c r="J182" s="4" t="s">
        <v>1204</v>
      </c>
      <c r="K182" s="4" t="s">
        <v>188</v>
      </c>
      <c r="L182" s="1" t="s">
        <v>188</v>
      </c>
      <c r="M182" s="4" t="s">
        <v>1072</v>
      </c>
      <c r="N182" s="1" t="s">
        <v>264</v>
      </c>
      <c r="O182" s="1" t="s">
        <v>106</v>
      </c>
      <c r="P182" s="1" t="s">
        <v>314</v>
      </c>
      <c r="Q182" s="4" t="s">
        <v>315</v>
      </c>
      <c r="R182" s="1" t="s">
        <v>157</v>
      </c>
      <c r="S182" s="4" t="s">
        <v>347</v>
      </c>
      <c r="T182" s="4" t="s">
        <v>347</v>
      </c>
      <c r="U182" s="19" t="s">
        <v>106</v>
      </c>
      <c r="V182" s="19" t="s">
        <v>106</v>
      </c>
      <c r="W182" s="4" t="s">
        <v>106</v>
      </c>
      <c r="X182" s="4" t="s">
        <v>106</v>
      </c>
      <c r="Y182" s="4" t="s">
        <v>106</v>
      </c>
      <c r="Z182" s="4" t="s">
        <v>106</v>
      </c>
      <c r="AA182" s="4" t="s">
        <v>106</v>
      </c>
      <c r="AB182" s="1" t="s">
        <v>157</v>
      </c>
      <c r="AC182" s="1" t="s">
        <v>188</v>
      </c>
      <c r="AD182" s="1" t="s">
        <v>188</v>
      </c>
      <c r="AE182" s="1" t="s">
        <v>188</v>
      </c>
      <c r="AF182" s="1" t="s">
        <v>188</v>
      </c>
      <c r="AG182" s="1" t="s">
        <v>264</v>
      </c>
      <c r="AH182" s="1" t="s">
        <v>188</v>
      </c>
      <c r="AI182" s="1" t="s">
        <v>188</v>
      </c>
      <c r="AJ182" s="1" t="s">
        <v>264</v>
      </c>
      <c r="AK182" s="1" t="s">
        <v>264</v>
      </c>
      <c r="AL182" s="1" t="s">
        <v>264</v>
      </c>
      <c r="AM182" s="1" t="s">
        <v>264</v>
      </c>
      <c r="AN182" s="1" t="s">
        <v>264</v>
      </c>
      <c r="AO182" s="1" t="s">
        <v>264</v>
      </c>
      <c r="AP182" s="1" t="s">
        <v>264</v>
      </c>
      <c r="AQ182" s="1" t="s">
        <v>264</v>
      </c>
      <c r="AR182" s="1" t="s">
        <v>264</v>
      </c>
      <c r="AS182" s="1" t="s">
        <v>264</v>
      </c>
      <c r="AT182" s="1" t="s">
        <v>1068</v>
      </c>
      <c r="AU182" s="1" t="s">
        <v>1069</v>
      </c>
      <c r="AV182" s="1" t="s">
        <v>264</v>
      </c>
      <c r="AW182" s="4" t="s">
        <v>106</v>
      </c>
      <c r="AX182" s="4" t="s">
        <v>1068</v>
      </c>
      <c r="AY182" s="4" t="s">
        <v>1069</v>
      </c>
      <c r="AZ182" s="4" t="s">
        <v>264</v>
      </c>
      <c r="BA182" s="4" t="s">
        <v>106</v>
      </c>
      <c r="BB182" s="1" t="s">
        <v>157</v>
      </c>
    </row>
    <row r="183" spans="1:54" ht="13.9" customHeight="1">
      <c r="A183" s="4" t="s">
        <v>318</v>
      </c>
      <c r="B183" s="4" t="s">
        <v>318</v>
      </c>
      <c r="C183" s="4" t="s">
        <v>1203</v>
      </c>
      <c r="D183" s="19" t="s">
        <v>348</v>
      </c>
      <c r="E183" s="4" t="s">
        <v>348</v>
      </c>
      <c r="F183" s="17" t="s">
        <v>268</v>
      </c>
      <c r="G183" s="17" t="s">
        <v>1081</v>
      </c>
      <c r="H183" s="1" t="s">
        <v>264</v>
      </c>
      <c r="I183" s="1" t="s">
        <v>264</v>
      </c>
      <c r="J183" s="4" t="s">
        <v>1204</v>
      </c>
      <c r="K183" s="4" t="s">
        <v>188</v>
      </c>
      <c r="L183" s="1" t="s">
        <v>188</v>
      </c>
      <c r="M183" s="4" t="s">
        <v>1072</v>
      </c>
      <c r="N183" s="1" t="s">
        <v>264</v>
      </c>
      <c r="O183" s="1" t="s">
        <v>106</v>
      </c>
      <c r="P183" s="1" t="s">
        <v>276</v>
      </c>
      <c r="Q183" s="4" t="s">
        <v>306</v>
      </c>
      <c r="R183" s="1" t="s">
        <v>157</v>
      </c>
      <c r="S183" s="4" t="s">
        <v>349</v>
      </c>
      <c r="T183" s="4" t="s">
        <v>349</v>
      </c>
      <c r="U183" s="19" t="s">
        <v>106</v>
      </c>
      <c r="V183" s="19" t="s">
        <v>106</v>
      </c>
      <c r="W183" s="4" t="s">
        <v>106</v>
      </c>
      <c r="X183" s="4" t="s">
        <v>106</v>
      </c>
      <c r="Y183" s="4" t="s">
        <v>106</v>
      </c>
      <c r="Z183" s="4" t="s">
        <v>106</v>
      </c>
      <c r="AA183" s="4" t="s">
        <v>106</v>
      </c>
      <c r="AB183" s="1" t="s">
        <v>157</v>
      </c>
      <c r="AC183" s="1" t="s">
        <v>188</v>
      </c>
      <c r="AD183" s="1" t="s">
        <v>188</v>
      </c>
      <c r="AE183" s="1" t="s">
        <v>188</v>
      </c>
      <c r="AF183" s="1" t="s">
        <v>188</v>
      </c>
      <c r="AG183" s="1" t="s">
        <v>264</v>
      </c>
      <c r="AH183" s="1" t="s">
        <v>188</v>
      </c>
      <c r="AI183" s="1" t="s">
        <v>188</v>
      </c>
      <c r="AJ183" s="1" t="s">
        <v>264</v>
      </c>
      <c r="AK183" s="1" t="s">
        <v>264</v>
      </c>
      <c r="AL183" s="1" t="s">
        <v>264</v>
      </c>
      <c r="AM183" s="1" t="s">
        <v>264</v>
      </c>
      <c r="AN183" s="1" t="s">
        <v>264</v>
      </c>
      <c r="AO183" s="1" t="s">
        <v>264</v>
      </c>
      <c r="AP183" s="1" t="s">
        <v>264</v>
      </c>
      <c r="AQ183" s="1" t="s">
        <v>264</v>
      </c>
      <c r="AR183" s="1" t="s">
        <v>264</v>
      </c>
      <c r="AS183" s="1" t="s">
        <v>264</v>
      </c>
      <c r="AT183" s="1" t="s">
        <v>1068</v>
      </c>
      <c r="AU183" s="1" t="s">
        <v>1069</v>
      </c>
      <c r="AV183" s="1" t="s">
        <v>264</v>
      </c>
      <c r="AW183" s="4" t="s">
        <v>106</v>
      </c>
      <c r="AX183" s="4" t="s">
        <v>1068</v>
      </c>
      <c r="AY183" s="4" t="s">
        <v>1069</v>
      </c>
      <c r="AZ183" s="4" t="s">
        <v>264</v>
      </c>
      <c r="BA183" s="4" t="s">
        <v>106</v>
      </c>
      <c r="BB183" s="1" t="s">
        <v>157</v>
      </c>
    </row>
    <row r="184" spans="1:54" ht="13.9" customHeight="1">
      <c r="A184" s="4" t="s">
        <v>765</v>
      </c>
      <c r="B184" s="4" t="s">
        <v>765</v>
      </c>
      <c r="C184" s="4" t="s">
        <v>1206</v>
      </c>
      <c r="D184" s="19" t="s">
        <v>319</v>
      </c>
      <c r="E184" s="4" t="s">
        <v>319</v>
      </c>
      <c r="F184" s="17" t="s">
        <v>189</v>
      </c>
      <c r="G184" s="17" t="s">
        <v>189</v>
      </c>
      <c r="H184" s="1" t="s">
        <v>188</v>
      </c>
      <c r="I184" s="1" t="s">
        <v>188</v>
      </c>
      <c r="J184" s="4" t="s">
        <v>1207</v>
      </c>
      <c r="K184" s="4" t="s">
        <v>188</v>
      </c>
      <c r="L184" s="1" t="s">
        <v>264</v>
      </c>
      <c r="M184" s="4" t="s">
        <v>1072</v>
      </c>
      <c r="N184" s="1" t="s">
        <v>264</v>
      </c>
      <c r="O184" s="1" t="s">
        <v>106</v>
      </c>
      <c r="P184" s="1" t="s">
        <v>267</v>
      </c>
      <c r="Q184" s="4" t="s">
        <v>268</v>
      </c>
      <c r="R184" s="1" t="s">
        <v>157</v>
      </c>
      <c r="S184" s="4" t="s">
        <v>320</v>
      </c>
      <c r="T184" s="4" t="s">
        <v>320</v>
      </c>
      <c r="U184" s="19" t="s">
        <v>1073</v>
      </c>
      <c r="V184" s="19" t="s">
        <v>106</v>
      </c>
      <c r="W184" s="4" t="s">
        <v>106</v>
      </c>
      <c r="X184" s="4" t="s">
        <v>106</v>
      </c>
      <c r="Y184" s="4" t="s">
        <v>106</v>
      </c>
      <c r="Z184" s="4" t="s">
        <v>106</v>
      </c>
      <c r="AA184" s="4" t="s">
        <v>106</v>
      </c>
      <c r="AB184" s="1" t="s">
        <v>157</v>
      </c>
      <c r="AC184" s="1" t="s">
        <v>188</v>
      </c>
      <c r="AD184" s="1" t="s">
        <v>188</v>
      </c>
      <c r="AE184" s="1" t="s">
        <v>188</v>
      </c>
      <c r="AF184" s="1" t="s">
        <v>188</v>
      </c>
      <c r="AG184" s="1" t="s">
        <v>264</v>
      </c>
      <c r="AH184" s="1" t="s">
        <v>188</v>
      </c>
      <c r="AI184" s="1" t="s">
        <v>188</v>
      </c>
      <c r="AJ184" s="1" t="s">
        <v>264</v>
      </c>
      <c r="AK184" s="1" t="s">
        <v>264</v>
      </c>
      <c r="AL184" s="1" t="s">
        <v>264</v>
      </c>
      <c r="AM184" s="1" t="s">
        <v>264</v>
      </c>
      <c r="AN184" s="1" t="s">
        <v>264</v>
      </c>
      <c r="AO184" s="1" t="s">
        <v>264</v>
      </c>
      <c r="AP184" s="1" t="s">
        <v>264</v>
      </c>
      <c r="AQ184" s="1" t="s">
        <v>264</v>
      </c>
      <c r="AR184" s="1" t="s">
        <v>264</v>
      </c>
      <c r="AS184" s="1" t="s">
        <v>264</v>
      </c>
      <c r="AT184" s="1" t="s">
        <v>1068</v>
      </c>
      <c r="AU184" s="1" t="s">
        <v>1069</v>
      </c>
      <c r="AV184" s="1" t="s">
        <v>264</v>
      </c>
      <c r="AW184" s="4" t="s">
        <v>106</v>
      </c>
      <c r="AX184" s="4" t="s">
        <v>1068</v>
      </c>
      <c r="AY184" s="4" t="s">
        <v>1069</v>
      </c>
      <c r="AZ184" s="4" t="s">
        <v>264</v>
      </c>
      <c r="BA184" s="4" t="s">
        <v>106</v>
      </c>
      <c r="BB184" s="1" t="s">
        <v>157</v>
      </c>
    </row>
    <row r="185" spans="1:54" ht="13.9" customHeight="1">
      <c r="A185" s="4" t="s">
        <v>765</v>
      </c>
      <c r="B185" s="4" t="s">
        <v>765</v>
      </c>
      <c r="C185" s="4" t="s">
        <v>1206</v>
      </c>
      <c r="D185" s="19" t="s">
        <v>321</v>
      </c>
      <c r="E185" s="4" t="s">
        <v>321</v>
      </c>
      <c r="F185" s="17" t="s">
        <v>189</v>
      </c>
      <c r="G185" s="17" t="s">
        <v>268</v>
      </c>
      <c r="H185" s="1" t="s">
        <v>188</v>
      </c>
      <c r="I185" s="1" t="s">
        <v>264</v>
      </c>
      <c r="J185" s="4" t="s">
        <v>1207</v>
      </c>
      <c r="K185" s="4" t="s">
        <v>188</v>
      </c>
      <c r="L185" s="1" t="s">
        <v>264</v>
      </c>
      <c r="M185" s="4" t="s">
        <v>1072</v>
      </c>
      <c r="N185" s="1" t="s">
        <v>264</v>
      </c>
      <c r="O185" s="1" t="s">
        <v>106</v>
      </c>
      <c r="P185" s="1" t="s">
        <v>276</v>
      </c>
      <c r="Q185" s="4" t="s">
        <v>277</v>
      </c>
      <c r="R185" s="1" t="s">
        <v>157</v>
      </c>
      <c r="S185" s="4" t="s">
        <v>322</v>
      </c>
      <c r="T185" s="4" t="s">
        <v>322</v>
      </c>
      <c r="U185" s="19" t="s">
        <v>106</v>
      </c>
      <c r="V185" s="19" t="s">
        <v>106</v>
      </c>
      <c r="W185" s="4" t="s">
        <v>106</v>
      </c>
      <c r="X185" s="4" t="s">
        <v>106</v>
      </c>
      <c r="Y185" s="4" t="s">
        <v>106</v>
      </c>
      <c r="Z185" s="4" t="s">
        <v>106</v>
      </c>
      <c r="AA185" s="4" t="s">
        <v>106</v>
      </c>
      <c r="AB185" s="1" t="s">
        <v>157</v>
      </c>
      <c r="AC185" s="1" t="s">
        <v>188</v>
      </c>
      <c r="AD185" s="1" t="s">
        <v>188</v>
      </c>
      <c r="AE185" s="1" t="s">
        <v>188</v>
      </c>
      <c r="AF185" s="1" t="s">
        <v>188</v>
      </c>
      <c r="AG185" s="1" t="s">
        <v>264</v>
      </c>
      <c r="AH185" s="1" t="s">
        <v>188</v>
      </c>
      <c r="AI185" s="1" t="s">
        <v>188</v>
      </c>
      <c r="AJ185" s="1" t="s">
        <v>264</v>
      </c>
      <c r="AK185" s="1" t="s">
        <v>264</v>
      </c>
      <c r="AL185" s="1" t="s">
        <v>264</v>
      </c>
      <c r="AM185" s="1" t="s">
        <v>264</v>
      </c>
      <c r="AN185" s="1" t="s">
        <v>264</v>
      </c>
      <c r="AO185" s="1" t="s">
        <v>264</v>
      </c>
      <c r="AP185" s="1" t="s">
        <v>264</v>
      </c>
      <c r="AQ185" s="1" t="s">
        <v>264</v>
      </c>
      <c r="AR185" s="1" t="s">
        <v>264</v>
      </c>
      <c r="AS185" s="1" t="s">
        <v>264</v>
      </c>
      <c r="AT185" s="1" t="s">
        <v>1068</v>
      </c>
      <c r="AU185" s="1" t="s">
        <v>1069</v>
      </c>
      <c r="AV185" s="1" t="s">
        <v>264</v>
      </c>
      <c r="AW185" s="4" t="s">
        <v>106</v>
      </c>
      <c r="AX185" s="4" t="s">
        <v>1068</v>
      </c>
      <c r="AY185" s="4" t="s">
        <v>1069</v>
      </c>
      <c r="AZ185" s="4" t="s">
        <v>264</v>
      </c>
      <c r="BA185" s="4" t="s">
        <v>106</v>
      </c>
      <c r="BB185" s="1" t="s">
        <v>157</v>
      </c>
    </row>
    <row r="186" spans="1:54" ht="13.9" customHeight="1">
      <c r="A186" s="4" t="s">
        <v>765</v>
      </c>
      <c r="B186" s="4" t="s">
        <v>765</v>
      </c>
      <c r="C186" s="4" t="s">
        <v>1206</v>
      </c>
      <c r="D186" s="19" t="s">
        <v>323</v>
      </c>
      <c r="E186" s="4" t="s">
        <v>323</v>
      </c>
      <c r="F186" s="17" t="s">
        <v>189</v>
      </c>
      <c r="G186" s="17" t="s">
        <v>328</v>
      </c>
      <c r="H186" s="1" t="s">
        <v>188</v>
      </c>
      <c r="I186" s="1" t="s">
        <v>264</v>
      </c>
      <c r="J186" s="4" t="s">
        <v>1207</v>
      </c>
      <c r="K186" s="4" t="s">
        <v>188</v>
      </c>
      <c r="L186" s="1" t="s">
        <v>264</v>
      </c>
      <c r="M186" s="4" t="s">
        <v>1072</v>
      </c>
      <c r="N186" s="1" t="s">
        <v>264</v>
      </c>
      <c r="O186" s="1" t="s">
        <v>106</v>
      </c>
      <c r="P186" s="1" t="s">
        <v>289</v>
      </c>
      <c r="Q186" s="4" t="s">
        <v>290</v>
      </c>
      <c r="R186" s="1" t="s">
        <v>157</v>
      </c>
      <c r="S186" s="4" t="s">
        <v>324</v>
      </c>
      <c r="T186" s="4" t="s">
        <v>324</v>
      </c>
      <c r="U186" s="19" t="s">
        <v>106</v>
      </c>
      <c r="V186" s="19" t="s">
        <v>106</v>
      </c>
      <c r="W186" s="4" t="s">
        <v>106</v>
      </c>
      <c r="X186" s="4" t="s">
        <v>106</v>
      </c>
      <c r="Y186" s="4" t="s">
        <v>106</v>
      </c>
      <c r="Z186" s="4" t="s">
        <v>106</v>
      </c>
      <c r="AA186" s="4" t="s">
        <v>106</v>
      </c>
      <c r="AB186" s="1" t="s">
        <v>157</v>
      </c>
      <c r="AC186" s="1" t="s">
        <v>188</v>
      </c>
      <c r="AD186" s="1" t="s">
        <v>188</v>
      </c>
      <c r="AE186" s="1" t="s">
        <v>188</v>
      </c>
      <c r="AF186" s="1" t="s">
        <v>188</v>
      </c>
      <c r="AG186" s="1" t="s">
        <v>264</v>
      </c>
      <c r="AH186" s="1" t="s">
        <v>188</v>
      </c>
      <c r="AI186" s="1" t="s">
        <v>188</v>
      </c>
      <c r="AJ186" s="1" t="s">
        <v>264</v>
      </c>
      <c r="AK186" s="1" t="s">
        <v>264</v>
      </c>
      <c r="AL186" s="1" t="s">
        <v>264</v>
      </c>
      <c r="AM186" s="1" t="s">
        <v>188</v>
      </c>
      <c r="AN186" s="1" t="s">
        <v>264</v>
      </c>
      <c r="AO186" s="1" t="s">
        <v>264</v>
      </c>
      <c r="AP186" s="1" t="s">
        <v>264</v>
      </c>
      <c r="AQ186" s="1" t="s">
        <v>264</v>
      </c>
      <c r="AR186" s="1" t="s">
        <v>264</v>
      </c>
      <c r="AS186" s="1" t="s">
        <v>264</v>
      </c>
      <c r="AT186" s="1" t="s">
        <v>1068</v>
      </c>
      <c r="AU186" s="1" t="s">
        <v>1069</v>
      </c>
      <c r="AV186" s="1" t="s">
        <v>264</v>
      </c>
      <c r="AW186" s="4" t="s">
        <v>106</v>
      </c>
      <c r="AX186" s="4" t="s">
        <v>1068</v>
      </c>
      <c r="AY186" s="4" t="s">
        <v>1069</v>
      </c>
      <c r="AZ186" s="4" t="s">
        <v>264</v>
      </c>
      <c r="BA186" s="4" t="s">
        <v>106</v>
      </c>
      <c r="BB186" s="1" t="s">
        <v>157</v>
      </c>
    </row>
    <row r="187" spans="1:54" ht="13.9" customHeight="1">
      <c r="A187" s="4" t="s">
        <v>765</v>
      </c>
      <c r="B187" s="4" t="s">
        <v>765</v>
      </c>
      <c r="C187" s="4" t="s">
        <v>1206</v>
      </c>
      <c r="D187" s="19" t="s">
        <v>325</v>
      </c>
      <c r="E187" s="4" t="s">
        <v>325</v>
      </c>
      <c r="F187" s="17" t="s">
        <v>189</v>
      </c>
      <c r="G187" s="17" t="s">
        <v>1077</v>
      </c>
      <c r="H187" s="1" t="s">
        <v>188</v>
      </c>
      <c r="I187" s="1" t="s">
        <v>188</v>
      </c>
      <c r="J187" s="4" t="s">
        <v>1207</v>
      </c>
      <c r="K187" s="4" t="s">
        <v>188</v>
      </c>
      <c r="L187" s="1" t="s">
        <v>264</v>
      </c>
      <c r="M187" s="4" t="s">
        <v>1072</v>
      </c>
      <c r="N187" s="1" t="s">
        <v>264</v>
      </c>
      <c r="O187" s="1" t="s">
        <v>106</v>
      </c>
      <c r="P187" s="1" t="s">
        <v>327</v>
      </c>
      <c r="Q187" s="4" t="s">
        <v>328</v>
      </c>
      <c r="R187" s="1" t="s">
        <v>1083</v>
      </c>
      <c r="S187" s="4" t="s">
        <v>326</v>
      </c>
      <c r="T187" s="4" t="s">
        <v>106</v>
      </c>
      <c r="U187" s="19" t="s">
        <v>106</v>
      </c>
      <c r="V187" s="19" t="s">
        <v>106</v>
      </c>
      <c r="W187" s="4" t="s">
        <v>106</v>
      </c>
      <c r="X187" s="4" t="s">
        <v>106</v>
      </c>
      <c r="Y187" s="4" t="s">
        <v>106</v>
      </c>
      <c r="Z187" s="4" t="s">
        <v>106</v>
      </c>
      <c r="AA187" s="4" t="s">
        <v>106</v>
      </c>
      <c r="AB187" s="1" t="s">
        <v>1083</v>
      </c>
      <c r="AC187" s="1" t="s">
        <v>264</v>
      </c>
      <c r="AD187" s="1" t="s">
        <v>188</v>
      </c>
      <c r="AE187" s="1" t="s">
        <v>188</v>
      </c>
      <c r="AF187" s="1" t="s">
        <v>264</v>
      </c>
      <c r="AG187" s="1" t="s">
        <v>264</v>
      </c>
      <c r="AH187" s="1" t="s">
        <v>264</v>
      </c>
      <c r="AI187" s="1" t="s">
        <v>264</v>
      </c>
      <c r="AJ187" s="1" t="s">
        <v>264</v>
      </c>
      <c r="AK187" s="1" t="s">
        <v>264</v>
      </c>
      <c r="AL187" s="1" t="s">
        <v>264</v>
      </c>
      <c r="AM187" s="1" t="s">
        <v>264</v>
      </c>
      <c r="AN187" s="1" t="s">
        <v>264</v>
      </c>
      <c r="AO187" s="1" t="s">
        <v>264</v>
      </c>
      <c r="AP187" s="1" t="s">
        <v>188</v>
      </c>
      <c r="AQ187" s="1" t="s">
        <v>264</v>
      </c>
      <c r="AR187" s="1" t="s">
        <v>264</v>
      </c>
      <c r="AS187" s="1" t="s">
        <v>264</v>
      </c>
      <c r="AT187" s="1" t="s">
        <v>1068</v>
      </c>
      <c r="AU187" s="1" t="s">
        <v>1069</v>
      </c>
      <c r="AV187" s="1" t="s">
        <v>264</v>
      </c>
      <c r="AW187" s="4" t="s">
        <v>106</v>
      </c>
      <c r="AX187" s="4" t="s">
        <v>1068</v>
      </c>
      <c r="AY187" s="4" t="s">
        <v>1069</v>
      </c>
      <c r="AZ187" s="4" t="s">
        <v>264</v>
      </c>
      <c r="BA187" s="4" t="s">
        <v>106</v>
      </c>
      <c r="BB187" s="1" t="s">
        <v>157</v>
      </c>
    </row>
    <row r="188" spans="1:54" ht="13.9" customHeight="1">
      <c r="A188" s="4" t="s">
        <v>765</v>
      </c>
      <c r="B188" s="4" t="s">
        <v>765</v>
      </c>
      <c r="C188" s="4" t="s">
        <v>1208</v>
      </c>
      <c r="D188" s="19" t="s">
        <v>332</v>
      </c>
      <c r="E188" s="4" t="s">
        <v>332</v>
      </c>
      <c r="F188" s="17" t="s">
        <v>268</v>
      </c>
      <c r="G188" s="17" t="s">
        <v>189</v>
      </c>
      <c r="H188" s="1" t="s">
        <v>264</v>
      </c>
      <c r="I188" s="1" t="s">
        <v>188</v>
      </c>
      <c r="J188" s="4" t="s">
        <v>1209</v>
      </c>
      <c r="K188" s="4" t="s">
        <v>188</v>
      </c>
      <c r="L188" s="1" t="s">
        <v>188</v>
      </c>
      <c r="M188" s="4" t="s">
        <v>1072</v>
      </c>
      <c r="N188" s="1" t="s">
        <v>264</v>
      </c>
      <c r="O188" s="1" t="s">
        <v>106</v>
      </c>
      <c r="P188" s="1" t="s">
        <v>334</v>
      </c>
      <c r="Q188" s="4" t="s">
        <v>306</v>
      </c>
      <c r="R188" s="1" t="s">
        <v>157</v>
      </c>
      <c r="S188" s="4" t="s">
        <v>333</v>
      </c>
      <c r="T188" s="4" t="s">
        <v>333</v>
      </c>
      <c r="U188" s="19" t="s">
        <v>106</v>
      </c>
      <c r="V188" s="19" t="s">
        <v>106</v>
      </c>
      <c r="W188" s="4" t="s">
        <v>106</v>
      </c>
      <c r="X188" s="4" t="s">
        <v>106</v>
      </c>
      <c r="Y188" s="4" t="s">
        <v>106</v>
      </c>
      <c r="Z188" s="4" t="s">
        <v>106</v>
      </c>
      <c r="AA188" s="4" t="s">
        <v>766</v>
      </c>
      <c r="AB188" s="1" t="s">
        <v>157</v>
      </c>
      <c r="AC188" s="1" t="s">
        <v>264</v>
      </c>
      <c r="AD188" s="1" t="s">
        <v>264</v>
      </c>
      <c r="AE188" s="1" t="s">
        <v>264</v>
      </c>
      <c r="AF188" s="1" t="s">
        <v>264</v>
      </c>
      <c r="AG188" s="1" t="s">
        <v>264</v>
      </c>
      <c r="AH188" s="1" t="s">
        <v>264</v>
      </c>
      <c r="AI188" s="1" t="s">
        <v>264</v>
      </c>
      <c r="AJ188" s="1" t="s">
        <v>264</v>
      </c>
      <c r="AK188" s="1" t="s">
        <v>264</v>
      </c>
      <c r="AL188" s="1" t="s">
        <v>264</v>
      </c>
      <c r="AM188" s="1" t="s">
        <v>264</v>
      </c>
      <c r="AN188" s="1" t="s">
        <v>264</v>
      </c>
      <c r="AO188" s="1" t="s">
        <v>264</v>
      </c>
      <c r="AP188" s="1" t="s">
        <v>264</v>
      </c>
      <c r="AQ188" s="1" t="s">
        <v>264</v>
      </c>
      <c r="AR188" s="1" t="s">
        <v>264</v>
      </c>
      <c r="AS188" s="1" t="s">
        <v>264</v>
      </c>
      <c r="AT188" s="1" t="s">
        <v>1068</v>
      </c>
      <c r="AU188" s="1" t="s">
        <v>1069</v>
      </c>
      <c r="AV188" s="1" t="s">
        <v>264</v>
      </c>
      <c r="AW188" s="4" t="s">
        <v>106</v>
      </c>
      <c r="AX188" s="4" t="s">
        <v>1068</v>
      </c>
      <c r="AY188" s="4" t="s">
        <v>1069</v>
      </c>
      <c r="AZ188" s="4" t="s">
        <v>264</v>
      </c>
      <c r="BA188" s="4" t="s">
        <v>106</v>
      </c>
      <c r="BB188" s="1" t="s">
        <v>157</v>
      </c>
    </row>
    <row r="189" spans="1:54" ht="13.9" customHeight="1">
      <c r="A189" s="4" t="s">
        <v>765</v>
      </c>
      <c r="B189" s="4" t="s">
        <v>765</v>
      </c>
      <c r="C189" s="4" t="s">
        <v>1208</v>
      </c>
      <c r="D189" s="19" t="s">
        <v>336</v>
      </c>
      <c r="E189" s="4" t="s">
        <v>336</v>
      </c>
      <c r="F189" s="17" t="s">
        <v>268</v>
      </c>
      <c r="G189" s="17" t="s">
        <v>268</v>
      </c>
      <c r="H189" s="1" t="s">
        <v>264</v>
      </c>
      <c r="I189" s="1" t="s">
        <v>188</v>
      </c>
      <c r="J189" s="4" t="s">
        <v>1209</v>
      </c>
      <c r="K189" s="4" t="s">
        <v>188</v>
      </c>
      <c r="L189" s="1" t="s">
        <v>188</v>
      </c>
      <c r="M189" s="4" t="s">
        <v>1072</v>
      </c>
      <c r="N189" s="1" t="s">
        <v>264</v>
      </c>
      <c r="O189" s="1" t="s">
        <v>106</v>
      </c>
      <c r="P189" s="1" t="s">
        <v>338</v>
      </c>
      <c r="Q189" s="4" t="s">
        <v>306</v>
      </c>
      <c r="R189" s="1" t="s">
        <v>157</v>
      </c>
      <c r="S189" s="4" t="s">
        <v>337</v>
      </c>
      <c r="T189" s="4" t="s">
        <v>337</v>
      </c>
      <c r="U189" s="19" t="s">
        <v>106</v>
      </c>
      <c r="V189" s="19" t="s">
        <v>106</v>
      </c>
      <c r="W189" s="4" t="s">
        <v>106</v>
      </c>
      <c r="X189" s="4" t="s">
        <v>106</v>
      </c>
      <c r="Y189" s="4" t="s">
        <v>106</v>
      </c>
      <c r="Z189" s="4" t="s">
        <v>106</v>
      </c>
      <c r="AA189" s="4" t="s">
        <v>106</v>
      </c>
      <c r="AB189" s="1" t="s">
        <v>157</v>
      </c>
      <c r="AC189" s="1" t="s">
        <v>264</v>
      </c>
      <c r="AD189" s="1" t="s">
        <v>188</v>
      </c>
      <c r="AE189" s="1" t="s">
        <v>188</v>
      </c>
      <c r="AF189" s="1" t="s">
        <v>188</v>
      </c>
      <c r="AG189" s="1" t="s">
        <v>264</v>
      </c>
      <c r="AH189" s="1" t="s">
        <v>188</v>
      </c>
      <c r="AI189" s="1" t="s">
        <v>188</v>
      </c>
      <c r="AJ189" s="1" t="s">
        <v>264</v>
      </c>
      <c r="AK189" s="1" t="s">
        <v>264</v>
      </c>
      <c r="AL189" s="1" t="s">
        <v>264</v>
      </c>
      <c r="AM189" s="1" t="s">
        <v>264</v>
      </c>
      <c r="AN189" s="1" t="s">
        <v>264</v>
      </c>
      <c r="AO189" s="1" t="s">
        <v>264</v>
      </c>
      <c r="AP189" s="1" t="s">
        <v>264</v>
      </c>
      <c r="AQ189" s="1" t="s">
        <v>264</v>
      </c>
      <c r="AR189" s="1" t="s">
        <v>264</v>
      </c>
      <c r="AS189" s="1" t="s">
        <v>264</v>
      </c>
      <c r="AT189" s="1" t="s">
        <v>1068</v>
      </c>
      <c r="AU189" s="1" t="s">
        <v>1069</v>
      </c>
      <c r="AV189" s="1" t="s">
        <v>264</v>
      </c>
      <c r="AW189" s="4" t="s">
        <v>106</v>
      </c>
      <c r="AX189" s="4" t="s">
        <v>1068</v>
      </c>
      <c r="AY189" s="4" t="s">
        <v>1069</v>
      </c>
      <c r="AZ189" s="4" t="s">
        <v>264</v>
      </c>
      <c r="BA189" s="4" t="s">
        <v>106</v>
      </c>
      <c r="BB189" s="1" t="s">
        <v>157</v>
      </c>
    </row>
    <row r="190" spans="1:54" ht="13.9" customHeight="1">
      <c r="A190" s="4" t="s">
        <v>765</v>
      </c>
      <c r="B190" s="4" t="s">
        <v>765</v>
      </c>
      <c r="C190" s="4" t="s">
        <v>1208</v>
      </c>
      <c r="D190" s="19" t="s">
        <v>339</v>
      </c>
      <c r="E190" s="4" t="s">
        <v>339</v>
      </c>
      <c r="F190" s="17" t="s">
        <v>268</v>
      </c>
      <c r="G190" s="17" t="s">
        <v>328</v>
      </c>
      <c r="H190" s="1" t="s">
        <v>264</v>
      </c>
      <c r="I190" s="1" t="s">
        <v>188</v>
      </c>
      <c r="J190" s="4" t="s">
        <v>1209</v>
      </c>
      <c r="K190" s="4" t="s">
        <v>188</v>
      </c>
      <c r="L190" s="1" t="s">
        <v>188</v>
      </c>
      <c r="M190" s="4" t="s">
        <v>1072</v>
      </c>
      <c r="N190" s="1" t="s">
        <v>264</v>
      </c>
      <c r="O190" s="1" t="s">
        <v>106</v>
      </c>
      <c r="P190" s="1" t="s">
        <v>272</v>
      </c>
      <c r="Q190" s="4" t="s">
        <v>268</v>
      </c>
      <c r="R190" s="1" t="s">
        <v>157</v>
      </c>
      <c r="S190" s="4" t="s">
        <v>340</v>
      </c>
      <c r="T190" s="4" t="s">
        <v>340</v>
      </c>
      <c r="U190" s="19" t="s">
        <v>1205</v>
      </c>
      <c r="V190" s="19" t="s">
        <v>106</v>
      </c>
      <c r="W190" s="4" t="s">
        <v>106</v>
      </c>
      <c r="X190" s="4" t="s">
        <v>106</v>
      </c>
      <c r="Y190" s="4" t="s">
        <v>106</v>
      </c>
      <c r="Z190" s="4" t="s">
        <v>106</v>
      </c>
      <c r="AA190" s="4" t="s">
        <v>106</v>
      </c>
      <c r="AB190" s="1" t="s">
        <v>157</v>
      </c>
      <c r="AC190" s="1" t="s">
        <v>188</v>
      </c>
      <c r="AD190" s="1" t="s">
        <v>188</v>
      </c>
      <c r="AE190" s="1" t="s">
        <v>188</v>
      </c>
      <c r="AF190" s="1" t="s">
        <v>188</v>
      </c>
      <c r="AG190" s="1" t="s">
        <v>264</v>
      </c>
      <c r="AH190" s="1" t="s">
        <v>188</v>
      </c>
      <c r="AI190" s="1" t="s">
        <v>188</v>
      </c>
      <c r="AJ190" s="1" t="s">
        <v>264</v>
      </c>
      <c r="AK190" s="1" t="s">
        <v>264</v>
      </c>
      <c r="AL190" s="1" t="s">
        <v>264</v>
      </c>
      <c r="AM190" s="1" t="s">
        <v>264</v>
      </c>
      <c r="AN190" s="1" t="s">
        <v>264</v>
      </c>
      <c r="AO190" s="1" t="s">
        <v>264</v>
      </c>
      <c r="AP190" s="1" t="s">
        <v>264</v>
      </c>
      <c r="AQ190" s="1" t="s">
        <v>264</v>
      </c>
      <c r="AR190" s="1" t="s">
        <v>264</v>
      </c>
      <c r="AS190" s="1" t="s">
        <v>264</v>
      </c>
      <c r="AT190" s="1" t="s">
        <v>1068</v>
      </c>
      <c r="AU190" s="1" t="s">
        <v>1069</v>
      </c>
      <c r="AV190" s="1" t="s">
        <v>264</v>
      </c>
      <c r="AW190" s="4" t="s">
        <v>106</v>
      </c>
      <c r="AX190" s="4" t="s">
        <v>1068</v>
      </c>
      <c r="AY190" s="4" t="s">
        <v>1069</v>
      </c>
      <c r="AZ190" s="4" t="s">
        <v>264</v>
      </c>
      <c r="BA190" s="4" t="s">
        <v>106</v>
      </c>
      <c r="BB190" s="1" t="s">
        <v>157</v>
      </c>
    </row>
    <row r="191" spans="1:54" ht="13.9" customHeight="1">
      <c r="A191" s="4" t="s">
        <v>765</v>
      </c>
      <c r="B191" s="4" t="s">
        <v>765</v>
      </c>
      <c r="C191" s="4" t="s">
        <v>1208</v>
      </c>
      <c r="D191" s="19" t="s">
        <v>342</v>
      </c>
      <c r="E191" s="4" t="s">
        <v>342</v>
      </c>
      <c r="F191" s="17" t="s">
        <v>268</v>
      </c>
      <c r="G191" s="17" t="s">
        <v>1077</v>
      </c>
      <c r="H191" s="1" t="s">
        <v>264</v>
      </c>
      <c r="I191" s="1" t="s">
        <v>264</v>
      </c>
      <c r="J191" s="4" t="s">
        <v>1209</v>
      </c>
      <c r="K191" s="4" t="s">
        <v>188</v>
      </c>
      <c r="L191" s="1" t="s">
        <v>188</v>
      </c>
      <c r="M191" s="4" t="s">
        <v>1072</v>
      </c>
      <c r="N191" s="1" t="s">
        <v>264</v>
      </c>
      <c r="O191" s="1" t="s">
        <v>106</v>
      </c>
      <c r="P191" s="1" t="s">
        <v>272</v>
      </c>
      <c r="Q191" s="4" t="s">
        <v>268</v>
      </c>
      <c r="R191" s="1" t="s">
        <v>157</v>
      </c>
      <c r="S191" s="4" t="s">
        <v>343</v>
      </c>
      <c r="T191" s="4" t="s">
        <v>343</v>
      </c>
      <c r="U191" s="19" t="s">
        <v>1191</v>
      </c>
      <c r="V191" s="19" t="s">
        <v>106</v>
      </c>
      <c r="W191" s="4" t="s">
        <v>106</v>
      </c>
      <c r="X191" s="4" t="s">
        <v>106</v>
      </c>
      <c r="Y191" s="4" t="s">
        <v>106</v>
      </c>
      <c r="Z191" s="4" t="s">
        <v>106</v>
      </c>
      <c r="AA191" s="4" t="s">
        <v>106</v>
      </c>
      <c r="AB191" s="1" t="s">
        <v>157</v>
      </c>
      <c r="AC191" s="1" t="s">
        <v>188</v>
      </c>
      <c r="AD191" s="1" t="s">
        <v>188</v>
      </c>
      <c r="AE191" s="1" t="s">
        <v>188</v>
      </c>
      <c r="AF191" s="1" t="s">
        <v>188</v>
      </c>
      <c r="AG191" s="1" t="s">
        <v>264</v>
      </c>
      <c r="AH191" s="1" t="s">
        <v>188</v>
      </c>
      <c r="AI191" s="1" t="s">
        <v>188</v>
      </c>
      <c r="AJ191" s="1" t="s">
        <v>264</v>
      </c>
      <c r="AK191" s="1" t="s">
        <v>264</v>
      </c>
      <c r="AL191" s="1" t="s">
        <v>264</v>
      </c>
      <c r="AM191" s="1" t="s">
        <v>264</v>
      </c>
      <c r="AN191" s="1" t="s">
        <v>264</v>
      </c>
      <c r="AO191" s="1" t="s">
        <v>264</v>
      </c>
      <c r="AP191" s="1" t="s">
        <v>264</v>
      </c>
      <c r="AQ191" s="1" t="s">
        <v>264</v>
      </c>
      <c r="AR191" s="1" t="s">
        <v>264</v>
      </c>
      <c r="AS191" s="1" t="s">
        <v>264</v>
      </c>
      <c r="AT191" s="1" t="s">
        <v>1068</v>
      </c>
      <c r="AU191" s="1" t="s">
        <v>1069</v>
      </c>
      <c r="AV191" s="1" t="s">
        <v>264</v>
      </c>
      <c r="AW191" s="4" t="s">
        <v>106</v>
      </c>
      <c r="AX191" s="4" t="s">
        <v>1068</v>
      </c>
      <c r="AY191" s="4" t="s">
        <v>1069</v>
      </c>
      <c r="AZ191" s="4" t="s">
        <v>264</v>
      </c>
      <c r="BA191" s="4" t="s">
        <v>106</v>
      </c>
      <c r="BB191" s="1" t="s">
        <v>157</v>
      </c>
    </row>
    <row r="192" spans="1:54" ht="13.9" customHeight="1">
      <c r="A192" s="4" t="s">
        <v>765</v>
      </c>
      <c r="B192" s="4" t="s">
        <v>765</v>
      </c>
      <c r="C192" s="4" t="s">
        <v>1208</v>
      </c>
      <c r="D192" s="19" t="s">
        <v>345</v>
      </c>
      <c r="E192" s="4" t="s">
        <v>345</v>
      </c>
      <c r="F192" s="17" t="s">
        <v>268</v>
      </c>
      <c r="G192" s="17" t="s">
        <v>719</v>
      </c>
      <c r="H192" s="1" t="s">
        <v>264</v>
      </c>
      <c r="I192" s="1" t="s">
        <v>264</v>
      </c>
      <c r="J192" s="4" t="s">
        <v>1209</v>
      </c>
      <c r="K192" s="4" t="s">
        <v>188</v>
      </c>
      <c r="L192" s="1" t="s">
        <v>188</v>
      </c>
      <c r="M192" s="4" t="s">
        <v>1072</v>
      </c>
      <c r="N192" s="1" t="s">
        <v>264</v>
      </c>
      <c r="O192" s="1" t="s">
        <v>106</v>
      </c>
      <c r="P192" s="1" t="s">
        <v>314</v>
      </c>
      <c r="Q192" s="4" t="s">
        <v>315</v>
      </c>
      <c r="R192" s="1" t="s">
        <v>157</v>
      </c>
      <c r="S192" s="4" t="s">
        <v>313</v>
      </c>
      <c r="T192" s="4" t="s">
        <v>313</v>
      </c>
      <c r="U192" s="19" t="s">
        <v>106</v>
      </c>
      <c r="V192" s="19" t="s">
        <v>106</v>
      </c>
      <c r="W192" s="4" t="s">
        <v>106</v>
      </c>
      <c r="X192" s="4" t="s">
        <v>106</v>
      </c>
      <c r="Y192" s="4" t="s">
        <v>106</v>
      </c>
      <c r="Z192" s="4" t="s">
        <v>106</v>
      </c>
      <c r="AA192" s="4" t="s">
        <v>106</v>
      </c>
      <c r="AB192" s="1" t="s">
        <v>157</v>
      </c>
      <c r="AC192" s="1" t="s">
        <v>188</v>
      </c>
      <c r="AD192" s="1" t="s">
        <v>188</v>
      </c>
      <c r="AE192" s="1" t="s">
        <v>188</v>
      </c>
      <c r="AF192" s="1" t="s">
        <v>188</v>
      </c>
      <c r="AG192" s="1" t="s">
        <v>264</v>
      </c>
      <c r="AH192" s="1" t="s">
        <v>188</v>
      </c>
      <c r="AI192" s="1" t="s">
        <v>188</v>
      </c>
      <c r="AJ192" s="1" t="s">
        <v>264</v>
      </c>
      <c r="AK192" s="1" t="s">
        <v>264</v>
      </c>
      <c r="AL192" s="1" t="s">
        <v>264</v>
      </c>
      <c r="AM192" s="1" t="s">
        <v>264</v>
      </c>
      <c r="AN192" s="1" t="s">
        <v>264</v>
      </c>
      <c r="AO192" s="1" t="s">
        <v>264</v>
      </c>
      <c r="AP192" s="1" t="s">
        <v>264</v>
      </c>
      <c r="AQ192" s="1" t="s">
        <v>264</v>
      </c>
      <c r="AR192" s="1" t="s">
        <v>264</v>
      </c>
      <c r="AS192" s="1" t="s">
        <v>264</v>
      </c>
      <c r="AT192" s="1" t="s">
        <v>1068</v>
      </c>
      <c r="AU192" s="1" t="s">
        <v>1069</v>
      </c>
      <c r="AV192" s="1" t="s">
        <v>264</v>
      </c>
      <c r="AW192" s="4" t="s">
        <v>106</v>
      </c>
      <c r="AX192" s="4" t="s">
        <v>1068</v>
      </c>
      <c r="AY192" s="4" t="s">
        <v>1069</v>
      </c>
      <c r="AZ192" s="4" t="s">
        <v>264</v>
      </c>
      <c r="BA192" s="4" t="s">
        <v>106</v>
      </c>
      <c r="BB192" s="1" t="s">
        <v>157</v>
      </c>
    </row>
    <row r="193" spans="1:54" ht="13.9" customHeight="1">
      <c r="A193" s="4" t="s">
        <v>765</v>
      </c>
      <c r="B193" s="4" t="s">
        <v>765</v>
      </c>
      <c r="C193" s="4" t="s">
        <v>1208</v>
      </c>
      <c r="D193" s="19" t="s">
        <v>346</v>
      </c>
      <c r="E193" s="4" t="s">
        <v>346</v>
      </c>
      <c r="F193" s="17" t="s">
        <v>268</v>
      </c>
      <c r="G193" s="17" t="s">
        <v>1080</v>
      </c>
      <c r="H193" s="1" t="s">
        <v>264</v>
      </c>
      <c r="I193" s="1" t="s">
        <v>264</v>
      </c>
      <c r="J193" s="4" t="s">
        <v>1209</v>
      </c>
      <c r="K193" s="4" t="s">
        <v>188</v>
      </c>
      <c r="L193" s="1" t="s">
        <v>188</v>
      </c>
      <c r="M193" s="4" t="s">
        <v>1072</v>
      </c>
      <c r="N193" s="1" t="s">
        <v>264</v>
      </c>
      <c r="O193" s="1" t="s">
        <v>106</v>
      </c>
      <c r="P193" s="1" t="s">
        <v>314</v>
      </c>
      <c r="Q193" s="4" t="s">
        <v>315</v>
      </c>
      <c r="R193" s="1" t="s">
        <v>157</v>
      </c>
      <c r="S193" s="4" t="s">
        <v>347</v>
      </c>
      <c r="T193" s="4" t="s">
        <v>347</v>
      </c>
      <c r="U193" s="19" t="s">
        <v>106</v>
      </c>
      <c r="V193" s="19" t="s">
        <v>106</v>
      </c>
      <c r="W193" s="4" t="s">
        <v>106</v>
      </c>
      <c r="X193" s="4" t="s">
        <v>106</v>
      </c>
      <c r="Y193" s="4" t="s">
        <v>106</v>
      </c>
      <c r="Z193" s="4" t="s">
        <v>106</v>
      </c>
      <c r="AA193" s="4" t="s">
        <v>106</v>
      </c>
      <c r="AB193" s="1" t="s">
        <v>157</v>
      </c>
      <c r="AC193" s="1" t="s">
        <v>188</v>
      </c>
      <c r="AD193" s="1" t="s">
        <v>188</v>
      </c>
      <c r="AE193" s="1" t="s">
        <v>188</v>
      </c>
      <c r="AF193" s="1" t="s">
        <v>188</v>
      </c>
      <c r="AG193" s="1" t="s">
        <v>264</v>
      </c>
      <c r="AH193" s="1" t="s">
        <v>188</v>
      </c>
      <c r="AI193" s="1" t="s">
        <v>188</v>
      </c>
      <c r="AJ193" s="1" t="s">
        <v>264</v>
      </c>
      <c r="AK193" s="1" t="s">
        <v>264</v>
      </c>
      <c r="AL193" s="1" t="s">
        <v>264</v>
      </c>
      <c r="AM193" s="1" t="s">
        <v>264</v>
      </c>
      <c r="AN193" s="1" t="s">
        <v>264</v>
      </c>
      <c r="AO193" s="1" t="s">
        <v>264</v>
      </c>
      <c r="AP193" s="1" t="s">
        <v>264</v>
      </c>
      <c r="AQ193" s="1" t="s">
        <v>264</v>
      </c>
      <c r="AR193" s="1" t="s">
        <v>264</v>
      </c>
      <c r="AS193" s="1" t="s">
        <v>264</v>
      </c>
      <c r="AT193" s="1" t="s">
        <v>1068</v>
      </c>
      <c r="AU193" s="1" t="s">
        <v>1069</v>
      </c>
      <c r="AV193" s="1" t="s">
        <v>264</v>
      </c>
      <c r="AW193" s="4" t="s">
        <v>106</v>
      </c>
      <c r="AX193" s="4" t="s">
        <v>1068</v>
      </c>
      <c r="AY193" s="4" t="s">
        <v>1069</v>
      </c>
      <c r="AZ193" s="4" t="s">
        <v>264</v>
      </c>
      <c r="BA193" s="4" t="s">
        <v>106</v>
      </c>
      <c r="BB193" s="1" t="s">
        <v>157</v>
      </c>
    </row>
    <row r="194" spans="1:54" ht="13.9" customHeight="1">
      <c r="A194" s="4" t="s">
        <v>765</v>
      </c>
      <c r="B194" s="4" t="s">
        <v>765</v>
      </c>
      <c r="C194" s="4" t="s">
        <v>1208</v>
      </c>
      <c r="D194" s="19" t="s">
        <v>348</v>
      </c>
      <c r="E194" s="4" t="s">
        <v>348</v>
      </c>
      <c r="F194" s="17" t="s">
        <v>268</v>
      </c>
      <c r="G194" s="17" t="s">
        <v>1081</v>
      </c>
      <c r="H194" s="1" t="s">
        <v>264</v>
      </c>
      <c r="I194" s="1" t="s">
        <v>264</v>
      </c>
      <c r="J194" s="4" t="s">
        <v>1209</v>
      </c>
      <c r="K194" s="4" t="s">
        <v>188</v>
      </c>
      <c r="L194" s="1" t="s">
        <v>188</v>
      </c>
      <c r="M194" s="4" t="s">
        <v>1072</v>
      </c>
      <c r="N194" s="1" t="s">
        <v>264</v>
      </c>
      <c r="O194" s="1" t="s">
        <v>106</v>
      </c>
      <c r="P194" s="1" t="s">
        <v>276</v>
      </c>
      <c r="Q194" s="4" t="s">
        <v>306</v>
      </c>
      <c r="R194" s="1" t="s">
        <v>157</v>
      </c>
      <c r="S194" s="4" t="s">
        <v>349</v>
      </c>
      <c r="T194" s="4" t="s">
        <v>349</v>
      </c>
      <c r="U194" s="19" t="s">
        <v>106</v>
      </c>
      <c r="V194" s="19" t="s">
        <v>106</v>
      </c>
      <c r="W194" s="4" t="s">
        <v>106</v>
      </c>
      <c r="X194" s="4" t="s">
        <v>106</v>
      </c>
      <c r="Y194" s="4" t="s">
        <v>106</v>
      </c>
      <c r="Z194" s="4" t="s">
        <v>106</v>
      </c>
      <c r="AA194" s="4" t="s">
        <v>106</v>
      </c>
      <c r="AB194" s="1" t="s">
        <v>157</v>
      </c>
      <c r="AC194" s="1" t="s">
        <v>188</v>
      </c>
      <c r="AD194" s="1" t="s">
        <v>188</v>
      </c>
      <c r="AE194" s="1" t="s">
        <v>188</v>
      </c>
      <c r="AF194" s="1" t="s">
        <v>188</v>
      </c>
      <c r="AG194" s="1" t="s">
        <v>264</v>
      </c>
      <c r="AH194" s="1" t="s">
        <v>188</v>
      </c>
      <c r="AI194" s="1" t="s">
        <v>188</v>
      </c>
      <c r="AJ194" s="1" t="s">
        <v>264</v>
      </c>
      <c r="AK194" s="1" t="s">
        <v>264</v>
      </c>
      <c r="AL194" s="1" t="s">
        <v>264</v>
      </c>
      <c r="AM194" s="1" t="s">
        <v>264</v>
      </c>
      <c r="AN194" s="1" t="s">
        <v>264</v>
      </c>
      <c r="AO194" s="1" t="s">
        <v>264</v>
      </c>
      <c r="AP194" s="1" t="s">
        <v>264</v>
      </c>
      <c r="AQ194" s="1" t="s">
        <v>264</v>
      </c>
      <c r="AR194" s="1" t="s">
        <v>264</v>
      </c>
      <c r="AS194" s="1" t="s">
        <v>264</v>
      </c>
      <c r="AT194" s="1" t="s">
        <v>1068</v>
      </c>
      <c r="AU194" s="1" t="s">
        <v>1069</v>
      </c>
      <c r="AV194" s="1" t="s">
        <v>264</v>
      </c>
      <c r="AW194" s="4" t="s">
        <v>106</v>
      </c>
      <c r="AX194" s="4" t="s">
        <v>1068</v>
      </c>
      <c r="AY194" s="4" t="s">
        <v>1069</v>
      </c>
      <c r="AZ194" s="4" t="s">
        <v>264</v>
      </c>
      <c r="BA194" s="4" t="s">
        <v>106</v>
      </c>
      <c r="BB194" s="1" t="s">
        <v>157</v>
      </c>
    </row>
    <row r="195" spans="1:54" ht="13.9" customHeight="1">
      <c r="A195" s="4" t="s">
        <v>763</v>
      </c>
      <c r="B195" s="4" t="s">
        <v>763</v>
      </c>
      <c r="C195" s="4" t="s">
        <v>1210</v>
      </c>
      <c r="D195" s="19" t="s">
        <v>319</v>
      </c>
      <c r="E195" s="4" t="s">
        <v>319</v>
      </c>
      <c r="F195" s="17" t="s">
        <v>189</v>
      </c>
      <c r="G195" s="17" t="s">
        <v>189</v>
      </c>
      <c r="H195" s="1" t="s">
        <v>188</v>
      </c>
      <c r="I195" s="1" t="s">
        <v>188</v>
      </c>
      <c r="J195" s="4" t="s">
        <v>1211</v>
      </c>
      <c r="K195" s="4" t="s">
        <v>188</v>
      </c>
      <c r="L195" s="1" t="s">
        <v>264</v>
      </c>
      <c r="M195" s="4" t="s">
        <v>1072</v>
      </c>
      <c r="N195" s="1" t="s">
        <v>264</v>
      </c>
      <c r="O195" s="1" t="s">
        <v>106</v>
      </c>
      <c r="P195" s="1" t="s">
        <v>267</v>
      </c>
      <c r="Q195" s="4" t="s">
        <v>268</v>
      </c>
      <c r="R195" s="1" t="s">
        <v>157</v>
      </c>
      <c r="S195" s="4" t="s">
        <v>320</v>
      </c>
      <c r="T195" s="4" t="s">
        <v>320</v>
      </c>
      <c r="U195" s="19" t="s">
        <v>1073</v>
      </c>
      <c r="V195" s="19" t="s">
        <v>106</v>
      </c>
      <c r="W195" s="4" t="s">
        <v>106</v>
      </c>
      <c r="X195" s="4" t="s">
        <v>106</v>
      </c>
      <c r="Y195" s="4" t="s">
        <v>106</v>
      </c>
      <c r="Z195" s="4" t="s">
        <v>106</v>
      </c>
      <c r="AA195" s="4" t="s">
        <v>106</v>
      </c>
      <c r="AB195" s="1" t="s">
        <v>157</v>
      </c>
      <c r="AC195" s="1" t="s">
        <v>188</v>
      </c>
      <c r="AD195" s="1" t="s">
        <v>188</v>
      </c>
      <c r="AE195" s="1" t="s">
        <v>188</v>
      </c>
      <c r="AF195" s="1" t="s">
        <v>188</v>
      </c>
      <c r="AG195" s="1" t="s">
        <v>264</v>
      </c>
      <c r="AH195" s="1" t="s">
        <v>188</v>
      </c>
      <c r="AI195" s="1" t="s">
        <v>188</v>
      </c>
      <c r="AJ195" s="1" t="s">
        <v>264</v>
      </c>
      <c r="AK195" s="1" t="s">
        <v>264</v>
      </c>
      <c r="AL195" s="1" t="s">
        <v>264</v>
      </c>
      <c r="AM195" s="1" t="s">
        <v>264</v>
      </c>
      <c r="AN195" s="1" t="s">
        <v>264</v>
      </c>
      <c r="AO195" s="1" t="s">
        <v>264</v>
      </c>
      <c r="AP195" s="1" t="s">
        <v>264</v>
      </c>
      <c r="AQ195" s="1" t="s">
        <v>264</v>
      </c>
      <c r="AR195" s="1" t="s">
        <v>264</v>
      </c>
      <c r="AS195" s="1" t="s">
        <v>264</v>
      </c>
      <c r="AT195" s="1" t="s">
        <v>1068</v>
      </c>
      <c r="AU195" s="1" t="s">
        <v>1069</v>
      </c>
      <c r="AV195" s="1" t="s">
        <v>264</v>
      </c>
      <c r="AW195" s="4" t="s">
        <v>106</v>
      </c>
      <c r="AX195" s="4" t="s">
        <v>1068</v>
      </c>
      <c r="AY195" s="4" t="s">
        <v>1069</v>
      </c>
      <c r="AZ195" s="4" t="s">
        <v>264</v>
      </c>
      <c r="BA195" s="4" t="s">
        <v>106</v>
      </c>
      <c r="BB195" s="1" t="s">
        <v>157</v>
      </c>
    </row>
    <row r="196" spans="1:54" ht="13.9" customHeight="1">
      <c r="A196" s="4" t="s">
        <v>763</v>
      </c>
      <c r="B196" s="4" t="s">
        <v>763</v>
      </c>
      <c r="C196" s="4" t="s">
        <v>1210</v>
      </c>
      <c r="D196" s="19" t="s">
        <v>321</v>
      </c>
      <c r="E196" s="4" t="s">
        <v>321</v>
      </c>
      <c r="F196" s="17" t="s">
        <v>189</v>
      </c>
      <c r="G196" s="17" t="s">
        <v>268</v>
      </c>
      <c r="H196" s="1" t="s">
        <v>188</v>
      </c>
      <c r="I196" s="1" t="s">
        <v>264</v>
      </c>
      <c r="J196" s="4" t="s">
        <v>1211</v>
      </c>
      <c r="K196" s="4" t="s">
        <v>188</v>
      </c>
      <c r="L196" s="1" t="s">
        <v>264</v>
      </c>
      <c r="M196" s="4" t="s">
        <v>1072</v>
      </c>
      <c r="N196" s="1" t="s">
        <v>264</v>
      </c>
      <c r="O196" s="1" t="s">
        <v>106</v>
      </c>
      <c r="P196" s="1" t="s">
        <v>276</v>
      </c>
      <c r="Q196" s="4" t="s">
        <v>277</v>
      </c>
      <c r="R196" s="1" t="s">
        <v>157</v>
      </c>
      <c r="S196" s="4" t="s">
        <v>322</v>
      </c>
      <c r="T196" s="4" t="s">
        <v>322</v>
      </c>
      <c r="U196" s="19" t="s">
        <v>106</v>
      </c>
      <c r="V196" s="19" t="s">
        <v>106</v>
      </c>
      <c r="W196" s="4" t="s">
        <v>106</v>
      </c>
      <c r="X196" s="4" t="s">
        <v>106</v>
      </c>
      <c r="Y196" s="4" t="s">
        <v>106</v>
      </c>
      <c r="Z196" s="4" t="s">
        <v>106</v>
      </c>
      <c r="AA196" s="4" t="s">
        <v>106</v>
      </c>
      <c r="AB196" s="1" t="s">
        <v>157</v>
      </c>
      <c r="AC196" s="1" t="s">
        <v>188</v>
      </c>
      <c r="AD196" s="1" t="s">
        <v>188</v>
      </c>
      <c r="AE196" s="1" t="s">
        <v>188</v>
      </c>
      <c r="AF196" s="1" t="s">
        <v>188</v>
      </c>
      <c r="AG196" s="1" t="s">
        <v>264</v>
      </c>
      <c r="AH196" s="1" t="s">
        <v>188</v>
      </c>
      <c r="AI196" s="1" t="s">
        <v>188</v>
      </c>
      <c r="AJ196" s="1" t="s">
        <v>264</v>
      </c>
      <c r="AK196" s="1" t="s">
        <v>264</v>
      </c>
      <c r="AL196" s="1" t="s">
        <v>264</v>
      </c>
      <c r="AM196" s="1" t="s">
        <v>264</v>
      </c>
      <c r="AN196" s="1" t="s">
        <v>264</v>
      </c>
      <c r="AO196" s="1" t="s">
        <v>264</v>
      </c>
      <c r="AP196" s="1" t="s">
        <v>264</v>
      </c>
      <c r="AQ196" s="1" t="s">
        <v>264</v>
      </c>
      <c r="AR196" s="1" t="s">
        <v>264</v>
      </c>
      <c r="AS196" s="1" t="s">
        <v>264</v>
      </c>
      <c r="AT196" s="1" t="s">
        <v>1068</v>
      </c>
      <c r="AU196" s="1" t="s">
        <v>1069</v>
      </c>
      <c r="AV196" s="1" t="s">
        <v>264</v>
      </c>
      <c r="AW196" s="4" t="s">
        <v>106</v>
      </c>
      <c r="AX196" s="4" t="s">
        <v>1068</v>
      </c>
      <c r="AY196" s="4" t="s">
        <v>1069</v>
      </c>
      <c r="AZ196" s="4" t="s">
        <v>264</v>
      </c>
      <c r="BA196" s="4" t="s">
        <v>106</v>
      </c>
      <c r="BB196" s="1" t="s">
        <v>157</v>
      </c>
    </row>
    <row r="197" spans="1:54" ht="13.9" customHeight="1">
      <c r="A197" s="4" t="s">
        <v>763</v>
      </c>
      <c r="B197" s="4" t="s">
        <v>763</v>
      </c>
      <c r="C197" s="4" t="s">
        <v>1210</v>
      </c>
      <c r="D197" s="19" t="s">
        <v>323</v>
      </c>
      <c r="E197" s="4" t="s">
        <v>323</v>
      </c>
      <c r="F197" s="17" t="s">
        <v>189</v>
      </c>
      <c r="G197" s="17" t="s">
        <v>328</v>
      </c>
      <c r="H197" s="1" t="s">
        <v>188</v>
      </c>
      <c r="I197" s="1" t="s">
        <v>264</v>
      </c>
      <c r="J197" s="4" t="s">
        <v>1211</v>
      </c>
      <c r="K197" s="4" t="s">
        <v>188</v>
      </c>
      <c r="L197" s="1" t="s">
        <v>264</v>
      </c>
      <c r="M197" s="4" t="s">
        <v>1072</v>
      </c>
      <c r="N197" s="1" t="s">
        <v>264</v>
      </c>
      <c r="O197" s="1" t="s">
        <v>106</v>
      </c>
      <c r="P197" s="1" t="s">
        <v>289</v>
      </c>
      <c r="Q197" s="4" t="s">
        <v>290</v>
      </c>
      <c r="R197" s="1" t="s">
        <v>157</v>
      </c>
      <c r="S197" s="4" t="s">
        <v>324</v>
      </c>
      <c r="T197" s="4" t="s">
        <v>324</v>
      </c>
      <c r="U197" s="19" t="s">
        <v>106</v>
      </c>
      <c r="V197" s="19" t="s">
        <v>106</v>
      </c>
      <c r="W197" s="4" t="s">
        <v>106</v>
      </c>
      <c r="X197" s="4" t="s">
        <v>106</v>
      </c>
      <c r="Y197" s="4" t="s">
        <v>106</v>
      </c>
      <c r="Z197" s="4" t="s">
        <v>106</v>
      </c>
      <c r="AA197" s="4" t="s">
        <v>106</v>
      </c>
      <c r="AB197" s="1" t="s">
        <v>157</v>
      </c>
      <c r="AC197" s="1" t="s">
        <v>188</v>
      </c>
      <c r="AD197" s="1" t="s">
        <v>188</v>
      </c>
      <c r="AE197" s="1" t="s">
        <v>188</v>
      </c>
      <c r="AF197" s="1" t="s">
        <v>188</v>
      </c>
      <c r="AG197" s="1" t="s">
        <v>264</v>
      </c>
      <c r="AH197" s="1" t="s">
        <v>188</v>
      </c>
      <c r="AI197" s="1" t="s">
        <v>188</v>
      </c>
      <c r="AJ197" s="1" t="s">
        <v>264</v>
      </c>
      <c r="AK197" s="1" t="s">
        <v>264</v>
      </c>
      <c r="AL197" s="1" t="s">
        <v>264</v>
      </c>
      <c r="AM197" s="1" t="s">
        <v>188</v>
      </c>
      <c r="AN197" s="1" t="s">
        <v>264</v>
      </c>
      <c r="AO197" s="1" t="s">
        <v>264</v>
      </c>
      <c r="AP197" s="1" t="s">
        <v>264</v>
      </c>
      <c r="AQ197" s="1" t="s">
        <v>264</v>
      </c>
      <c r="AR197" s="1" t="s">
        <v>264</v>
      </c>
      <c r="AS197" s="1" t="s">
        <v>264</v>
      </c>
      <c r="AT197" s="1" t="s">
        <v>1068</v>
      </c>
      <c r="AU197" s="1" t="s">
        <v>1069</v>
      </c>
      <c r="AV197" s="1" t="s">
        <v>264</v>
      </c>
      <c r="AW197" s="4" t="s">
        <v>106</v>
      </c>
      <c r="AX197" s="4" t="s">
        <v>1068</v>
      </c>
      <c r="AY197" s="4" t="s">
        <v>1069</v>
      </c>
      <c r="AZ197" s="4" t="s">
        <v>264</v>
      </c>
      <c r="BA197" s="4" t="s">
        <v>106</v>
      </c>
      <c r="BB197" s="1" t="s">
        <v>157</v>
      </c>
    </row>
    <row r="198" spans="1:54" ht="13.9" customHeight="1">
      <c r="A198" s="4" t="s">
        <v>763</v>
      </c>
      <c r="B198" s="4" t="s">
        <v>763</v>
      </c>
      <c r="C198" s="4" t="s">
        <v>1210</v>
      </c>
      <c r="D198" s="19" t="s">
        <v>325</v>
      </c>
      <c r="E198" s="4" t="s">
        <v>325</v>
      </c>
      <c r="F198" s="17" t="s">
        <v>189</v>
      </c>
      <c r="G198" s="17" t="s">
        <v>1077</v>
      </c>
      <c r="H198" s="1" t="s">
        <v>188</v>
      </c>
      <c r="I198" s="1" t="s">
        <v>188</v>
      </c>
      <c r="J198" s="4" t="s">
        <v>1211</v>
      </c>
      <c r="K198" s="4" t="s">
        <v>188</v>
      </c>
      <c r="L198" s="1" t="s">
        <v>264</v>
      </c>
      <c r="M198" s="4" t="s">
        <v>1072</v>
      </c>
      <c r="N198" s="1" t="s">
        <v>264</v>
      </c>
      <c r="O198" s="1" t="s">
        <v>106</v>
      </c>
      <c r="P198" s="1" t="s">
        <v>327</v>
      </c>
      <c r="Q198" s="4" t="s">
        <v>328</v>
      </c>
      <c r="R198" s="1" t="s">
        <v>1083</v>
      </c>
      <c r="S198" s="4" t="s">
        <v>326</v>
      </c>
      <c r="T198" s="4" t="s">
        <v>106</v>
      </c>
      <c r="U198" s="19" t="s">
        <v>106</v>
      </c>
      <c r="V198" s="19" t="s">
        <v>106</v>
      </c>
      <c r="W198" s="4" t="s">
        <v>106</v>
      </c>
      <c r="X198" s="4" t="s">
        <v>106</v>
      </c>
      <c r="Y198" s="4" t="s">
        <v>106</v>
      </c>
      <c r="Z198" s="4" t="s">
        <v>106</v>
      </c>
      <c r="AA198" s="4" t="s">
        <v>106</v>
      </c>
      <c r="AB198" s="1" t="s">
        <v>1083</v>
      </c>
      <c r="AC198" s="1" t="s">
        <v>264</v>
      </c>
      <c r="AD198" s="1" t="s">
        <v>188</v>
      </c>
      <c r="AE198" s="1" t="s">
        <v>188</v>
      </c>
      <c r="AF198" s="1" t="s">
        <v>264</v>
      </c>
      <c r="AG198" s="1" t="s">
        <v>264</v>
      </c>
      <c r="AH198" s="1" t="s">
        <v>264</v>
      </c>
      <c r="AI198" s="1" t="s">
        <v>264</v>
      </c>
      <c r="AJ198" s="1" t="s">
        <v>264</v>
      </c>
      <c r="AK198" s="1" t="s">
        <v>264</v>
      </c>
      <c r="AL198" s="1" t="s">
        <v>264</v>
      </c>
      <c r="AM198" s="1" t="s">
        <v>264</v>
      </c>
      <c r="AN198" s="1" t="s">
        <v>264</v>
      </c>
      <c r="AO198" s="1" t="s">
        <v>264</v>
      </c>
      <c r="AP198" s="1" t="s">
        <v>188</v>
      </c>
      <c r="AQ198" s="1" t="s">
        <v>264</v>
      </c>
      <c r="AR198" s="1" t="s">
        <v>264</v>
      </c>
      <c r="AS198" s="1" t="s">
        <v>264</v>
      </c>
      <c r="AT198" s="1" t="s">
        <v>1068</v>
      </c>
      <c r="AU198" s="1" t="s">
        <v>1069</v>
      </c>
      <c r="AV198" s="1" t="s">
        <v>264</v>
      </c>
      <c r="AW198" s="4" t="s">
        <v>106</v>
      </c>
      <c r="AX198" s="4" t="s">
        <v>1068</v>
      </c>
      <c r="AY198" s="4" t="s">
        <v>1069</v>
      </c>
      <c r="AZ198" s="4" t="s">
        <v>264</v>
      </c>
      <c r="BA198" s="4" t="s">
        <v>106</v>
      </c>
      <c r="BB198" s="1" t="s">
        <v>157</v>
      </c>
    </row>
    <row r="199" spans="1:54" ht="13.9" customHeight="1">
      <c r="A199" s="4" t="s">
        <v>763</v>
      </c>
      <c r="B199" s="4" t="s">
        <v>763</v>
      </c>
      <c r="C199" s="4" t="s">
        <v>1212</v>
      </c>
      <c r="D199" s="19" t="s">
        <v>332</v>
      </c>
      <c r="E199" s="4" t="s">
        <v>332</v>
      </c>
      <c r="F199" s="17" t="s">
        <v>268</v>
      </c>
      <c r="G199" s="17" t="s">
        <v>189</v>
      </c>
      <c r="H199" s="1" t="s">
        <v>264</v>
      </c>
      <c r="I199" s="1" t="s">
        <v>188</v>
      </c>
      <c r="J199" s="4" t="s">
        <v>1213</v>
      </c>
      <c r="K199" s="4" t="s">
        <v>188</v>
      </c>
      <c r="L199" s="1" t="s">
        <v>188</v>
      </c>
      <c r="M199" s="4" t="s">
        <v>1072</v>
      </c>
      <c r="N199" s="1" t="s">
        <v>264</v>
      </c>
      <c r="O199" s="1" t="s">
        <v>106</v>
      </c>
      <c r="P199" s="1" t="s">
        <v>334</v>
      </c>
      <c r="Q199" s="4" t="s">
        <v>306</v>
      </c>
      <c r="R199" s="1" t="s">
        <v>157</v>
      </c>
      <c r="S199" s="4" t="s">
        <v>333</v>
      </c>
      <c r="T199" s="4" t="s">
        <v>333</v>
      </c>
      <c r="U199" s="19" t="s">
        <v>106</v>
      </c>
      <c r="V199" s="19" t="s">
        <v>106</v>
      </c>
      <c r="W199" s="4" t="s">
        <v>106</v>
      </c>
      <c r="X199" s="4" t="s">
        <v>106</v>
      </c>
      <c r="Y199" s="4" t="s">
        <v>106</v>
      </c>
      <c r="Z199" s="4" t="s">
        <v>106</v>
      </c>
      <c r="AA199" s="4" t="s">
        <v>764</v>
      </c>
      <c r="AB199" s="1" t="s">
        <v>157</v>
      </c>
      <c r="AC199" s="1" t="s">
        <v>264</v>
      </c>
      <c r="AD199" s="1" t="s">
        <v>264</v>
      </c>
      <c r="AE199" s="1" t="s">
        <v>264</v>
      </c>
      <c r="AF199" s="1" t="s">
        <v>264</v>
      </c>
      <c r="AG199" s="1" t="s">
        <v>264</v>
      </c>
      <c r="AH199" s="1" t="s">
        <v>264</v>
      </c>
      <c r="AI199" s="1" t="s">
        <v>264</v>
      </c>
      <c r="AJ199" s="1" t="s">
        <v>264</v>
      </c>
      <c r="AK199" s="1" t="s">
        <v>264</v>
      </c>
      <c r="AL199" s="1" t="s">
        <v>264</v>
      </c>
      <c r="AM199" s="1" t="s">
        <v>264</v>
      </c>
      <c r="AN199" s="1" t="s">
        <v>264</v>
      </c>
      <c r="AO199" s="1" t="s">
        <v>264</v>
      </c>
      <c r="AP199" s="1" t="s">
        <v>264</v>
      </c>
      <c r="AQ199" s="1" t="s">
        <v>264</v>
      </c>
      <c r="AR199" s="1" t="s">
        <v>264</v>
      </c>
      <c r="AS199" s="1" t="s">
        <v>264</v>
      </c>
      <c r="AT199" s="1" t="s">
        <v>1068</v>
      </c>
      <c r="AU199" s="1" t="s">
        <v>1069</v>
      </c>
      <c r="AV199" s="1" t="s">
        <v>264</v>
      </c>
      <c r="AW199" s="4" t="s">
        <v>106</v>
      </c>
      <c r="AX199" s="4" t="s">
        <v>1068</v>
      </c>
      <c r="AY199" s="4" t="s">
        <v>1069</v>
      </c>
      <c r="AZ199" s="4" t="s">
        <v>264</v>
      </c>
      <c r="BA199" s="4" t="s">
        <v>106</v>
      </c>
      <c r="BB199" s="1" t="s">
        <v>157</v>
      </c>
    </row>
    <row r="200" spans="1:54" ht="13.9" customHeight="1">
      <c r="A200" s="4" t="s">
        <v>763</v>
      </c>
      <c r="B200" s="4" t="s">
        <v>763</v>
      </c>
      <c r="C200" s="4" t="s">
        <v>1212</v>
      </c>
      <c r="D200" s="19" t="s">
        <v>336</v>
      </c>
      <c r="E200" s="4" t="s">
        <v>336</v>
      </c>
      <c r="F200" s="17" t="s">
        <v>268</v>
      </c>
      <c r="G200" s="17" t="s">
        <v>268</v>
      </c>
      <c r="H200" s="1" t="s">
        <v>264</v>
      </c>
      <c r="I200" s="1" t="s">
        <v>188</v>
      </c>
      <c r="J200" s="4" t="s">
        <v>1213</v>
      </c>
      <c r="K200" s="4" t="s">
        <v>188</v>
      </c>
      <c r="L200" s="1" t="s">
        <v>188</v>
      </c>
      <c r="M200" s="4" t="s">
        <v>1072</v>
      </c>
      <c r="N200" s="1" t="s">
        <v>264</v>
      </c>
      <c r="O200" s="1" t="s">
        <v>106</v>
      </c>
      <c r="P200" s="1" t="s">
        <v>338</v>
      </c>
      <c r="Q200" s="4" t="s">
        <v>306</v>
      </c>
      <c r="R200" s="1" t="s">
        <v>157</v>
      </c>
      <c r="S200" s="4" t="s">
        <v>337</v>
      </c>
      <c r="T200" s="4" t="s">
        <v>337</v>
      </c>
      <c r="U200" s="19" t="s">
        <v>106</v>
      </c>
      <c r="V200" s="19" t="s">
        <v>106</v>
      </c>
      <c r="W200" s="4" t="s">
        <v>106</v>
      </c>
      <c r="X200" s="4" t="s">
        <v>106</v>
      </c>
      <c r="Y200" s="4" t="s">
        <v>106</v>
      </c>
      <c r="Z200" s="4" t="s">
        <v>106</v>
      </c>
      <c r="AA200" s="4" t="s">
        <v>106</v>
      </c>
      <c r="AB200" s="1" t="s">
        <v>157</v>
      </c>
      <c r="AC200" s="1" t="s">
        <v>188</v>
      </c>
      <c r="AD200" s="1" t="s">
        <v>188</v>
      </c>
      <c r="AE200" s="1" t="s">
        <v>188</v>
      </c>
      <c r="AF200" s="1" t="s">
        <v>188</v>
      </c>
      <c r="AG200" s="1" t="s">
        <v>264</v>
      </c>
      <c r="AH200" s="1" t="s">
        <v>188</v>
      </c>
      <c r="AI200" s="1" t="s">
        <v>188</v>
      </c>
      <c r="AJ200" s="1" t="s">
        <v>264</v>
      </c>
      <c r="AK200" s="1" t="s">
        <v>264</v>
      </c>
      <c r="AL200" s="1" t="s">
        <v>264</v>
      </c>
      <c r="AM200" s="1" t="s">
        <v>264</v>
      </c>
      <c r="AN200" s="1" t="s">
        <v>264</v>
      </c>
      <c r="AO200" s="1" t="s">
        <v>264</v>
      </c>
      <c r="AP200" s="1" t="s">
        <v>264</v>
      </c>
      <c r="AQ200" s="1" t="s">
        <v>264</v>
      </c>
      <c r="AR200" s="1" t="s">
        <v>264</v>
      </c>
      <c r="AS200" s="1" t="s">
        <v>264</v>
      </c>
      <c r="AT200" s="1" t="s">
        <v>1068</v>
      </c>
      <c r="AU200" s="1" t="s">
        <v>1069</v>
      </c>
      <c r="AV200" s="1" t="s">
        <v>264</v>
      </c>
      <c r="AW200" s="4" t="s">
        <v>106</v>
      </c>
      <c r="AX200" s="4" t="s">
        <v>1068</v>
      </c>
      <c r="AY200" s="4" t="s">
        <v>1069</v>
      </c>
      <c r="AZ200" s="4" t="s">
        <v>264</v>
      </c>
      <c r="BA200" s="4" t="s">
        <v>106</v>
      </c>
      <c r="BB200" s="1" t="s">
        <v>157</v>
      </c>
    </row>
    <row r="201" spans="1:54" ht="13.9" customHeight="1">
      <c r="A201" s="4" t="s">
        <v>763</v>
      </c>
      <c r="B201" s="4" t="s">
        <v>763</v>
      </c>
      <c r="C201" s="4" t="s">
        <v>1212</v>
      </c>
      <c r="D201" s="19" t="s">
        <v>758</v>
      </c>
      <c r="E201" s="4" t="s">
        <v>758</v>
      </c>
      <c r="F201" s="17" t="s">
        <v>268</v>
      </c>
      <c r="G201" s="17" t="s">
        <v>328</v>
      </c>
      <c r="H201" s="1" t="s">
        <v>264</v>
      </c>
      <c r="I201" s="1" t="s">
        <v>188</v>
      </c>
      <c r="J201" s="4" t="s">
        <v>1213</v>
      </c>
      <c r="K201" s="4" t="s">
        <v>188</v>
      </c>
      <c r="L201" s="1" t="s">
        <v>188</v>
      </c>
      <c r="M201" s="4" t="s">
        <v>1072</v>
      </c>
      <c r="N201" s="1" t="s">
        <v>264</v>
      </c>
      <c r="O201" s="1" t="s">
        <v>106</v>
      </c>
      <c r="P201" s="1" t="s">
        <v>272</v>
      </c>
      <c r="Q201" s="4" t="s">
        <v>268</v>
      </c>
      <c r="R201" s="1" t="s">
        <v>157</v>
      </c>
      <c r="S201" s="4" t="s">
        <v>340</v>
      </c>
      <c r="T201" s="4" t="s">
        <v>340</v>
      </c>
      <c r="U201" s="19" t="s">
        <v>1190</v>
      </c>
      <c r="V201" s="19" t="s">
        <v>106</v>
      </c>
      <c r="W201" s="4" t="s">
        <v>106</v>
      </c>
      <c r="X201" s="4" t="s">
        <v>106</v>
      </c>
      <c r="Y201" s="4" t="s">
        <v>106</v>
      </c>
      <c r="Z201" s="4" t="s">
        <v>106</v>
      </c>
      <c r="AA201" s="4" t="s">
        <v>106</v>
      </c>
      <c r="AB201" s="1" t="s">
        <v>157</v>
      </c>
      <c r="AC201" s="1" t="s">
        <v>188</v>
      </c>
      <c r="AD201" s="1" t="s">
        <v>188</v>
      </c>
      <c r="AE201" s="1" t="s">
        <v>188</v>
      </c>
      <c r="AF201" s="1" t="s">
        <v>188</v>
      </c>
      <c r="AG201" s="1" t="s">
        <v>264</v>
      </c>
      <c r="AH201" s="1" t="s">
        <v>188</v>
      </c>
      <c r="AI201" s="1" t="s">
        <v>188</v>
      </c>
      <c r="AJ201" s="1" t="s">
        <v>264</v>
      </c>
      <c r="AK201" s="1" t="s">
        <v>264</v>
      </c>
      <c r="AL201" s="1" t="s">
        <v>264</v>
      </c>
      <c r="AM201" s="1" t="s">
        <v>264</v>
      </c>
      <c r="AN201" s="1" t="s">
        <v>264</v>
      </c>
      <c r="AO201" s="1" t="s">
        <v>264</v>
      </c>
      <c r="AP201" s="1" t="s">
        <v>264</v>
      </c>
      <c r="AQ201" s="1" t="s">
        <v>264</v>
      </c>
      <c r="AR201" s="1" t="s">
        <v>264</v>
      </c>
      <c r="AS201" s="1" t="s">
        <v>264</v>
      </c>
      <c r="AT201" s="1" t="s">
        <v>1068</v>
      </c>
      <c r="AU201" s="1" t="s">
        <v>1069</v>
      </c>
      <c r="AV201" s="1" t="s">
        <v>264</v>
      </c>
      <c r="AW201" s="4" t="s">
        <v>106</v>
      </c>
      <c r="AX201" s="4" t="s">
        <v>1068</v>
      </c>
      <c r="AY201" s="4" t="s">
        <v>1069</v>
      </c>
      <c r="AZ201" s="4" t="s">
        <v>264</v>
      </c>
      <c r="BA201" s="4" t="s">
        <v>106</v>
      </c>
      <c r="BB201" s="1" t="s">
        <v>157</v>
      </c>
    </row>
    <row r="202" spans="1:54" ht="13.9" customHeight="1">
      <c r="A202" s="4" t="s">
        <v>763</v>
      </c>
      <c r="B202" s="4" t="s">
        <v>763</v>
      </c>
      <c r="C202" s="4" t="s">
        <v>1212</v>
      </c>
      <c r="D202" s="19" t="s">
        <v>342</v>
      </c>
      <c r="E202" s="4" t="s">
        <v>342</v>
      </c>
      <c r="F202" s="17" t="s">
        <v>268</v>
      </c>
      <c r="G202" s="17" t="s">
        <v>1077</v>
      </c>
      <c r="H202" s="1" t="s">
        <v>264</v>
      </c>
      <c r="I202" s="1" t="s">
        <v>264</v>
      </c>
      <c r="J202" s="4" t="s">
        <v>1213</v>
      </c>
      <c r="K202" s="4" t="s">
        <v>188</v>
      </c>
      <c r="L202" s="1" t="s">
        <v>188</v>
      </c>
      <c r="M202" s="4" t="s">
        <v>1072</v>
      </c>
      <c r="N202" s="1" t="s">
        <v>264</v>
      </c>
      <c r="O202" s="1" t="s">
        <v>106</v>
      </c>
      <c r="P202" s="1" t="s">
        <v>272</v>
      </c>
      <c r="Q202" s="4" t="s">
        <v>268</v>
      </c>
      <c r="R202" s="1" t="s">
        <v>157</v>
      </c>
      <c r="S202" s="4" t="s">
        <v>343</v>
      </c>
      <c r="T202" s="4" t="s">
        <v>343</v>
      </c>
      <c r="U202" s="19" t="s">
        <v>1191</v>
      </c>
      <c r="V202" s="19" t="s">
        <v>106</v>
      </c>
      <c r="W202" s="4" t="s">
        <v>106</v>
      </c>
      <c r="X202" s="4" t="s">
        <v>106</v>
      </c>
      <c r="Y202" s="4" t="s">
        <v>106</v>
      </c>
      <c r="Z202" s="4" t="s">
        <v>106</v>
      </c>
      <c r="AA202" s="4" t="s">
        <v>106</v>
      </c>
      <c r="AB202" s="1" t="s">
        <v>157</v>
      </c>
      <c r="AC202" s="1" t="s">
        <v>188</v>
      </c>
      <c r="AD202" s="1" t="s">
        <v>188</v>
      </c>
      <c r="AE202" s="1" t="s">
        <v>188</v>
      </c>
      <c r="AF202" s="1" t="s">
        <v>188</v>
      </c>
      <c r="AG202" s="1" t="s">
        <v>264</v>
      </c>
      <c r="AH202" s="1" t="s">
        <v>188</v>
      </c>
      <c r="AI202" s="1" t="s">
        <v>188</v>
      </c>
      <c r="AJ202" s="1" t="s">
        <v>264</v>
      </c>
      <c r="AK202" s="1" t="s">
        <v>264</v>
      </c>
      <c r="AL202" s="1" t="s">
        <v>264</v>
      </c>
      <c r="AM202" s="1" t="s">
        <v>264</v>
      </c>
      <c r="AN202" s="1" t="s">
        <v>264</v>
      </c>
      <c r="AO202" s="1" t="s">
        <v>264</v>
      </c>
      <c r="AP202" s="1" t="s">
        <v>264</v>
      </c>
      <c r="AQ202" s="1" t="s">
        <v>264</v>
      </c>
      <c r="AR202" s="1" t="s">
        <v>264</v>
      </c>
      <c r="AS202" s="1" t="s">
        <v>264</v>
      </c>
      <c r="AT202" s="1" t="s">
        <v>1068</v>
      </c>
      <c r="AU202" s="1" t="s">
        <v>1069</v>
      </c>
      <c r="AV202" s="1" t="s">
        <v>264</v>
      </c>
      <c r="AW202" s="4" t="s">
        <v>106</v>
      </c>
      <c r="AX202" s="4" t="s">
        <v>1068</v>
      </c>
      <c r="AY202" s="4" t="s">
        <v>1069</v>
      </c>
      <c r="AZ202" s="4" t="s">
        <v>264</v>
      </c>
      <c r="BA202" s="4" t="s">
        <v>106</v>
      </c>
      <c r="BB202" s="1" t="s">
        <v>157</v>
      </c>
    </row>
    <row r="203" spans="1:54" ht="13.9" customHeight="1">
      <c r="A203" s="4" t="s">
        <v>763</v>
      </c>
      <c r="B203" s="4" t="s">
        <v>763</v>
      </c>
      <c r="C203" s="4" t="s">
        <v>1212</v>
      </c>
      <c r="D203" s="19" t="s">
        <v>345</v>
      </c>
      <c r="E203" s="4" t="s">
        <v>345</v>
      </c>
      <c r="F203" s="17" t="s">
        <v>268</v>
      </c>
      <c r="G203" s="17" t="s">
        <v>719</v>
      </c>
      <c r="H203" s="1" t="s">
        <v>264</v>
      </c>
      <c r="I203" s="1" t="s">
        <v>264</v>
      </c>
      <c r="J203" s="4" t="s">
        <v>1213</v>
      </c>
      <c r="K203" s="4" t="s">
        <v>188</v>
      </c>
      <c r="L203" s="1" t="s">
        <v>188</v>
      </c>
      <c r="M203" s="4" t="s">
        <v>1072</v>
      </c>
      <c r="N203" s="1" t="s">
        <v>264</v>
      </c>
      <c r="O203" s="1" t="s">
        <v>106</v>
      </c>
      <c r="P203" s="1" t="s">
        <v>314</v>
      </c>
      <c r="Q203" s="4" t="s">
        <v>315</v>
      </c>
      <c r="R203" s="1" t="s">
        <v>157</v>
      </c>
      <c r="S203" s="4" t="s">
        <v>313</v>
      </c>
      <c r="T203" s="4" t="s">
        <v>313</v>
      </c>
      <c r="U203" s="19" t="s">
        <v>106</v>
      </c>
      <c r="V203" s="19" t="s">
        <v>106</v>
      </c>
      <c r="W203" s="4" t="s">
        <v>106</v>
      </c>
      <c r="X203" s="4" t="s">
        <v>106</v>
      </c>
      <c r="Y203" s="4" t="s">
        <v>106</v>
      </c>
      <c r="Z203" s="4" t="s">
        <v>106</v>
      </c>
      <c r="AA203" s="4" t="s">
        <v>106</v>
      </c>
      <c r="AB203" s="1" t="s">
        <v>157</v>
      </c>
      <c r="AC203" s="1" t="s">
        <v>188</v>
      </c>
      <c r="AD203" s="1" t="s">
        <v>188</v>
      </c>
      <c r="AE203" s="1" t="s">
        <v>188</v>
      </c>
      <c r="AF203" s="1" t="s">
        <v>188</v>
      </c>
      <c r="AG203" s="1" t="s">
        <v>264</v>
      </c>
      <c r="AH203" s="1" t="s">
        <v>188</v>
      </c>
      <c r="AI203" s="1" t="s">
        <v>188</v>
      </c>
      <c r="AJ203" s="1" t="s">
        <v>264</v>
      </c>
      <c r="AK203" s="1" t="s">
        <v>264</v>
      </c>
      <c r="AL203" s="1" t="s">
        <v>264</v>
      </c>
      <c r="AM203" s="1" t="s">
        <v>264</v>
      </c>
      <c r="AN203" s="1" t="s">
        <v>264</v>
      </c>
      <c r="AO203" s="1" t="s">
        <v>264</v>
      </c>
      <c r="AP203" s="1" t="s">
        <v>264</v>
      </c>
      <c r="AQ203" s="1" t="s">
        <v>264</v>
      </c>
      <c r="AR203" s="1" t="s">
        <v>264</v>
      </c>
      <c r="AS203" s="1" t="s">
        <v>264</v>
      </c>
      <c r="AT203" s="1" t="s">
        <v>1068</v>
      </c>
      <c r="AU203" s="1" t="s">
        <v>1069</v>
      </c>
      <c r="AV203" s="1" t="s">
        <v>264</v>
      </c>
      <c r="AW203" s="4" t="s">
        <v>106</v>
      </c>
      <c r="AX203" s="4" t="s">
        <v>1068</v>
      </c>
      <c r="AY203" s="4" t="s">
        <v>1069</v>
      </c>
      <c r="AZ203" s="4" t="s">
        <v>264</v>
      </c>
      <c r="BA203" s="4" t="s">
        <v>106</v>
      </c>
      <c r="BB203" s="1" t="s">
        <v>157</v>
      </c>
    </row>
    <row r="204" spans="1:54" ht="13.9" customHeight="1">
      <c r="A204" s="4" t="s">
        <v>763</v>
      </c>
      <c r="B204" s="4" t="s">
        <v>763</v>
      </c>
      <c r="C204" s="4" t="s">
        <v>1212</v>
      </c>
      <c r="D204" s="19" t="s">
        <v>346</v>
      </c>
      <c r="E204" s="4" t="s">
        <v>346</v>
      </c>
      <c r="F204" s="17" t="s">
        <v>268</v>
      </c>
      <c r="G204" s="17" t="s">
        <v>1080</v>
      </c>
      <c r="H204" s="1" t="s">
        <v>264</v>
      </c>
      <c r="I204" s="1" t="s">
        <v>264</v>
      </c>
      <c r="J204" s="4" t="s">
        <v>1213</v>
      </c>
      <c r="K204" s="4" t="s">
        <v>188</v>
      </c>
      <c r="L204" s="1" t="s">
        <v>188</v>
      </c>
      <c r="M204" s="4" t="s">
        <v>1072</v>
      </c>
      <c r="N204" s="1" t="s">
        <v>264</v>
      </c>
      <c r="O204" s="1" t="s">
        <v>106</v>
      </c>
      <c r="P204" s="1" t="s">
        <v>314</v>
      </c>
      <c r="Q204" s="4" t="s">
        <v>315</v>
      </c>
      <c r="R204" s="1" t="s">
        <v>157</v>
      </c>
      <c r="S204" s="4" t="s">
        <v>347</v>
      </c>
      <c r="T204" s="4" t="s">
        <v>347</v>
      </c>
      <c r="U204" s="19" t="s">
        <v>106</v>
      </c>
      <c r="V204" s="19" t="s">
        <v>106</v>
      </c>
      <c r="W204" s="4" t="s">
        <v>106</v>
      </c>
      <c r="X204" s="4" t="s">
        <v>106</v>
      </c>
      <c r="Y204" s="4" t="s">
        <v>106</v>
      </c>
      <c r="Z204" s="4" t="s">
        <v>106</v>
      </c>
      <c r="AA204" s="4" t="s">
        <v>106</v>
      </c>
      <c r="AB204" s="1" t="s">
        <v>157</v>
      </c>
      <c r="AC204" s="1" t="s">
        <v>188</v>
      </c>
      <c r="AD204" s="1" t="s">
        <v>188</v>
      </c>
      <c r="AE204" s="1" t="s">
        <v>188</v>
      </c>
      <c r="AF204" s="1" t="s">
        <v>188</v>
      </c>
      <c r="AG204" s="1" t="s">
        <v>264</v>
      </c>
      <c r="AH204" s="1" t="s">
        <v>188</v>
      </c>
      <c r="AI204" s="1" t="s">
        <v>188</v>
      </c>
      <c r="AJ204" s="1" t="s">
        <v>264</v>
      </c>
      <c r="AK204" s="1" t="s">
        <v>264</v>
      </c>
      <c r="AL204" s="1" t="s">
        <v>264</v>
      </c>
      <c r="AM204" s="1" t="s">
        <v>264</v>
      </c>
      <c r="AN204" s="1" t="s">
        <v>264</v>
      </c>
      <c r="AO204" s="1" t="s">
        <v>264</v>
      </c>
      <c r="AP204" s="1" t="s">
        <v>264</v>
      </c>
      <c r="AQ204" s="1" t="s">
        <v>264</v>
      </c>
      <c r="AR204" s="1" t="s">
        <v>264</v>
      </c>
      <c r="AS204" s="1" t="s">
        <v>264</v>
      </c>
      <c r="AT204" s="1" t="s">
        <v>1068</v>
      </c>
      <c r="AU204" s="1" t="s">
        <v>1069</v>
      </c>
      <c r="AV204" s="1" t="s">
        <v>264</v>
      </c>
      <c r="AW204" s="4" t="s">
        <v>106</v>
      </c>
      <c r="AX204" s="4" t="s">
        <v>1068</v>
      </c>
      <c r="AY204" s="4" t="s">
        <v>1069</v>
      </c>
      <c r="AZ204" s="4" t="s">
        <v>264</v>
      </c>
      <c r="BA204" s="4" t="s">
        <v>106</v>
      </c>
      <c r="BB204" s="1" t="s">
        <v>157</v>
      </c>
    </row>
    <row r="205" spans="1:54" ht="13.9" customHeight="1">
      <c r="A205" s="4" t="s">
        <v>763</v>
      </c>
      <c r="B205" s="4" t="s">
        <v>763</v>
      </c>
      <c r="C205" s="4" t="s">
        <v>1212</v>
      </c>
      <c r="D205" s="19" t="s">
        <v>348</v>
      </c>
      <c r="E205" s="4" t="s">
        <v>348</v>
      </c>
      <c r="F205" s="17" t="s">
        <v>268</v>
      </c>
      <c r="G205" s="17" t="s">
        <v>1081</v>
      </c>
      <c r="H205" s="1" t="s">
        <v>264</v>
      </c>
      <c r="I205" s="1" t="s">
        <v>264</v>
      </c>
      <c r="J205" s="4" t="s">
        <v>1213</v>
      </c>
      <c r="K205" s="4" t="s">
        <v>188</v>
      </c>
      <c r="L205" s="1" t="s">
        <v>188</v>
      </c>
      <c r="M205" s="4" t="s">
        <v>1072</v>
      </c>
      <c r="N205" s="1" t="s">
        <v>264</v>
      </c>
      <c r="O205" s="1" t="s">
        <v>106</v>
      </c>
      <c r="P205" s="1" t="s">
        <v>276</v>
      </c>
      <c r="Q205" s="4" t="s">
        <v>306</v>
      </c>
      <c r="R205" s="1" t="s">
        <v>157</v>
      </c>
      <c r="S205" s="4" t="s">
        <v>349</v>
      </c>
      <c r="T205" s="4" t="s">
        <v>349</v>
      </c>
      <c r="U205" s="19" t="s">
        <v>106</v>
      </c>
      <c r="V205" s="19" t="s">
        <v>106</v>
      </c>
      <c r="W205" s="4" t="s">
        <v>106</v>
      </c>
      <c r="X205" s="4" t="s">
        <v>106</v>
      </c>
      <c r="Y205" s="4" t="s">
        <v>106</v>
      </c>
      <c r="Z205" s="4" t="s">
        <v>106</v>
      </c>
      <c r="AA205" s="4" t="s">
        <v>106</v>
      </c>
      <c r="AB205" s="1" t="s">
        <v>157</v>
      </c>
      <c r="AC205" s="1" t="s">
        <v>188</v>
      </c>
      <c r="AD205" s="1" t="s">
        <v>188</v>
      </c>
      <c r="AE205" s="1" t="s">
        <v>188</v>
      </c>
      <c r="AF205" s="1" t="s">
        <v>188</v>
      </c>
      <c r="AG205" s="1" t="s">
        <v>264</v>
      </c>
      <c r="AH205" s="1" t="s">
        <v>188</v>
      </c>
      <c r="AI205" s="1" t="s">
        <v>188</v>
      </c>
      <c r="AJ205" s="1" t="s">
        <v>264</v>
      </c>
      <c r="AK205" s="1" t="s">
        <v>264</v>
      </c>
      <c r="AL205" s="1" t="s">
        <v>264</v>
      </c>
      <c r="AM205" s="1" t="s">
        <v>264</v>
      </c>
      <c r="AN205" s="1" t="s">
        <v>264</v>
      </c>
      <c r="AO205" s="1" t="s">
        <v>264</v>
      </c>
      <c r="AP205" s="1" t="s">
        <v>264</v>
      </c>
      <c r="AQ205" s="1" t="s">
        <v>264</v>
      </c>
      <c r="AR205" s="1" t="s">
        <v>264</v>
      </c>
      <c r="AS205" s="1" t="s">
        <v>264</v>
      </c>
      <c r="AT205" s="1" t="s">
        <v>1068</v>
      </c>
      <c r="AU205" s="1" t="s">
        <v>1069</v>
      </c>
      <c r="AV205" s="1" t="s">
        <v>264</v>
      </c>
      <c r="AW205" s="4" t="s">
        <v>106</v>
      </c>
      <c r="AX205" s="4" t="s">
        <v>1068</v>
      </c>
      <c r="AY205" s="4" t="s">
        <v>1069</v>
      </c>
      <c r="AZ205" s="4" t="s">
        <v>264</v>
      </c>
      <c r="BA205" s="4" t="s">
        <v>106</v>
      </c>
      <c r="BB205" s="1" t="s">
        <v>157</v>
      </c>
    </row>
    <row r="206" spans="1:54" ht="13.9" customHeight="1">
      <c r="A206" s="4" t="s">
        <v>771</v>
      </c>
      <c r="B206" s="4" t="s">
        <v>771</v>
      </c>
      <c r="C206" s="4" t="s">
        <v>1214</v>
      </c>
      <c r="D206" s="19" t="s">
        <v>768</v>
      </c>
      <c r="E206" s="4" t="s">
        <v>768</v>
      </c>
      <c r="F206" s="17" t="s">
        <v>189</v>
      </c>
      <c r="G206" s="17" t="s">
        <v>189</v>
      </c>
      <c r="H206" s="1" t="s">
        <v>188</v>
      </c>
      <c r="I206" s="1" t="s">
        <v>188</v>
      </c>
      <c r="J206" s="4" t="s">
        <v>1215</v>
      </c>
      <c r="K206" s="4" t="s">
        <v>188</v>
      </c>
      <c r="L206" s="1" t="s">
        <v>264</v>
      </c>
      <c r="M206" s="4" t="s">
        <v>1072</v>
      </c>
      <c r="N206" s="1" t="s">
        <v>264</v>
      </c>
      <c r="O206" s="1" t="s">
        <v>106</v>
      </c>
      <c r="P206" s="1" t="s">
        <v>267</v>
      </c>
      <c r="Q206" s="4" t="s">
        <v>268</v>
      </c>
      <c r="R206" s="1" t="s">
        <v>157</v>
      </c>
      <c r="S206" s="4" t="s">
        <v>320</v>
      </c>
      <c r="T206" s="4" t="s">
        <v>320</v>
      </c>
      <c r="U206" s="19" t="s">
        <v>1216</v>
      </c>
      <c r="V206" s="19" t="s">
        <v>106</v>
      </c>
      <c r="W206" s="4" t="s">
        <v>106</v>
      </c>
      <c r="X206" s="4" t="s">
        <v>106</v>
      </c>
      <c r="Y206" s="4" t="s">
        <v>106</v>
      </c>
      <c r="Z206" s="4" t="s">
        <v>106</v>
      </c>
      <c r="AA206" s="4" t="s">
        <v>106</v>
      </c>
      <c r="AB206" s="1" t="s">
        <v>157</v>
      </c>
      <c r="AC206" s="1" t="s">
        <v>188</v>
      </c>
      <c r="AD206" s="1" t="s">
        <v>188</v>
      </c>
      <c r="AE206" s="1" t="s">
        <v>188</v>
      </c>
      <c r="AF206" s="1" t="s">
        <v>188</v>
      </c>
      <c r="AG206" s="1" t="s">
        <v>264</v>
      </c>
      <c r="AH206" s="1" t="s">
        <v>188</v>
      </c>
      <c r="AI206" s="1" t="s">
        <v>188</v>
      </c>
      <c r="AJ206" s="1" t="s">
        <v>264</v>
      </c>
      <c r="AK206" s="1" t="s">
        <v>264</v>
      </c>
      <c r="AL206" s="1" t="s">
        <v>264</v>
      </c>
      <c r="AM206" s="1" t="s">
        <v>264</v>
      </c>
      <c r="AN206" s="1" t="s">
        <v>264</v>
      </c>
      <c r="AO206" s="1" t="s">
        <v>264</v>
      </c>
      <c r="AP206" s="1" t="s">
        <v>264</v>
      </c>
      <c r="AQ206" s="1" t="s">
        <v>264</v>
      </c>
      <c r="AR206" s="1" t="s">
        <v>264</v>
      </c>
      <c r="AS206" s="1" t="s">
        <v>264</v>
      </c>
      <c r="AT206" s="1" t="s">
        <v>1068</v>
      </c>
      <c r="AU206" s="1" t="s">
        <v>1069</v>
      </c>
      <c r="AV206" s="1" t="s">
        <v>264</v>
      </c>
      <c r="AW206" s="4" t="s">
        <v>106</v>
      </c>
      <c r="AX206" s="4" t="s">
        <v>1068</v>
      </c>
      <c r="AY206" s="4" t="s">
        <v>1069</v>
      </c>
      <c r="AZ206" s="4" t="s">
        <v>264</v>
      </c>
      <c r="BA206" s="4" t="s">
        <v>106</v>
      </c>
      <c r="BB206" s="1" t="s">
        <v>157</v>
      </c>
    </row>
    <row r="207" spans="1:54" ht="13.9" customHeight="1">
      <c r="A207" s="4" t="s">
        <v>771</v>
      </c>
      <c r="B207" s="4" t="s">
        <v>771</v>
      </c>
      <c r="C207" s="4" t="s">
        <v>1214</v>
      </c>
      <c r="D207" s="19" t="s">
        <v>321</v>
      </c>
      <c r="E207" s="4" t="s">
        <v>321</v>
      </c>
      <c r="F207" s="17" t="s">
        <v>189</v>
      </c>
      <c r="G207" s="17" t="s">
        <v>268</v>
      </c>
      <c r="H207" s="1" t="s">
        <v>188</v>
      </c>
      <c r="I207" s="1" t="s">
        <v>264</v>
      </c>
      <c r="J207" s="4" t="s">
        <v>1215</v>
      </c>
      <c r="K207" s="4" t="s">
        <v>188</v>
      </c>
      <c r="L207" s="1" t="s">
        <v>264</v>
      </c>
      <c r="M207" s="4" t="s">
        <v>1072</v>
      </c>
      <c r="N207" s="1" t="s">
        <v>264</v>
      </c>
      <c r="O207" s="1" t="s">
        <v>106</v>
      </c>
      <c r="P207" s="1" t="s">
        <v>276</v>
      </c>
      <c r="Q207" s="4" t="s">
        <v>277</v>
      </c>
      <c r="R207" s="1" t="s">
        <v>157</v>
      </c>
      <c r="S207" s="4" t="s">
        <v>322</v>
      </c>
      <c r="T207" s="4" t="s">
        <v>322</v>
      </c>
      <c r="U207" s="19" t="s">
        <v>106</v>
      </c>
      <c r="V207" s="19" t="s">
        <v>106</v>
      </c>
      <c r="W207" s="4" t="s">
        <v>106</v>
      </c>
      <c r="X207" s="4" t="s">
        <v>106</v>
      </c>
      <c r="Y207" s="4" t="s">
        <v>106</v>
      </c>
      <c r="Z207" s="4" t="s">
        <v>106</v>
      </c>
      <c r="AA207" s="4" t="s">
        <v>106</v>
      </c>
      <c r="AB207" s="1" t="s">
        <v>157</v>
      </c>
      <c r="AC207" s="1" t="s">
        <v>188</v>
      </c>
      <c r="AD207" s="1" t="s">
        <v>188</v>
      </c>
      <c r="AE207" s="1" t="s">
        <v>188</v>
      </c>
      <c r="AF207" s="1" t="s">
        <v>188</v>
      </c>
      <c r="AG207" s="1" t="s">
        <v>264</v>
      </c>
      <c r="AH207" s="1" t="s">
        <v>188</v>
      </c>
      <c r="AI207" s="1" t="s">
        <v>188</v>
      </c>
      <c r="AJ207" s="1" t="s">
        <v>264</v>
      </c>
      <c r="AK207" s="1" t="s">
        <v>264</v>
      </c>
      <c r="AL207" s="1" t="s">
        <v>264</v>
      </c>
      <c r="AM207" s="1" t="s">
        <v>264</v>
      </c>
      <c r="AN207" s="1" t="s">
        <v>264</v>
      </c>
      <c r="AO207" s="1" t="s">
        <v>264</v>
      </c>
      <c r="AP207" s="1" t="s">
        <v>264</v>
      </c>
      <c r="AQ207" s="1" t="s">
        <v>264</v>
      </c>
      <c r="AR207" s="1" t="s">
        <v>264</v>
      </c>
      <c r="AS207" s="1" t="s">
        <v>264</v>
      </c>
      <c r="AT207" s="1" t="s">
        <v>1068</v>
      </c>
      <c r="AU207" s="1" t="s">
        <v>1069</v>
      </c>
      <c r="AV207" s="1" t="s">
        <v>264</v>
      </c>
      <c r="AW207" s="4" t="s">
        <v>106</v>
      </c>
      <c r="AX207" s="4" t="s">
        <v>1068</v>
      </c>
      <c r="AY207" s="4" t="s">
        <v>1069</v>
      </c>
      <c r="AZ207" s="4" t="s">
        <v>264</v>
      </c>
      <c r="BA207" s="4" t="s">
        <v>106</v>
      </c>
      <c r="BB207" s="1" t="s">
        <v>157</v>
      </c>
    </row>
    <row r="208" spans="1:54" ht="13.9" customHeight="1">
      <c r="A208" s="4" t="s">
        <v>771</v>
      </c>
      <c r="B208" s="4" t="s">
        <v>771</v>
      </c>
      <c r="C208" s="4" t="s">
        <v>1214</v>
      </c>
      <c r="D208" s="19" t="s">
        <v>323</v>
      </c>
      <c r="E208" s="4" t="s">
        <v>323</v>
      </c>
      <c r="F208" s="17" t="s">
        <v>189</v>
      </c>
      <c r="G208" s="17" t="s">
        <v>328</v>
      </c>
      <c r="H208" s="1" t="s">
        <v>188</v>
      </c>
      <c r="I208" s="1" t="s">
        <v>264</v>
      </c>
      <c r="J208" s="4" t="s">
        <v>1215</v>
      </c>
      <c r="K208" s="4" t="s">
        <v>188</v>
      </c>
      <c r="L208" s="1" t="s">
        <v>264</v>
      </c>
      <c r="M208" s="4" t="s">
        <v>1072</v>
      </c>
      <c r="N208" s="1" t="s">
        <v>264</v>
      </c>
      <c r="O208" s="1" t="s">
        <v>106</v>
      </c>
      <c r="P208" s="1" t="s">
        <v>289</v>
      </c>
      <c r="Q208" s="4" t="s">
        <v>290</v>
      </c>
      <c r="R208" s="1" t="s">
        <v>157</v>
      </c>
      <c r="S208" s="4" t="s">
        <v>324</v>
      </c>
      <c r="T208" s="4" t="s">
        <v>324</v>
      </c>
      <c r="U208" s="19" t="s">
        <v>106</v>
      </c>
      <c r="V208" s="19" t="s">
        <v>106</v>
      </c>
      <c r="W208" s="4" t="s">
        <v>106</v>
      </c>
      <c r="X208" s="4" t="s">
        <v>106</v>
      </c>
      <c r="Y208" s="4" t="s">
        <v>106</v>
      </c>
      <c r="Z208" s="4" t="s">
        <v>106</v>
      </c>
      <c r="AA208" s="4" t="s">
        <v>106</v>
      </c>
      <c r="AB208" s="1" t="s">
        <v>157</v>
      </c>
      <c r="AC208" s="1" t="s">
        <v>188</v>
      </c>
      <c r="AD208" s="1" t="s">
        <v>188</v>
      </c>
      <c r="AE208" s="1" t="s">
        <v>188</v>
      </c>
      <c r="AF208" s="1" t="s">
        <v>188</v>
      </c>
      <c r="AG208" s="1" t="s">
        <v>264</v>
      </c>
      <c r="AH208" s="1" t="s">
        <v>188</v>
      </c>
      <c r="AI208" s="1" t="s">
        <v>188</v>
      </c>
      <c r="AJ208" s="1" t="s">
        <v>264</v>
      </c>
      <c r="AK208" s="1" t="s">
        <v>264</v>
      </c>
      <c r="AL208" s="1" t="s">
        <v>264</v>
      </c>
      <c r="AM208" s="1" t="s">
        <v>188</v>
      </c>
      <c r="AN208" s="1" t="s">
        <v>264</v>
      </c>
      <c r="AO208" s="1" t="s">
        <v>264</v>
      </c>
      <c r="AP208" s="1" t="s">
        <v>264</v>
      </c>
      <c r="AQ208" s="1" t="s">
        <v>264</v>
      </c>
      <c r="AR208" s="1" t="s">
        <v>264</v>
      </c>
      <c r="AS208" s="1" t="s">
        <v>264</v>
      </c>
      <c r="AT208" s="1" t="s">
        <v>1068</v>
      </c>
      <c r="AU208" s="1" t="s">
        <v>1069</v>
      </c>
      <c r="AV208" s="1" t="s">
        <v>264</v>
      </c>
      <c r="AW208" s="4" t="s">
        <v>106</v>
      </c>
      <c r="AX208" s="4" t="s">
        <v>1068</v>
      </c>
      <c r="AY208" s="4" t="s">
        <v>1069</v>
      </c>
      <c r="AZ208" s="4" t="s">
        <v>264</v>
      </c>
      <c r="BA208" s="4" t="s">
        <v>106</v>
      </c>
      <c r="BB208" s="1" t="s">
        <v>157</v>
      </c>
    </row>
    <row r="209" spans="1:54" ht="13.9" customHeight="1">
      <c r="A209" s="4" t="s">
        <v>771</v>
      </c>
      <c r="B209" s="4" t="s">
        <v>771</v>
      </c>
      <c r="C209" s="4" t="s">
        <v>1214</v>
      </c>
      <c r="D209" s="19" t="s">
        <v>325</v>
      </c>
      <c r="E209" s="4" t="s">
        <v>325</v>
      </c>
      <c r="F209" s="17" t="s">
        <v>189</v>
      </c>
      <c r="G209" s="17" t="s">
        <v>1077</v>
      </c>
      <c r="H209" s="1" t="s">
        <v>188</v>
      </c>
      <c r="I209" s="1" t="s">
        <v>188</v>
      </c>
      <c r="J209" s="4" t="s">
        <v>1215</v>
      </c>
      <c r="K209" s="4" t="s">
        <v>188</v>
      </c>
      <c r="L209" s="1" t="s">
        <v>264</v>
      </c>
      <c r="M209" s="4" t="s">
        <v>1072</v>
      </c>
      <c r="N209" s="1" t="s">
        <v>264</v>
      </c>
      <c r="O209" s="1" t="s">
        <v>106</v>
      </c>
      <c r="P209" s="1" t="s">
        <v>327</v>
      </c>
      <c r="Q209" s="4" t="s">
        <v>328</v>
      </c>
      <c r="R209" s="1" t="s">
        <v>1083</v>
      </c>
      <c r="S209" s="4" t="s">
        <v>326</v>
      </c>
      <c r="T209" s="4" t="s">
        <v>106</v>
      </c>
      <c r="U209" s="19" t="s">
        <v>106</v>
      </c>
      <c r="V209" s="19" t="s">
        <v>106</v>
      </c>
      <c r="W209" s="4" t="s">
        <v>106</v>
      </c>
      <c r="X209" s="4" t="s">
        <v>106</v>
      </c>
      <c r="Y209" s="4" t="s">
        <v>106</v>
      </c>
      <c r="Z209" s="4" t="s">
        <v>106</v>
      </c>
      <c r="AA209" s="4" t="s">
        <v>106</v>
      </c>
      <c r="AB209" s="1" t="s">
        <v>1083</v>
      </c>
      <c r="AC209" s="1" t="s">
        <v>264</v>
      </c>
      <c r="AD209" s="1" t="s">
        <v>188</v>
      </c>
      <c r="AE209" s="1" t="s">
        <v>188</v>
      </c>
      <c r="AF209" s="1" t="s">
        <v>264</v>
      </c>
      <c r="AG209" s="1" t="s">
        <v>264</v>
      </c>
      <c r="AH209" s="1" t="s">
        <v>264</v>
      </c>
      <c r="AI209" s="1" t="s">
        <v>264</v>
      </c>
      <c r="AJ209" s="1" t="s">
        <v>264</v>
      </c>
      <c r="AK209" s="1" t="s">
        <v>264</v>
      </c>
      <c r="AL209" s="1" t="s">
        <v>264</v>
      </c>
      <c r="AM209" s="1" t="s">
        <v>264</v>
      </c>
      <c r="AN209" s="1" t="s">
        <v>264</v>
      </c>
      <c r="AO209" s="1" t="s">
        <v>264</v>
      </c>
      <c r="AP209" s="1" t="s">
        <v>188</v>
      </c>
      <c r="AQ209" s="1" t="s">
        <v>264</v>
      </c>
      <c r="AR209" s="1" t="s">
        <v>264</v>
      </c>
      <c r="AS209" s="1" t="s">
        <v>264</v>
      </c>
      <c r="AT209" s="1" t="s">
        <v>1068</v>
      </c>
      <c r="AU209" s="1" t="s">
        <v>1069</v>
      </c>
      <c r="AV209" s="1" t="s">
        <v>264</v>
      </c>
      <c r="AW209" s="4" t="s">
        <v>106</v>
      </c>
      <c r="AX209" s="4" t="s">
        <v>1068</v>
      </c>
      <c r="AY209" s="4" t="s">
        <v>1069</v>
      </c>
      <c r="AZ209" s="4" t="s">
        <v>264</v>
      </c>
      <c r="BA209" s="4" t="s">
        <v>106</v>
      </c>
      <c r="BB209" s="1" t="s">
        <v>157</v>
      </c>
    </row>
    <row r="210" spans="1:54" ht="13.9" customHeight="1">
      <c r="A210" s="4" t="s">
        <v>771</v>
      </c>
      <c r="B210" s="4" t="s">
        <v>771</v>
      </c>
      <c r="C210" s="4" t="s">
        <v>1217</v>
      </c>
      <c r="D210" s="19" t="s">
        <v>332</v>
      </c>
      <c r="E210" s="4" t="s">
        <v>332</v>
      </c>
      <c r="F210" s="17" t="s">
        <v>268</v>
      </c>
      <c r="G210" s="17" t="s">
        <v>189</v>
      </c>
      <c r="H210" s="1" t="s">
        <v>264</v>
      </c>
      <c r="I210" s="1" t="s">
        <v>188</v>
      </c>
      <c r="J210" s="4" t="s">
        <v>1218</v>
      </c>
      <c r="K210" s="4" t="s">
        <v>188</v>
      </c>
      <c r="L210" s="1" t="s">
        <v>188</v>
      </c>
      <c r="M210" s="4" t="s">
        <v>1072</v>
      </c>
      <c r="N210" s="1" t="s">
        <v>264</v>
      </c>
      <c r="O210" s="1" t="s">
        <v>106</v>
      </c>
      <c r="P210" s="1" t="s">
        <v>334</v>
      </c>
      <c r="Q210" s="4" t="s">
        <v>306</v>
      </c>
      <c r="R210" s="1" t="s">
        <v>157</v>
      </c>
      <c r="S210" s="4" t="s">
        <v>333</v>
      </c>
      <c r="T210" s="4" t="s">
        <v>333</v>
      </c>
      <c r="U210" s="19" t="s">
        <v>106</v>
      </c>
      <c r="V210" s="19" t="s">
        <v>106</v>
      </c>
      <c r="W210" s="4" t="s">
        <v>106</v>
      </c>
      <c r="X210" s="4" t="s">
        <v>106</v>
      </c>
      <c r="Y210" s="4" t="s">
        <v>106</v>
      </c>
      <c r="Z210" s="4" t="s">
        <v>106</v>
      </c>
      <c r="AA210" s="4" t="s">
        <v>772</v>
      </c>
      <c r="AB210" s="1" t="s">
        <v>157</v>
      </c>
      <c r="AC210" s="1" t="s">
        <v>264</v>
      </c>
      <c r="AD210" s="1" t="s">
        <v>264</v>
      </c>
      <c r="AE210" s="1" t="s">
        <v>264</v>
      </c>
      <c r="AF210" s="1" t="s">
        <v>264</v>
      </c>
      <c r="AG210" s="1" t="s">
        <v>264</v>
      </c>
      <c r="AH210" s="1" t="s">
        <v>264</v>
      </c>
      <c r="AI210" s="1" t="s">
        <v>264</v>
      </c>
      <c r="AJ210" s="1" t="s">
        <v>264</v>
      </c>
      <c r="AK210" s="1" t="s">
        <v>264</v>
      </c>
      <c r="AL210" s="1" t="s">
        <v>264</v>
      </c>
      <c r="AM210" s="1" t="s">
        <v>264</v>
      </c>
      <c r="AN210" s="1" t="s">
        <v>264</v>
      </c>
      <c r="AO210" s="1" t="s">
        <v>264</v>
      </c>
      <c r="AP210" s="1" t="s">
        <v>264</v>
      </c>
      <c r="AQ210" s="1" t="s">
        <v>264</v>
      </c>
      <c r="AR210" s="1" t="s">
        <v>264</v>
      </c>
      <c r="AS210" s="1" t="s">
        <v>264</v>
      </c>
      <c r="AT210" s="1" t="s">
        <v>1068</v>
      </c>
      <c r="AU210" s="1" t="s">
        <v>1069</v>
      </c>
      <c r="AV210" s="1" t="s">
        <v>264</v>
      </c>
      <c r="AW210" s="4" t="s">
        <v>106</v>
      </c>
      <c r="AX210" s="4" t="s">
        <v>1068</v>
      </c>
      <c r="AY210" s="4" t="s">
        <v>1069</v>
      </c>
      <c r="AZ210" s="4" t="s">
        <v>264</v>
      </c>
      <c r="BA210" s="4" t="s">
        <v>106</v>
      </c>
      <c r="BB210" s="1" t="s">
        <v>157</v>
      </c>
    </row>
    <row r="211" spans="1:54" ht="13.9" customHeight="1">
      <c r="A211" s="4" t="s">
        <v>771</v>
      </c>
      <c r="B211" s="4" t="s">
        <v>771</v>
      </c>
      <c r="C211" s="4" t="s">
        <v>1217</v>
      </c>
      <c r="D211" s="19" t="s">
        <v>336</v>
      </c>
      <c r="E211" s="4" t="s">
        <v>336</v>
      </c>
      <c r="F211" s="17" t="s">
        <v>268</v>
      </c>
      <c r="G211" s="17" t="s">
        <v>268</v>
      </c>
      <c r="H211" s="1" t="s">
        <v>264</v>
      </c>
      <c r="I211" s="1" t="s">
        <v>188</v>
      </c>
      <c r="J211" s="4" t="s">
        <v>1218</v>
      </c>
      <c r="K211" s="4" t="s">
        <v>188</v>
      </c>
      <c r="L211" s="1" t="s">
        <v>188</v>
      </c>
      <c r="M211" s="4" t="s">
        <v>1072</v>
      </c>
      <c r="N211" s="1" t="s">
        <v>264</v>
      </c>
      <c r="O211" s="1" t="s">
        <v>106</v>
      </c>
      <c r="P211" s="1" t="s">
        <v>338</v>
      </c>
      <c r="Q211" s="4" t="s">
        <v>306</v>
      </c>
      <c r="R211" s="1" t="s">
        <v>157</v>
      </c>
      <c r="S211" s="4" t="s">
        <v>337</v>
      </c>
      <c r="T211" s="4" t="s">
        <v>337</v>
      </c>
      <c r="U211" s="19" t="s">
        <v>106</v>
      </c>
      <c r="V211" s="19" t="s">
        <v>106</v>
      </c>
      <c r="W211" s="4" t="s">
        <v>106</v>
      </c>
      <c r="X211" s="4" t="s">
        <v>106</v>
      </c>
      <c r="Y211" s="4" t="s">
        <v>106</v>
      </c>
      <c r="Z211" s="4" t="s">
        <v>106</v>
      </c>
      <c r="AA211" s="4" t="s">
        <v>106</v>
      </c>
      <c r="AB211" s="1" t="s">
        <v>157</v>
      </c>
      <c r="AC211" s="1" t="s">
        <v>188</v>
      </c>
      <c r="AD211" s="1" t="s">
        <v>188</v>
      </c>
      <c r="AE211" s="1" t="s">
        <v>188</v>
      </c>
      <c r="AF211" s="1" t="s">
        <v>188</v>
      </c>
      <c r="AG211" s="1" t="s">
        <v>264</v>
      </c>
      <c r="AH211" s="1" t="s">
        <v>188</v>
      </c>
      <c r="AI211" s="1" t="s">
        <v>188</v>
      </c>
      <c r="AJ211" s="1" t="s">
        <v>264</v>
      </c>
      <c r="AK211" s="1" t="s">
        <v>264</v>
      </c>
      <c r="AL211" s="1" t="s">
        <v>264</v>
      </c>
      <c r="AM211" s="1" t="s">
        <v>264</v>
      </c>
      <c r="AN211" s="1" t="s">
        <v>264</v>
      </c>
      <c r="AO211" s="1" t="s">
        <v>264</v>
      </c>
      <c r="AP211" s="1" t="s">
        <v>264</v>
      </c>
      <c r="AQ211" s="1" t="s">
        <v>264</v>
      </c>
      <c r="AR211" s="1" t="s">
        <v>264</v>
      </c>
      <c r="AS211" s="1" t="s">
        <v>264</v>
      </c>
      <c r="AT211" s="1" t="s">
        <v>1068</v>
      </c>
      <c r="AU211" s="1" t="s">
        <v>1069</v>
      </c>
      <c r="AV211" s="1" t="s">
        <v>264</v>
      </c>
      <c r="AW211" s="4" t="s">
        <v>106</v>
      </c>
      <c r="AX211" s="4" t="s">
        <v>1068</v>
      </c>
      <c r="AY211" s="4" t="s">
        <v>1069</v>
      </c>
      <c r="AZ211" s="4" t="s">
        <v>264</v>
      </c>
      <c r="BA211" s="4" t="s">
        <v>106</v>
      </c>
      <c r="BB211" s="1" t="s">
        <v>157</v>
      </c>
    </row>
    <row r="212" spans="1:54" ht="13.9" customHeight="1">
      <c r="A212" s="4" t="s">
        <v>771</v>
      </c>
      <c r="B212" s="4" t="s">
        <v>771</v>
      </c>
      <c r="C212" s="4" t="s">
        <v>1217</v>
      </c>
      <c r="D212" s="19" t="s">
        <v>758</v>
      </c>
      <c r="E212" s="4" t="s">
        <v>758</v>
      </c>
      <c r="F212" s="17" t="s">
        <v>268</v>
      </c>
      <c r="G212" s="17" t="s">
        <v>328</v>
      </c>
      <c r="H212" s="1" t="s">
        <v>264</v>
      </c>
      <c r="I212" s="1" t="s">
        <v>188</v>
      </c>
      <c r="J212" s="4" t="s">
        <v>1218</v>
      </c>
      <c r="K212" s="4" t="s">
        <v>188</v>
      </c>
      <c r="L212" s="1" t="s">
        <v>188</v>
      </c>
      <c r="M212" s="4" t="s">
        <v>1072</v>
      </c>
      <c r="N212" s="1" t="s">
        <v>264</v>
      </c>
      <c r="O212" s="1" t="s">
        <v>106</v>
      </c>
      <c r="P212" s="1" t="s">
        <v>272</v>
      </c>
      <c r="Q212" s="4" t="s">
        <v>268</v>
      </c>
      <c r="R212" s="1" t="s">
        <v>157</v>
      </c>
      <c r="S212" s="4" t="s">
        <v>340</v>
      </c>
      <c r="T212" s="4" t="s">
        <v>340</v>
      </c>
      <c r="U212" s="19" t="s">
        <v>1190</v>
      </c>
      <c r="V212" s="19" t="s">
        <v>106</v>
      </c>
      <c r="W212" s="4" t="s">
        <v>106</v>
      </c>
      <c r="X212" s="4" t="s">
        <v>106</v>
      </c>
      <c r="Y212" s="4" t="s">
        <v>106</v>
      </c>
      <c r="Z212" s="4" t="s">
        <v>106</v>
      </c>
      <c r="AA212" s="4" t="s">
        <v>106</v>
      </c>
      <c r="AB212" s="1" t="s">
        <v>157</v>
      </c>
      <c r="AC212" s="1" t="s">
        <v>188</v>
      </c>
      <c r="AD212" s="1" t="s">
        <v>188</v>
      </c>
      <c r="AE212" s="1" t="s">
        <v>188</v>
      </c>
      <c r="AF212" s="1" t="s">
        <v>188</v>
      </c>
      <c r="AG212" s="1" t="s">
        <v>264</v>
      </c>
      <c r="AH212" s="1" t="s">
        <v>188</v>
      </c>
      <c r="AI212" s="1" t="s">
        <v>188</v>
      </c>
      <c r="AJ212" s="1" t="s">
        <v>264</v>
      </c>
      <c r="AK212" s="1" t="s">
        <v>264</v>
      </c>
      <c r="AL212" s="1" t="s">
        <v>264</v>
      </c>
      <c r="AM212" s="1" t="s">
        <v>264</v>
      </c>
      <c r="AN212" s="1" t="s">
        <v>264</v>
      </c>
      <c r="AO212" s="1" t="s">
        <v>264</v>
      </c>
      <c r="AP212" s="1" t="s">
        <v>264</v>
      </c>
      <c r="AQ212" s="1" t="s">
        <v>264</v>
      </c>
      <c r="AR212" s="1" t="s">
        <v>264</v>
      </c>
      <c r="AS212" s="1" t="s">
        <v>264</v>
      </c>
      <c r="AT212" s="1" t="s">
        <v>1068</v>
      </c>
      <c r="AU212" s="1" t="s">
        <v>1069</v>
      </c>
      <c r="AV212" s="1" t="s">
        <v>264</v>
      </c>
      <c r="AW212" s="4" t="s">
        <v>106</v>
      </c>
      <c r="AX212" s="4" t="s">
        <v>1068</v>
      </c>
      <c r="AY212" s="4" t="s">
        <v>1069</v>
      </c>
      <c r="AZ212" s="4" t="s">
        <v>264</v>
      </c>
      <c r="BA212" s="4" t="s">
        <v>106</v>
      </c>
      <c r="BB212" s="1" t="s">
        <v>157</v>
      </c>
    </row>
    <row r="213" spans="1:54" ht="13.9" customHeight="1">
      <c r="A213" s="4" t="s">
        <v>771</v>
      </c>
      <c r="B213" s="4" t="s">
        <v>771</v>
      </c>
      <c r="C213" s="4" t="s">
        <v>1217</v>
      </c>
      <c r="D213" s="19" t="s">
        <v>342</v>
      </c>
      <c r="E213" s="4" t="s">
        <v>342</v>
      </c>
      <c r="F213" s="17" t="s">
        <v>268</v>
      </c>
      <c r="G213" s="17" t="s">
        <v>1077</v>
      </c>
      <c r="H213" s="1" t="s">
        <v>264</v>
      </c>
      <c r="I213" s="1" t="s">
        <v>264</v>
      </c>
      <c r="J213" s="4" t="s">
        <v>1218</v>
      </c>
      <c r="K213" s="4" t="s">
        <v>188</v>
      </c>
      <c r="L213" s="1" t="s">
        <v>188</v>
      </c>
      <c r="M213" s="4" t="s">
        <v>1072</v>
      </c>
      <c r="N213" s="1" t="s">
        <v>264</v>
      </c>
      <c r="O213" s="1" t="s">
        <v>106</v>
      </c>
      <c r="P213" s="1" t="s">
        <v>272</v>
      </c>
      <c r="Q213" s="4" t="s">
        <v>268</v>
      </c>
      <c r="R213" s="1" t="s">
        <v>157</v>
      </c>
      <c r="S213" s="4" t="s">
        <v>343</v>
      </c>
      <c r="T213" s="4" t="s">
        <v>343</v>
      </c>
      <c r="U213" s="19" t="s">
        <v>1191</v>
      </c>
      <c r="V213" s="19" t="s">
        <v>106</v>
      </c>
      <c r="W213" s="4" t="s">
        <v>106</v>
      </c>
      <c r="X213" s="4" t="s">
        <v>106</v>
      </c>
      <c r="Y213" s="4" t="s">
        <v>106</v>
      </c>
      <c r="Z213" s="4" t="s">
        <v>106</v>
      </c>
      <c r="AA213" s="4" t="s">
        <v>106</v>
      </c>
      <c r="AB213" s="1" t="s">
        <v>157</v>
      </c>
      <c r="AC213" s="1" t="s">
        <v>188</v>
      </c>
      <c r="AD213" s="1" t="s">
        <v>188</v>
      </c>
      <c r="AE213" s="1" t="s">
        <v>188</v>
      </c>
      <c r="AF213" s="1" t="s">
        <v>188</v>
      </c>
      <c r="AG213" s="1" t="s">
        <v>264</v>
      </c>
      <c r="AH213" s="1" t="s">
        <v>188</v>
      </c>
      <c r="AI213" s="1" t="s">
        <v>188</v>
      </c>
      <c r="AJ213" s="1" t="s">
        <v>264</v>
      </c>
      <c r="AK213" s="1" t="s">
        <v>264</v>
      </c>
      <c r="AL213" s="1" t="s">
        <v>264</v>
      </c>
      <c r="AM213" s="1" t="s">
        <v>264</v>
      </c>
      <c r="AN213" s="1" t="s">
        <v>264</v>
      </c>
      <c r="AO213" s="1" t="s">
        <v>264</v>
      </c>
      <c r="AP213" s="1" t="s">
        <v>264</v>
      </c>
      <c r="AQ213" s="1" t="s">
        <v>264</v>
      </c>
      <c r="AR213" s="1" t="s">
        <v>264</v>
      </c>
      <c r="AS213" s="1" t="s">
        <v>264</v>
      </c>
      <c r="AT213" s="1" t="s">
        <v>1068</v>
      </c>
      <c r="AU213" s="1" t="s">
        <v>1069</v>
      </c>
      <c r="AV213" s="1" t="s">
        <v>264</v>
      </c>
      <c r="AW213" s="4" t="s">
        <v>106</v>
      </c>
      <c r="AX213" s="4" t="s">
        <v>1068</v>
      </c>
      <c r="AY213" s="4" t="s">
        <v>1069</v>
      </c>
      <c r="AZ213" s="4" t="s">
        <v>264</v>
      </c>
      <c r="BA213" s="4" t="s">
        <v>106</v>
      </c>
      <c r="BB213" s="1" t="s">
        <v>157</v>
      </c>
    </row>
    <row r="214" spans="1:54" ht="13.9" customHeight="1">
      <c r="A214" s="4" t="s">
        <v>771</v>
      </c>
      <c r="B214" s="4" t="s">
        <v>771</v>
      </c>
      <c r="C214" s="4" t="s">
        <v>1217</v>
      </c>
      <c r="D214" s="19" t="s">
        <v>345</v>
      </c>
      <c r="E214" s="4" t="s">
        <v>345</v>
      </c>
      <c r="F214" s="17" t="s">
        <v>268</v>
      </c>
      <c r="G214" s="17" t="s">
        <v>719</v>
      </c>
      <c r="H214" s="1" t="s">
        <v>264</v>
      </c>
      <c r="I214" s="1" t="s">
        <v>264</v>
      </c>
      <c r="J214" s="4" t="s">
        <v>1218</v>
      </c>
      <c r="K214" s="4" t="s">
        <v>188</v>
      </c>
      <c r="L214" s="1" t="s">
        <v>188</v>
      </c>
      <c r="M214" s="4" t="s">
        <v>1072</v>
      </c>
      <c r="N214" s="1" t="s">
        <v>264</v>
      </c>
      <c r="O214" s="1" t="s">
        <v>106</v>
      </c>
      <c r="P214" s="1" t="s">
        <v>314</v>
      </c>
      <c r="Q214" s="4" t="s">
        <v>315</v>
      </c>
      <c r="R214" s="1" t="s">
        <v>157</v>
      </c>
      <c r="S214" s="4" t="s">
        <v>313</v>
      </c>
      <c r="T214" s="4" t="s">
        <v>313</v>
      </c>
      <c r="U214" s="19" t="s">
        <v>106</v>
      </c>
      <c r="V214" s="19" t="s">
        <v>106</v>
      </c>
      <c r="W214" s="4" t="s">
        <v>106</v>
      </c>
      <c r="X214" s="4" t="s">
        <v>106</v>
      </c>
      <c r="Y214" s="4" t="s">
        <v>106</v>
      </c>
      <c r="Z214" s="4" t="s">
        <v>106</v>
      </c>
      <c r="AA214" s="4" t="s">
        <v>106</v>
      </c>
      <c r="AB214" s="1" t="s">
        <v>157</v>
      </c>
      <c r="AC214" s="1" t="s">
        <v>188</v>
      </c>
      <c r="AD214" s="1" t="s">
        <v>188</v>
      </c>
      <c r="AE214" s="1" t="s">
        <v>188</v>
      </c>
      <c r="AF214" s="1" t="s">
        <v>188</v>
      </c>
      <c r="AG214" s="1" t="s">
        <v>264</v>
      </c>
      <c r="AH214" s="1" t="s">
        <v>188</v>
      </c>
      <c r="AI214" s="1" t="s">
        <v>188</v>
      </c>
      <c r="AJ214" s="1" t="s">
        <v>264</v>
      </c>
      <c r="AK214" s="1" t="s">
        <v>264</v>
      </c>
      <c r="AL214" s="1" t="s">
        <v>264</v>
      </c>
      <c r="AM214" s="1" t="s">
        <v>264</v>
      </c>
      <c r="AN214" s="1" t="s">
        <v>264</v>
      </c>
      <c r="AO214" s="1" t="s">
        <v>264</v>
      </c>
      <c r="AP214" s="1" t="s">
        <v>264</v>
      </c>
      <c r="AQ214" s="1" t="s">
        <v>264</v>
      </c>
      <c r="AR214" s="1" t="s">
        <v>264</v>
      </c>
      <c r="AS214" s="1" t="s">
        <v>264</v>
      </c>
      <c r="AT214" s="1" t="s">
        <v>1068</v>
      </c>
      <c r="AU214" s="1" t="s">
        <v>1069</v>
      </c>
      <c r="AV214" s="1" t="s">
        <v>264</v>
      </c>
      <c r="AW214" s="4" t="s">
        <v>106</v>
      </c>
      <c r="AX214" s="4" t="s">
        <v>1068</v>
      </c>
      <c r="AY214" s="4" t="s">
        <v>1069</v>
      </c>
      <c r="AZ214" s="4" t="s">
        <v>264</v>
      </c>
      <c r="BA214" s="4" t="s">
        <v>106</v>
      </c>
      <c r="BB214" s="1" t="s">
        <v>157</v>
      </c>
    </row>
    <row r="215" spans="1:54" ht="13.9" customHeight="1">
      <c r="A215" s="4" t="s">
        <v>771</v>
      </c>
      <c r="B215" s="4" t="s">
        <v>771</v>
      </c>
      <c r="C215" s="4" t="s">
        <v>1217</v>
      </c>
      <c r="D215" s="19" t="s">
        <v>346</v>
      </c>
      <c r="E215" s="4" t="s">
        <v>346</v>
      </c>
      <c r="F215" s="17" t="s">
        <v>268</v>
      </c>
      <c r="G215" s="17" t="s">
        <v>1080</v>
      </c>
      <c r="H215" s="1" t="s">
        <v>264</v>
      </c>
      <c r="I215" s="1" t="s">
        <v>264</v>
      </c>
      <c r="J215" s="4" t="s">
        <v>1218</v>
      </c>
      <c r="K215" s="4" t="s">
        <v>188</v>
      </c>
      <c r="L215" s="1" t="s">
        <v>188</v>
      </c>
      <c r="M215" s="4" t="s">
        <v>1072</v>
      </c>
      <c r="N215" s="1" t="s">
        <v>264</v>
      </c>
      <c r="O215" s="1" t="s">
        <v>106</v>
      </c>
      <c r="P215" s="1" t="s">
        <v>314</v>
      </c>
      <c r="Q215" s="4" t="s">
        <v>315</v>
      </c>
      <c r="R215" s="1" t="s">
        <v>157</v>
      </c>
      <c r="S215" s="4" t="s">
        <v>347</v>
      </c>
      <c r="T215" s="4" t="s">
        <v>347</v>
      </c>
      <c r="U215" s="19" t="s">
        <v>106</v>
      </c>
      <c r="V215" s="19" t="s">
        <v>106</v>
      </c>
      <c r="W215" s="4" t="s">
        <v>106</v>
      </c>
      <c r="X215" s="4" t="s">
        <v>106</v>
      </c>
      <c r="Y215" s="4" t="s">
        <v>106</v>
      </c>
      <c r="Z215" s="4" t="s">
        <v>106</v>
      </c>
      <c r="AA215" s="4" t="s">
        <v>106</v>
      </c>
      <c r="AB215" s="1" t="s">
        <v>157</v>
      </c>
      <c r="AC215" s="1" t="s">
        <v>188</v>
      </c>
      <c r="AD215" s="1" t="s">
        <v>188</v>
      </c>
      <c r="AE215" s="1" t="s">
        <v>188</v>
      </c>
      <c r="AF215" s="1" t="s">
        <v>188</v>
      </c>
      <c r="AG215" s="1" t="s">
        <v>264</v>
      </c>
      <c r="AH215" s="1" t="s">
        <v>188</v>
      </c>
      <c r="AI215" s="1" t="s">
        <v>188</v>
      </c>
      <c r="AJ215" s="1" t="s">
        <v>264</v>
      </c>
      <c r="AK215" s="1" t="s">
        <v>264</v>
      </c>
      <c r="AL215" s="1" t="s">
        <v>264</v>
      </c>
      <c r="AM215" s="1" t="s">
        <v>264</v>
      </c>
      <c r="AN215" s="1" t="s">
        <v>264</v>
      </c>
      <c r="AO215" s="1" t="s">
        <v>264</v>
      </c>
      <c r="AP215" s="1" t="s">
        <v>264</v>
      </c>
      <c r="AQ215" s="1" t="s">
        <v>264</v>
      </c>
      <c r="AR215" s="1" t="s">
        <v>264</v>
      </c>
      <c r="AS215" s="1" t="s">
        <v>264</v>
      </c>
      <c r="AT215" s="1" t="s">
        <v>1068</v>
      </c>
      <c r="AU215" s="1" t="s">
        <v>1069</v>
      </c>
      <c r="AV215" s="1" t="s">
        <v>264</v>
      </c>
      <c r="AW215" s="4" t="s">
        <v>106</v>
      </c>
      <c r="AX215" s="4" t="s">
        <v>1068</v>
      </c>
      <c r="AY215" s="4" t="s">
        <v>1069</v>
      </c>
      <c r="AZ215" s="4" t="s">
        <v>264</v>
      </c>
      <c r="BA215" s="4" t="s">
        <v>106</v>
      </c>
      <c r="BB215" s="1" t="s">
        <v>157</v>
      </c>
    </row>
    <row r="216" spans="1:54" ht="13.9" customHeight="1">
      <c r="A216" s="4" t="s">
        <v>771</v>
      </c>
      <c r="B216" s="4" t="s">
        <v>771</v>
      </c>
      <c r="C216" s="4" t="s">
        <v>1217</v>
      </c>
      <c r="D216" s="19" t="s">
        <v>348</v>
      </c>
      <c r="E216" s="4" t="s">
        <v>348</v>
      </c>
      <c r="F216" s="17" t="s">
        <v>268</v>
      </c>
      <c r="G216" s="17" t="s">
        <v>1081</v>
      </c>
      <c r="H216" s="1" t="s">
        <v>264</v>
      </c>
      <c r="I216" s="1" t="s">
        <v>264</v>
      </c>
      <c r="J216" s="4" t="s">
        <v>1218</v>
      </c>
      <c r="K216" s="4" t="s">
        <v>188</v>
      </c>
      <c r="L216" s="1" t="s">
        <v>188</v>
      </c>
      <c r="M216" s="4" t="s">
        <v>1072</v>
      </c>
      <c r="N216" s="1" t="s">
        <v>264</v>
      </c>
      <c r="O216" s="1" t="s">
        <v>106</v>
      </c>
      <c r="P216" s="1" t="s">
        <v>276</v>
      </c>
      <c r="Q216" s="4" t="s">
        <v>306</v>
      </c>
      <c r="R216" s="1" t="s">
        <v>157</v>
      </c>
      <c r="S216" s="4" t="s">
        <v>349</v>
      </c>
      <c r="T216" s="4" t="s">
        <v>349</v>
      </c>
      <c r="U216" s="19" t="s">
        <v>106</v>
      </c>
      <c r="V216" s="19" t="s">
        <v>106</v>
      </c>
      <c r="W216" s="4" t="s">
        <v>106</v>
      </c>
      <c r="X216" s="4" t="s">
        <v>106</v>
      </c>
      <c r="Y216" s="4" t="s">
        <v>106</v>
      </c>
      <c r="Z216" s="4" t="s">
        <v>106</v>
      </c>
      <c r="AA216" s="4" t="s">
        <v>106</v>
      </c>
      <c r="AB216" s="1" t="s">
        <v>157</v>
      </c>
      <c r="AC216" s="1" t="s">
        <v>188</v>
      </c>
      <c r="AD216" s="1" t="s">
        <v>188</v>
      </c>
      <c r="AE216" s="1" t="s">
        <v>188</v>
      </c>
      <c r="AF216" s="1" t="s">
        <v>188</v>
      </c>
      <c r="AG216" s="1" t="s">
        <v>264</v>
      </c>
      <c r="AH216" s="1" t="s">
        <v>188</v>
      </c>
      <c r="AI216" s="1" t="s">
        <v>188</v>
      </c>
      <c r="AJ216" s="1" t="s">
        <v>264</v>
      </c>
      <c r="AK216" s="1" t="s">
        <v>264</v>
      </c>
      <c r="AL216" s="1" t="s">
        <v>264</v>
      </c>
      <c r="AM216" s="1" t="s">
        <v>264</v>
      </c>
      <c r="AN216" s="1" t="s">
        <v>264</v>
      </c>
      <c r="AO216" s="1" t="s">
        <v>264</v>
      </c>
      <c r="AP216" s="1" t="s">
        <v>264</v>
      </c>
      <c r="AQ216" s="1" t="s">
        <v>264</v>
      </c>
      <c r="AR216" s="1" t="s">
        <v>264</v>
      </c>
      <c r="AS216" s="1" t="s">
        <v>264</v>
      </c>
      <c r="AT216" s="1" t="s">
        <v>1068</v>
      </c>
      <c r="AU216" s="1" t="s">
        <v>1069</v>
      </c>
      <c r="AV216" s="1" t="s">
        <v>264</v>
      </c>
      <c r="AW216" s="4" t="s">
        <v>106</v>
      </c>
      <c r="AX216" s="4" t="s">
        <v>1068</v>
      </c>
      <c r="AY216" s="4" t="s">
        <v>1069</v>
      </c>
      <c r="AZ216" s="4" t="s">
        <v>264</v>
      </c>
      <c r="BA216" s="4" t="s">
        <v>106</v>
      </c>
      <c r="BB216" s="1" t="s">
        <v>157</v>
      </c>
    </row>
    <row r="217" spans="1:54" ht="13.9" customHeight="1">
      <c r="A217" s="4" t="s">
        <v>767</v>
      </c>
      <c r="B217" s="4" t="s">
        <v>767</v>
      </c>
      <c r="C217" s="4" t="s">
        <v>1219</v>
      </c>
      <c r="D217" s="19" t="s">
        <v>768</v>
      </c>
      <c r="E217" s="4" t="s">
        <v>768</v>
      </c>
      <c r="F217" s="17" t="s">
        <v>189</v>
      </c>
      <c r="G217" s="17" t="s">
        <v>189</v>
      </c>
      <c r="H217" s="1" t="s">
        <v>188</v>
      </c>
      <c r="I217" s="1" t="s">
        <v>188</v>
      </c>
      <c r="J217" s="4" t="s">
        <v>1220</v>
      </c>
      <c r="K217" s="4" t="s">
        <v>188</v>
      </c>
      <c r="L217" s="1" t="s">
        <v>264</v>
      </c>
      <c r="M217" s="4" t="s">
        <v>1072</v>
      </c>
      <c r="N217" s="1" t="s">
        <v>264</v>
      </c>
      <c r="O217" s="1" t="s">
        <v>106</v>
      </c>
      <c r="P217" s="1" t="s">
        <v>267</v>
      </c>
      <c r="Q217" s="4" t="s">
        <v>268</v>
      </c>
      <c r="R217" s="1" t="s">
        <v>157</v>
      </c>
      <c r="S217" s="4" t="s">
        <v>320</v>
      </c>
      <c r="T217" s="4" t="s">
        <v>320</v>
      </c>
      <c r="U217" s="19" t="s">
        <v>1216</v>
      </c>
      <c r="V217" s="19" t="s">
        <v>106</v>
      </c>
      <c r="W217" s="4" t="s">
        <v>106</v>
      </c>
      <c r="X217" s="4" t="s">
        <v>106</v>
      </c>
      <c r="Y217" s="4" t="s">
        <v>106</v>
      </c>
      <c r="Z217" s="4" t="s">
        <v>106</v>
      </c>
      <c r="AA217" s="4" t="s">
        <v>106</v>
      </c>
      <c r="AB217" s="1" t="s">
        <v>157</v>
      </c>
      <c r="AC217" s="1" t="s">
        <v>188</v>
      </c>
      <c r="AD217" s="1" t="s">
        <v>188</v>
      </c>
      <c r="AE217" s="1" t="s">
        <v>188</v>
      </c>
      <c r="AF217" s="1" t="s">
        <v>188</v>
      </c>
      <c r="AG217" s="1" t="s">
        <v>264</v>
      </c>
      <c r="AH217" s="1" t="s">
        <v>188</v>
      </c>
      <c r="AI217" s="1" t="s">
        <v>188</v>
      </c>
      <c r="AJ217" s="1" t="s">
        <v>264</v>
      </c>
      <c r="AK217" s="1" t="s">
        <v>264</v>
      </c>
      <c r="AL217" s="1" t="s">
        <v>264</v>
      </c>
      <c r="AM217" s="1" t="s">
        <v>264</v>
      </c>
      <c r="AN217" s="1" t="s">
        <v>264</v>
      </c>
      <c r="AO217" s="1" t="s">
        <v>264</v>
      </c>
      <c r="AP217" s="1" t="s">
        <v>264</v>
      </c>
      <c r="AQ217" s="1" t="s">
        <v>264</v>
      </c>
      <c r="AR217" s="1" t="s">
        <v>264</v>
      </c>
      <c r="AS217" s="1" t="s">
        <v>264</v>
      </c>
      <c r="AT217" s="1" t="s">
        <v>1068</v>
      </c>
      <c r="AU217" s="1" t="s">
        <v>1069</v>
      </c>
      <c r="AV217" s="1" t="s">
        <v>264</v>
      </c>
      <c r="AW217" s="4" t="s">
        <v>106</v>
      </c>
      <c r="AX217" s="4" t="s">
        <v>1068</v>
      </c>
      <c r="AY217" s="4" t="s">
        <v>1069</v>
      </c>
      <c r="AZ217" s="4" t="s">
        <v>264</v>
      </c>
      <c r="BA217" s="4" t="s">
        <v>106</v>
      </c>
      <c r="BB217" s="1" t="s">
        <v>157</v>
      </c>
    </row>
    <row r="218" spans="1:54" ht="13.9" customHeight="1">
      <c r="A218" s="4" t="s">
        <v>767</v>
      </c>
      <c r="B218" s="4" t="s">
        <v>767</v>
      </c>
      <c r="C218" s="4" t="s">
        <v>1219</v>
      </c>
      <c r="D218" s="19" t="s">
        <v>321</v>
      </c>
      <c r="E218" s="4" t="s">
        <v>321</v>
      </c>
      <c r="F218" s="17" t="s">
        <v>189</v>
      </c>
      <c r="G218" s="17" t="s">
        <v>268</v>
      </c>
      <c r="H218" s="1" t="s">
        <v>188</v>
      </c>
      <c r="I218" s="1" t="s">
        <v>264</v>
      </c>
      <c r="J218" s="4" t="s">
        <v>1220</v>
      </c>
      <c r="K218" s="4" t="s">
        <v>188</v>
      </c>
      <c r="L218" s="1" t="s">
        <v>264</v>
      </c>
      <c r="M218" s="4" t="s">
        <v>1072</v>
      </c>
      <c r="N218" s="1" t="s">
        <v>264</v>
      </c>
      <c r="O218" s="1" t="s">
        <v>106</v>
      </c>
      <c r="P218" s="1" t="s">
        <v>276</v>
      </c>
      <c r="Q218" s="4" t="s">
        <v>277</v>
      </c>
      <c r="R218" s="1" t="s">
        <v>157</v>
      </c>
      <c r="S218" s="4" t="s">
        <v>322</v>
      </c>
      <c r="T218" s="4" t="s">
        <v>322</v>
      </c>
      <c r="U218" s="19" t="s">
        <v>106</v>
      </c>
      <c r="V218" s="19" t="s">
        <v>106</v>
      </c>
      <c r="W218" s="4" t="s">
        <v>106</v>
      </c>
      <c r="X218" s="4" t="s">
        <v>106</v>
      </c>
      <c r="Y218" s="4" t="s">
        <v>106</v>
      </c>
      <c r="Z218" s="4" t="s">
        <v>106</v>
      </c>
      <c r="AA218" s="4" t="s">
        <v>106</v>
      </c>
      <c r="AB218" s="1" t="s">
        <v>157</v>
      </c>
      <c r="AC218" s="1" t="s">
        <v>188</v>
      </c>
      <c r="AD218" s="1" t="s">
        <v>188</v>
      </c>
      <c r="AE218" s="1" t="s">
        <v>188</v>
      </c>
      <c r="AF218" s="1" t="s">
        <v>188</v>
      </c>
      <c r="AG218" s="1" t="s">
        <v>264</v>
      </c>
      <c r="AH218" s="1" t="s">
        <v>188</v>
      </c>
      <c r="AI218" s="1" t="s">
        <v>188</v>
      </c>
      <c r="AJ218" s="1" t="s">
        <v>264</v>
      </c>
      <c r="AK218" s="1" t="s">
        <v>264</v>
      </c>
      <c r="AL218" s="1" t="s">
        <v>264</v>
      </c>
      <c r="AM218" s="1" t="s">
        <v>264</v>
      </c>
      <c r="AN218" s="1" t="s">
        <v>264</v>
      </c>
      <c r="AO218" s="1" t="s">
        <v>264</v>
      </c>
      <c r="AP218" s="1" t="s">
        <v>264</v>
      </c>
      <c r="AQ218" s="1" t="s">
        <v>264</v>
      </c>
      <c r="AR218" s="1" t="s">
        <v>264</v>
      </c>
      <c r="AS218" s="1" t="s">
        <v>264</v>
      </c>
      <c r="AT218" s="1" t="s">
        <v>1068</v>
      </c>
      <c r="AU218" s="1" t="s">
        <v>1069</v>
      </c>
      <c r="AV218" s="1" t="s">
        <v>264</v>
      </c>
      <c r="AW218" s="4" t="s">
        <v>106</v>
      </c>
      <c r="AX218" s="4" t="s">
        <v>1068</v>
      </c>
      <c r="AY218" s="4" t="s">
        <v>1069</v>
      </c>
      <c r="AZ218" s="4" t="s">
        <v>264</v>
      </c>
      <c r="BA218" s="4" t="s">
        <v>106</v>
      </c>
      <c r="BB218" s="1" t="s">
        <v>157</v>
      </c>
    </row>
    <row r="219" spans="1:54" ht="13.9" customHeight="1">
      <c r="A219" s="4" t="s">
        <v>767</v>
      </c>
      <c r="B219" s="4" t="s">
        <v>767</v>
      </c>
      <c r="C219" s="4" t="s">
        <v>1219</v>
      </c>
      <c r="D219" s="19" t="s">
        <v>323</v>
      </c>
      <c r="E219" s="4" t="s">
        <v>323</v>
      </c>
      <c r="F219" s="17" t="s">
        <v>189</v>
      </c>
      <c r="G219" s="17" t="s">
        <v>328</v>
      </c>
      <c r="H219" s="1" t="s">
        <v>188</v>
      </c>
      <c r="I219" s="1" t="s">
        <v>264</v>
      </c>
      <c r="J219" s="4" t="s">
        <v>1220</v>
      </c>
      <c r="K219" s="4" t="s">
        <v>188</v>
      </c>
      <c r="L219" s="1" t="s">
        <v>264</v>
      </c>
      <c r="M219" s="4" t="s">
        <v>1072</v>
      </c>
      <c r="N219" s="1" t="s">
        <v>264</v>
      </c>
      <c r="O219" s="1" t="s">
        <v>106</v>
      </c>
      <c r="P219" s="1" t="s">
        <v>289</v>
      </c>
      <c r="Q219" s="4" t="s">
        <v>290</v>
      </c>
      <c r="R219" s="1" t="s">
        <v>157</v>
      </c>
      <c r="S219" s="4" t="s">
        <v>324</v>
      </c>
      <c r="T219" s="4" t="s">
        <v>324</v>
      </c>
      <c r="U219" s="19" t="s">
        <v>106</v>
      </c>
      <c r="V219" s="19" t="s">
        <v>106</v>
      </c>
      <c r="W219" s="4" t="s">
        <v>106</v>
      </c>
      <c r="X219" s="4" t="s">
        <v>106</v>
      </c>
      <c r="Y219" s="4" t="s">
        <v>106</v>
      </c>
      <c r="Z219" s="4" t="s">
        <v>106</v>
      </c>
      <c r="AA219" s="4" t="s">
        <v>106</v>
      </c>
      <c r="AB219" s="1" t="s">
        <v>157</v>
      </c>
      <c r="AC219" s="1" t="s">
        <v>188</v>
      </c>
      <c r="AD219" s="1" t="s">
        <v>188</v>
      </c>
      <c r="AE219" s="1" t="s">
        <v>188</v>
      </c>
      <c r="AF219" s="1" t="s">
        <v>188</v>
      </c>
      <c r="AG219" s="1" t="s">
        <v>264</v>
      </c>
      <c r="AH219" s="1" t="s">
        <v>188</v>
      </c>
      <c r="AI219" s="1" t="s">
        <v>188</v>
      </c>
      <c r="AJ219" s="1" t="s">
        <v>264</v>
      </c>
      <c r="AK219" s="1" t="s">
        <v>264</v>
      </c>
      <c r="AL219" s="1" t="s">
        <v>264</v>
      </c>
      <c r="AM219" s="1" t="s">
        <v>188</v>
      </c>
      <c r="AN219" s="1" t="s">
        <v>264</v>
      </c>
      <c r="AO219" s="1" t="s">
        <v>264</v>
      </c>
      <c r="AP219" s="1" t="s">
        <v>264</v>
      </c>
      <c r="AQ219" s="1" t="s">
        <v>264</v>
      </c>
      <c r="AR219" s="1" t="s">
        <v>264</v>
      </c>
      <c r="AS219" s="1" t="s">
        <v>264</v>
      </c>
      <c r="AT219" s="1" t="s">
        <v>1068</v>
      </c>
      <c r="AU219" s="1" t="s">
        <v>1069</v>
      </c>
      <c r="AV219" s="1" t="s">
        <v>264</v>
      </c>
      <c r="AW219" s="4" t="s">
        <v>106</v>
      </c>
      <c r="AX219" s="4" t="s">
        <v>1068</v>
      </c>
      <c r="AY219" s="4" t="s">
        <v>1069</v>
      </c>
      <c r="AZ219" s="4" t="s">
        <v>264</v>
      </c>
      <c r="BA219" s="4" t="s">
        <v>106</v>
      </c>
      <c r="BB219" s="1" t="s">
        <v>157</v>
      </c>
    </row>
    <row r="220" spans="1:54" ht="13.9" customHeight="1">
      <c r="A220" s="4" t="s">
        <v>767</v>
      </c>
      <c r="B220" s="4" t="s">
        <v>767</v>
      </c>
      <c r="C220" s="4" t="s">
        <v>1219</v>
      </c>
      <c r="D220" s="19" t="s">
        <v>325</v>
      </c>
      <c r="E220" s="4" t="s">
        <v>325</v>
      </c>
      <c r="F220" s="17" t="s">
        <v>189</v>
      </c>
      <c r="G220" s="17" t="s">
        <v>1077</v>
      </c>
      <c r="H220" s="1" t="s">
        <v>188</v>
      </c>
      <c r="I220" s="1" t="s">
        <v>188</v>
      </c>
      <c r="J220" s="4" t="s">
        <v>1220</v>
      </c>
      <c r="K220" s="4" t="s">
        <v>188</v>
      </c>
      <c r="L220" s="1" t="s">
        <v>264</v>
      </c>
      <c r="M220" s="4" t="s">
        <v>1072</v>
      </c>
      <c r="N220" s="1" t="s">
        <v>264</v>
      </c>
      <c r="O220" s="1" t="s">
        <v>106</v>
      </c>
      <c r="P220" s="1" t="s">
        <v>327</v>
      </c>
      <c r="Q220" s="4" t="s">
        <v>328</v>
      </c>
      <c r="R220" s="1" t="s">
        <v>1083</v>
      </c>
      <c r="S220" s="4" t="s">
        <v>326</v>
      </c>
      <c r="T220" s="4" t="s">
        <v>106</v>
      </c>
      <c r="U220" s="19" t="s">
        <v>106</v>
      </c>
      <c r="V220" s="19" t="s">
        <v>106</v>
      </c>
      <c r="W220" s="4" t="s">
        <v>106</v>
      </c>
      <c r="X220" s="4" t="s">
        <v>106</v>
      </c>
      <c r="Y220" s="4" t="s">
        <v>106</v>
      </c>
      <c r="Z220" s="4" t="s">
        <v>106</v>
      </c>
      <c r="AA220" s="4" t="s">
        <v>106</v>
      </c>
      <c r="AB220" s="1" t="s">
        <v>1083</v>
      </c>
      <c r="AC220" s="1" t="s">
        <v>264</v>
      </c>
      <c r="AD220" s="1" t="s">
        <v>188</v>
      </c>
      <c r="AE220" s="1" t="s">
        <v>188</v>
      </c>
      <c r="AF220" s="1" t="s">
        <v>264</v>
      </c>
      <c r="AG220" s="1" t="s">
        <v>264</v>
      </c>
      <c r="AH220" s="1" t="s">
        <v>264</v>
      </c>
      <c r="AI220" s="1" t="s">
        <v>264</v>
      </c>
      <c r="AJ220" s="1" t="s">
        <v>264</v>
      </c>
      <c r="AK220" s="1" t="s">
        <v>264</v>
      </c>
      <c r="AL220" s="1" t="s">
        <v>264</v>
      </c>
      <c r="AM220" s="1" t="s">
        <v>264</v>
      </c>
      <c r="AN220" s="1" t="s">
        <v>264</v>
      </c>
      <c r="AO220" s="1" t="s">
        <v>264</v>
      </c>
      <c r="AP220" s="1" t="s">
        <v>188</v>
      </c>
      <c r="AQ220" s="1" t="s">
        <v>264</v>
      </c>
      <c r="AR220" s="1" t="s">
        <v>264</v>
      </c>
      <c r="AS220" s="1" t="s">
        <v>264</v>
      </c>
      <c r="AT220" s="1" t="s">
        <v>1068</v>
      </c>
      <c r="AU220" s="1" t="s">
        <v>1069</v>
      </c>
      <c r="AV220" s="1" t="s">
        <v>264</v>
      </c>
      <c r="AW220" s="4" t="s">
        <v>106</v>
      </c>
      <c r="AX220" s="4" t="s">
        <v>1068</v>
      </c>
      <c r="AY220" s="4" t="s">
        <v>1069</v>
      </c>
      <c r="AZ220" s="4" t="s">
        <v>264</v>
      </c>
      <c r="BA220" s="4" t="s">
        <v>106</v>
      </c>
      <c r="BB220" s="1" t="s">
        <v>157</v>
      </c>
    </row>
    <row r="221" spans="1:54" ht="13.9" customHeight="1">
      <c r="A221" s="4" t="s">
        <v>767</v>
      </c>
      <c r="B221" s="4" t="s">
        <v>767</v>
      </c>
      <c r="C221" s="4" t="s">
        <v>1221</v>
      </c>
      <c r="D221" s="19" t="s">
        <v>332</v>
      </c>
      <c r="E221" s="4" t="s">
        <v>332</v>
      </c>
      <c r="F221" s="17" t="s">
        <v>268</v>
      </c>
      <c r="G221" s="17" t="s">
        <v>189</v>
      </c>
      <c r="H221" s="1" t="s">
        <v>264</v>
      </c>
      <c r="I221" s="1" t="s">
        <v>188</v>
      </c>
      <c r="J221" s="4" t="s">
        <v>1222</v>
      </c>
      <c r="K221" s="4" t="s">
        <v>188</v>
      </c>
      <c r="L221" s="1" t="s">
        <v>188</v>
      </c>
      <c r="M221" s="4" t="s">
        <v>1072</v>
      </c>
      <c r="N221" s="1" t="s">
        <v>264</v>
      </c>
      <c r="O221" s="1" t="s">
        <v>106</v>
      </c>
      <c r="P221" s="1" t="s">
        <v>334</v>
      </c>
      <c r="Q221" s="4" t="s">
        <v>306</v>
      </c>
      <c r="R221" s="1" t="s">
        <v>157</v>
      </c>
      <c r="S221" s="4" t="s">
        <v>333</v>
      </c>
      <c r="T221" s="4" t="s">
        <v>333</v>
      </c>
      <c r="U221" s="19" t="s">
        <v>106</v>
      </c>
      <c r="V221" s="19" t="s">
        <v>106</v>
      </c>
      <c r="W221" s="4" t="s">
        <v>106</v>
      </c>
      <c r="X221" s="4" t="s">
        <v>106</v>
      </c>
      <c r="Y221" s="4" t="s">
        <v>106</v>
      </c>
      <c r="Z221" s="4" t="s">
        <v>106</v>
      </c>
      <c r="AA221" s="4" t="s">
        <v>770</v>
      </c>
      <c r="AB221" s="1" t="s">
        <v>157</v>
      </c>
      <c r="AC221" s="1" t="s">
        <v>264</v>
      </c>
      <c r="AD221" s="1" t="s">
        <v>264</v>
      </c>
      <c r="AE221" s="1" t="s">
        <v>264</v>
      </c>
      <c r="AF221" s="1" t="s">
        <v>264</v>
      </c>
      <c r="AG221" s="1" t="s">
        <v>264</v>
      </c>
      <c r="AH221" s="1" t="s">
        <v>264</v>
      </c>
      <c r="AI221" s="1" t="s">
        <v>264</v>
      </c>
      <c r="AJ221" s="1" t="s">
        <v>264</v>
      </c>
      <c r="AK221" s="1" t="s">
        <v>264</v>
      </c>
      <c r="AL221" s="1" t="s">
        <v>264</v>
      </c>
      <c r="AM221" s="1" t="s">
        <v>264</v>
      </c>
      <c r="AN221" s="1" t="s">
        <v>264</v>
      </c>
      <c r="AO221" s="1" t="s">
        <v>264</v>
      </c>
      <c r="AP221" s="1" t="s">
        <v>264</v>
      </c>
      <c r="AQ221" s="1" t="s">
        <v>264</v>
      </c>
      <c r="AR221" s="1" t="s">
        <v>264</v>
      </c>
      <c r="AS221" s="1" t="s">
        <v>264</v>
      </c>
      <c r="AT221" s="1" t="s">
        <v>1068</v>
      </c>
      <c r="AU221" s="1" t="s">
        <v>1069</v>
      </c>
      <c r="AV221" s="1" t="s">
        <v>264</v>
      </c>
      <c r="AW221" s="4" t="s">
        <v>106</v>
      </c>
      <c r="AX221" s="4" t="s">
        <v>1068</v>
      </c>
      <c r="AY221" s="4" t="s">
        <v>1069</v>
      </c>
      <c r="AZ221" s="4" t="s">
        <v>264</v>
      </c>
      <c r="BA221" s="4" t="s">
        <v>106</v>
      </c>
      <c r="BB221" s="1" t="s">
        <v>157</v>
      </c>
    </row>
    <row r="222" spans="1:54" ht="13.9" customHeight="1">
      <c r="A222" s="4" t="s">
        <v>767</v>
      </c>
      <c r="B222" s="4" t="s">
        <v>767</v>
      </c>
      <c r="C222" s="4" t="s">
        <v>1221</v>
      </c>
      <c r="D222" s="19" t="s">
        <v>336</v>
      </c>
      <c r="E222" s="4" t="s">
        <v>336</v>
      </c>
      <c r="F222" s="17" t="s">
        <v>268</v>
      </c>
      <c r="G222" s="17" t="s">
        <v>268</v>
      </c>
      <c r="H222" s="1" t="s">
        <v>264</v>
      </c>
      <c r="I222" s="1" t="s">
        <v>188</v>
      </c>
      <c r="J222" s="4" t="s">
        <v>1222</v>
      </c>
      <c r="K222" s="4" t="s">
        <v>188</v>
      </c>
      <c r="L222" s="1" t="s">
        <v>188</v>
      </c>
      <c r="M222" s="4" t="s">
        <v>1072</v>
      </c>
      <c r="N222" s="1" t="s">
        <v>264</v>
      </c>
      <c r="O222" s="1" t="s">
        <v>106</v>
      </c>
      <c r="P222" s="1" t="s">
        <v>338</v>
      </c>
      <c r="Q222" s="4" t="s">
        <v>306</v>
      </c>
      <c r="R222" s="1" t="s">
        <v>157</v>
      </c>
      <c r="S222" s="4" t="s">
        <v>337</v>
      </c>
      <c r="T222" s="4" t="s">
        <v>337</v>
      </c>
      <c r="U222" s="19" t="s">
        <v>106</v>
      </c>
      <c r="V222" s="19" t="s">
        <v>106</v>
      </c>
      <c r="W222" s="4" t="s">
        <v>106</v>
      </c>
      <c r="X222" s="4" t="s">
        <v>106</v>
      </c>
      <c r="Y222" s="4" t="s">
        <v>106</v>
      </c>
      <c r="Z222" s="4" t="s">
        <v>106</v>
      </c>
      <c r="AA222" s="4" t="s">
        <v>106</v>
      </c>
      <c r="AB222" s="1" t="s">
        <v>157</v>
      </c>
      <c r="AC222" s="1" t="s">
        <v>188</v>
      </c>
      <c r="AD222" s="1" t="s">
        <v>188</v>
      </c>
      <c r="AE222" s="1" t="s">
        <v>188</v>
      </c>
      <c r="AF222" s="1" t="s">
        <v>188</v>
      </c>
      <c r="AG222" s="1" t="s">
        <v>264</v>
      </c>
      <c r="AH222" s="1" t="s">
        <v>188</v>
      </c>
      <c r="AI222" s="1" t="s">
        <v>188</v>
      </c>
      <c r="AJ222" s="1" t="s">
        <v>264</v>
      </c>
      <c r="AK222" s="1" t="s">
        <v>264</v>
      </c>
      <c r="AL222" s="1" t="s">
        <v>264</v>
      </c>
      <c r="AM222" s="1" t="s">
        <v>264</v>
      </c>
      <c r="AN222" s="1" t="s">
        <v>264</v>
      </c>
      <c r="AO222" s="1" t="s">
        <v>264</v>
      </c>
      <c r="AP222" s="1" t="s">
        <v>264</v>
      </c>
      <c r="AQ222" s="1" t="s">
        <v>264</v>
      </c>
      <c r="AR222" s="1" t="s">
        <v>264</v>
      </c>
      <c r="AS222" s="1" t="s">
        <v>264</v>
      </c>
      <c r="AT222" s="1" t="s">
        <v>1068</v>
      </c>
      <c r="AU222" s="1" t="s">
        <v>1069</v>
      </c>
      <c r="AV222" s="1" t="s">
        <v>264</v>
      </c>
      <c r="AW222" s="4" t="s">
        <v>106</v>
      </c>
      <c r="AX222" s="4" t="s">
        <v>1068</v>
      </c>
      <c r="AY222" s="4" t="s">
        <v>1069</v>
      </c>
      <c r="AZ222" s="4" t="s">
        <v>264</v>
      </c>
      <c r="BA222" s="4" t="s">
        <v>106</v>
      </c>
      <c r="BB222" s="1" t="s">
        <v>157</v>
      </c>
    </row>
    <row r="223" spans="1:54" ht="13.9" customHeight="1">
      <c r="A223" s="4" t="s">
        <v>767</v>
      </c>
      <c r="B223" s="4" t="s">
        <v>767</v>
      </c>
      <c r="C223" s="4" t="s">
        <v>1221</v>
      </c>
      <c r="D223" s="19" t="s">
        <v>758</v>
      </c>
      <c r="E223" s="4" t="s">
        <v>758</v>
      </c>
      <c r="F223" s="17" t="s">
        <v>268</v>
      </c>
      <c r="G223" s="17" t="s">
        <v>328</v>
      </c>
      <c r="H223" s="1" t="s">
        <v>264</v>
      </c>
      <c r="I223" s="1" t="s">
        <v>188</v>
      </c>
      <c r="J223" s="4" t="s">
        <v>1222</v>
      </c>
      <c r="K223" s="4" t="s">
        <v>188</v>
      </c>
      <c r="L223" s="1" t="s">
        <v>188</v>
      </c>
      <c r="M223" s="4" t="s">
        <v>1072</v>
      </c>
      <c r="N223" s="1" t="s">
        <v>264</v>
      </c>
      <c r="O223" s="1" t="s">
        <v>106</v>
      </c>
      <c r="P223" s="1" t="s">
        <v>272</v>
      </c>
      <c r="Q223" s="4" t="s">
        <v>268</v>
      </c>
      <c r="R223" s="1" t="s">
        <v>157</v>
      </c>
      <c r="S223" s="4" t="s">
        <v>340</v>
      </c>
      <c r="T223" s="4" t="s">
        <v>340</v>
      </c>
      <c r="U223" s="19" t="s">
        <v>1190</v>
      </c>
      <c r="V223" s="19" t="s">
        <v>106</v>
      </c>
      <c r="W223" s="4" t="s">
        <v>106</v>
      </c>
      <c r="X223" s="4" t="s">
        <v>106</v>
      </c>
      <c r="Y223" s="4" t="s">
        <v>106</v>
      </c>
      <c r="Z223" s="4" t="s">
        <v>106</v>
      </c>
      <c r="AA223" s="4" t="s">
        <v>106</v>
      </c>
      <c r="AB223" s="1" t="s">
        <v>157</v>
      </c>
      <c r="AC223" s="1" t="s">
        <v>188</v>
      </c>
      <c r="AD223" s="1" t="s">
        <v>188</v>
      </c>
      <c r="AE223" s="1" t="s">
        <v>188</v>
      </c>
      <c r="AF223" s="1" t="s">
        <v>188</v>
      </c>
      <c r="AG223" s="1" t="s">
        <v>264</v>
      </c>
      <c r="AH223" s="1" t="s">
        <v>188</v>
      </c>
      <c r="AI223" s="1" t="s">
        <v>188</v>
      </c>
      <c r="AJ223" s="1" t="s">
        <v>264</v>
      </c>
      <c r="AK223" s="1" t="s">
        <v>264</v>
      </c>
      <c r="AL223" s="1" t="s">
        <v>264</v>
      </c>
      <c r="AM223" s="1" t="s">
        <v>264</v>
      </c>
      <c r="AN223" s="1" t="s">
        <v>264</v>
      </c>
      <c r="AO223" s="1" t="s">
        <v>264</v>
      </c>
      <c r="AP223" s="1" t="s">
        <v>264</v>
      </c>
      <c r="AQ223" s="1" t="s">
        <v>264</v>
      </c>
      <c r="AR223" s="1" t="s">
        <v>264</v>
      </c>
      <c r="AS223" s="1" t="s">
        <v>264</v>
      </c>
      <c r="AT223" s="1" t="s">
        <v>1068</v>
      </c>
      <c r="AU223" s="1" t="s">
        <v>1069</v>
      </c>
      <c r="AV223" s="1" t="s">
        <v>264</v>
      </c>
      <c r="AW223" s="4" t="s">
        <v>106</v>
      </c>
      <c r="AX223" s="4" t="s">
        <v>1068</v>
      </c>
      <c r="AY223" s="4" t="s">
        <v>1069</v>
      </c>
      <c r="AZ223" s="4" t="s">
        <v>264</v>
      </c>
      <c r="BA223" s="4" t="s">
        <v>106</v>
      </c>
      <c r="BB223" s="1" t="s">
        <v>157</v>
      </c>
    </row>
    <row r="224" spans="1:54" ht="13.9" customHeight="1">
      <c r="A224" s="4" t="s">
        <v>767</v>
      </c>
      <c r="B224" s="4" t="s">
        <v>767</v>
      </c>
      <c r="C224" s="4" t="s">
        <v>1221</v>
      </c>
      <c r="D224" s="19" t="s">
        <v>342</v>
      </c>
      <c r="E224" s="4" t="s">
        <v>342</v>
      </c>
      <c r="F224" s="17" t="s">
        <v>268</v>
      </c>
      <c r="G224" s="17" t="s">
        <v>1077</v>
      </c>
      <c r="H224" s="1" t="s">
        <v>264</v>
      </c>
      <c r="I224" s="1" t="s">
        <v>264</v>
      </c>
      <c r="J224" s="4" t="s">
        <v>1222</v>
      </c>
      <c r="K224" s="4" t="s">
        <v>188</v>
      </c>
      <c r="L224" s="1" t="s">
        <v>188</v>
      </c>
      <c r="M224" s="4" t="s">
        <v>1072</v>
      </c>
      <c r="N224" s="1" t="s">
        <v>264</v>
      </c>
      <c r="O224" s="1" t="s">
        <v>106</v>
      </c>
      <c r="P224" s="1" t="s">
        <v>272</v>
      </c>
      <c r="Q224" s="4" t="s">
        <v>268</v>
      </c>
      <c r="R224" s="1" t="s">
        <v>157</v>
      </c>
      <c r="S224" s="4" t="s">
        <v>343</v>
      </c>
      <c r="T224" s="4" t="s">
        <v>343</v>
      </c>
      <c r="U224" s="19" t="s">
        <v>1191</v>
      </c>
      <c r="V224" s="19" t="s">
        <v>106</v>
      </c>
      <c r="W224" s="4" t="s">
        <v>106</v>
      </c>
      <c r="X224" s="4" t="s">
        <v>106</v>
      </c>
      <c r="Y224" s="4" t="s">
        <v>106</v>
      </c>
      <c r="Z224" s="4" t="s">
        <v>106</v>
      </c>
      <c r="AA224" s="4" t="s">
        <v>106</v>
      </c>
      <c r="AB224" s="1" t="s">
        <v>157</v>
      </c>
      <c r="AC224" s="1" t="s">
        <v>188</v>
      </c>
      <c r="AD224" s="1" t="s">
        <v>188</v>
      </c>
      <c r="AE224" s="1" t="s">
        <v>188</v>
      </c>
      <c r="AF224" s="1" t="s">
        <v>188</v>
      </c>
      <c r="AG224" s="1" t="s">
        <v>264</v>
      </c>
      <c r="AH224" s="1" t="s">
        <v>188</v>
      </c>
      <c r="AI224" s="1" t="s">
        <v>188</v>
      </c>
      <c r="AJ224" s="1" t="s">
        <v>264</v>
      </c>
      <c r="AK224" s="1" t="s">
        <v>264</v>
      </c>
      <c r="AL224" s="1" t="s">
        <v>264</v>
      </c>
      <c r="AM224" s="1" t="s">
        <v>264</v>
      </c>
      <c r="AN224" s="1" t="s">
        <v>264</v>
      </c>
      <c r="AO224" s="1" t="s">
        <v>264</v>
      </c>
      <c r="AP224" s="1" t="s">
        <v>264</v>
      </c>
      <c r="AQ224" s="1" t="s">
        <v>264</v>
      </c>
      <c r="AR224" s="1" t="s">
        <v>264</v>
      </c>
      <c r="AS224" s="1" t="s">
        <v>264</v>
      </c>
      <c r="AT224" s="1" t="s">
        <v>1068</v>
      </c>
      <c r="AU224" s="1" t="s">
        <v>1069</v>
      </c>
      <c r="AV224" s="1" t="s">
        <v>264</v>
      </c>
      <c r="AW224" s="4" t="s">
        <v>106</v>
      </c>
      <c r="AX224" s="4" t="s">
        <v>1068</v>
      </c>
      <c r="AY224" s="4" t="s">
        <v>1069</v>
      </c>
      <c r="AZ224" s="4" t="s">
        <v>264</v>
      </c>
      <c r="BA224" s="4" t="s">
        <v>106</v>
      </c>
      <c r="BB224" s="1" t="s">
        <v>157</v>
      </c>
    </row>
    <row r="225" spans="1:54" ht="13.9" customHeight="1">
      <c r="A225" s="4" t="s">
        <v>767</v>
      </c>
      <c r="B225" s="4" t="s">
        <v>767</v>
      </c>
      <c r="C225" s="4" t="s">
        <v>1221</v>
      </c>
      <c r="D225" s="19" t="s">
        <v>345</v>
      </c>
      <c r="E225" s="4" t="s">
        <v>345</v>
      </c>
      <c r="F225" s="17" t="s">
        <v>268</v>
      </c>
      <c r="G225" s="17" t="s">
        <v>719</v>
      </c>
      <c r="H225" s="1" t="s">
        <v>264</v>
      </c>
      <c r="I225" s="1" t="s">
        <v>264</v>
      </c>
      <c r="J225" s="4" t="s">
        <v>1222</v>
      </c>
      <c r="K225" s="4" t="s">
        <v>188</v>
      </c>
      <c r="L225" s="1" t="s">
        <v>188</v>
      </c>
      <c r="M225" s="4" t="s">
        <v>1072</v>
      </c>
      <c r="N225" s="1" t="s">
        <v>264</v>
      </c>
      <c r="O225" s="1" t="s">
        <v>106</v>
      </c>
      <c r="P225" s="1" t="s">
        <v>314</v>
      </c>
      <c r="Q225" s="4" t="s">
        <v>315</v>
      </c>
      <c r="R225" s="1" t="s">
        <v>157</v>
      </c>
      <c r="S225" s="4" t="s">
        <v>313</v>
      </c>
      <c r="T225" s="4" t="s">
        <v>313</v>
      </c>
      <c r="U225" s="19" t="s">
        <v>106</v>
      </c>
      <c r="V225" s="19" t="s">
        <v>106</v>
      </c>
      <c r="W225" s="4" t="s">
        <v>106</v>
      </c>
      <c r="X225" s="4" t="s">
        <v>106</v>
      </c>
      <c r="Y225" s="4" t="s">
        <v>106</v>
      </c>
      <c r="Z225" s="4" t="s">
        <v>106</v>
      </c>
      <c r="AA225" s="4" t="s">
        <v>106</v>
      </c>
      <c r="AB225" s="1" t="s">
        <v>157</v>
      </c>
      <c r="AC225" s="1" t="s">
        <v>188</v>
      </c>
      <c r="AD225" s="1" t="s">
        <v>188</v>
      </c>
      <c r="AE225" s="1" t="s">
        <v>188</v>
      </c>
      <c r="AF225" s="1" t="s">
        <v>188</v>
      </c>
      <c r="AG225" s="1" t="s">
        <v>264</v>
      </c>
      <c r="AH225" s="1" t="s">
        <v>188</v>
      </c>
      <c r="AI225" s="1" t="s">
        <v>188</v>
      </c>
      <c r="AJ225" s="1" t="s">
        <v>264</v>
      </c>
      <c r="AK225" s="1" t="s">
        <v>264</v>
      </c>
      <c r="AL225" s="1" t="s">
        <v>264</v>
      </c>
      <c r="AM225" s="1" t="s">
        <v>264</v>
      </c>
      <c r="AN225" s="1" t="s">
        <v>264</v>
      </c>
      <c r="AO225" s="1" t="s">
        <v>264</v>
      </c>
      <c r="AP225" s="1" t="s">
        <v>264</v>
      </c>
      <c r="AQ225" s="1" t="s">
        <v>264</v>
      </c>
      <c r="AR225" s="1" t="s">
        <v>264</v>
      </c>
      <c r="AS225" s="1" t="s">
        <v>264</v>
      </c>
      <c r="AT225" s="1" t="s">
        <v>1068</v>
      </c>
      <c r="AU225" s="1" t="s">
        <v>1069</v>
      </c>
      <c r="AV225" s="1" t="s">
        <v>264</v>
      </c>
      <c r="AW225" s="4" t="s">
        <v>106</v>
      </c>
      <c r="AX225" s="4" t="s">
        <v>1068</v>
      </c>
      <c r="AY225" s="4" t="s">
        <v>1069</v>
      </c>
      <c r="AZ225" s="4" t="s">
        <v>264</v>
      </c>
      <c r="BA225" s="4" t="s">
        <v>106</v>
      </c>
      <c r="BB225" s="1" t="s">
        <v>157</v>
      </c>
    </row>
    <row r="226" spans="1:54" ht="13.9" customHeight="1">
      <c r="A226" s="4" t="s">
        <v>767</v>
      </c>
      <c r="B226" s="4" t="s">
        <v>767</v>
      </c>
      <c r="C226" s="4" t="s">
        <v>1221</v>
      </c>
      <c r="D226" s="19" t="s">
        <v>346</v>
      </c>
      <c r="E226" s="4" t="s">
        <v>346</v>
      </c>
      <c r="F226" s="17" t="s">
        <v>268</v>
      </c>
      <c r="G226" s="17" t="s">
        <v>1080</v>
      </c>
      <c r="H226" s="1" t="s">
        <v>264</v>
      </c>
      <c r="I226" s="1" t="s">
        <v>264</v>
      </c>
      <c r="J226" s="4" t="s">
        <v>1222</v>
      </c>
      <c r="K226" s="4" t="s">
        <v>188</v>
      </c>
      <c r="L226" s="1" t="s">
        <v>188</v>
      </c>
      <c r="M226" s="4" t="s">
        <v>1072</v>
      </c>
      <c r="N226" s="1" t="s">
        <v>264</v>
      </c>
      <c r="O226" s="1" t="s">
        <v>106</v>
      </c>
      <c r="P226" s="1" t="s">
        <v>314</v>
      </c>
      <c r="Q226" s="4" t="s">
        <v>315</v>
      </c>
      <c r="R226" s="1" t="s">
        <v>157</v>
      </c>
      <c r="S226" s="4" t="s">
        <v>347</v>
      </c>
      <c r="T226" s="4" t="s">
        <v>347</v>
      </c>
      <c r="U226" s="19" t="s">
        <v>106</v>
      </c>
      <c r="V226" s="19" t="s">
        <v>106</v>
      </c>
      <c r="W226" s="4" t="s">
        <v>106</v>
      </c>
      <c r="X226" s="4" t="s">
        <v>106</v>
      </c>
      <c r="Y226" s="4" t="s">
        <v>106</v>
      </c>
      <c r="Z226" s="4" t="s">
        <v>106</v>
      </c>
      <c r="AA226" s="4" t="s">
        <v>106</v>
      </c>
      <c r="AB226" s="1" t="s">
        <v>157</v>
      </c>
      <c r="AC226" s="1" t="s">
        <v>188</v>
      </c>
      <c r="AD226" s="1" t="s">
        <v>188</v>
      </c>
      <c r="AE226" s="1" t="s">
        <v>188</v>
      </c>
      <c r="AF226" s="1" t="s">
        <v>188</v>
      </c>
      <c r="AG226" s="1" t="s">
        <v>264</v>
      </c>
      <c r="AH226" s="1" t="s">
        <v>188</v>
      </c>
      <c r="AI226" s="1" t="s">
        <v>264</v>
      </c>
      <c r="AJ226" s="1" t="s">
        <v>188</v>
      </c>
      <c r="AK226" s="1" t="s">
        <v>264</v>
      </c>
      <c r="AL226" s="1" t="s">
        <v>264</v>
      </c>
      <c r="AM226" s="1" t="s">
        <v>264</v>
      </c>
      <c r="AN226" s="1" t="s">
        <v>264</v>
      </c>
      <c r="AO226" s="1" t="s">
        <v>264</v>
      </c>
      <c r="AP226" s="1" t="s">
        <v>264</v>
      </c>
      <c r="AQ226" s="1" t="s">
        <v>264</v>
      </c>
      <c r="AR226" s="1" t="s">
        <v>264</v>
      </c>
      <c r="AS226" s="1" t="s">
        <v>264</v>
      </c>
      <c r="AT226" s="1" t="s">
        <v>1068</v>
      </c>
      <c r="AU226" s="1" t="s">
        <v>1069</v>
      </c>
      <c r="AV226" s="1" t="s">
        <v>264</v>
      </c>
      <c r="AW226" s="4" t="s">
        <v>106</v>
      </c>
      <c r="AX226" s="4" t="s">
        <v>1068</v>
      </c>
      <c r="AY226" s="4" t="s">
        <v>1069</v>
      </c>
      <c r="AZ226" s="4" t="s">
        <v>264</v>
      </c>
      <c r="BA226" s="4" t="s">
        <v>106</v>
      </c>
      <c r="BB226" s="1" t="s">
        <v>157</v>
      </c>
    </row>
    <row r="227" spans="1:54" ht="13.9" customHeight="1">
      <c r="A227" s="4" t="s">
        <v>767</v>
      </c>
      <c r="B227" s="4" t="s">
        <v>767</v>
      </c>
      <c r="C227" s="4" t="s">
        <v>1221</v>
      </c>
      <c r="D227" s="19" t="s">
        <v>348</v>
      </c>
      <c r="E227" s="4" t="s">
        <v>348</v>
      </c>
      <c r="F227" s="17" t="s">
        <v>268</v>
      </c>
      <c r="G227" s="17" t="s">
        <v>1081</v>
      </c>
      <c r="H227" s="1" t="s">
        <v>264</v>
      </c>
      <c r="I227" s="1" t="s">
        <v>264</v>
      </c>
      <c r="J227" s="4" t="s">
        <v>1222</v>
      </c>
      <c r="K227" s="4" t="s">
        <v>188</v>
      </c>
      <c r="L227" s="1" t="s">
        <v>188</v>
      </c>
      <c r="M227" s="4" t="s">
        <v>1072</v>
      </c>
      <c r="N227" s="1" t="s">
        <v>264</v>
      </c>
      <c r="O227" s="1" t="s">
        <v>106</v>
      </c>
      <c r="P227" s="1" t="s">
        <v>276</v>
      </c>
      <c r="Q227" s="4" t="s">
        <v>306</v>
      </c>
      <c r="R227" s="1" t="s">
        <v>157</v>
      </c>
      <c r="S227" s="4" t="s">
        <v>349</v>
      </c>
      <c r="T227" s="4" t="s">
        <v>349</v>
      </c>
      <c r="U227" s="19" t="s">
        <v>106</v>
      </c>
      <c r="V227" s="19" t="s">
        <v>106</v>
      </c>
      <c r="W227" s="4" t="s">
        <v>106</v>
      </c>
      <c r="X227" s="4" t="s">
        <v>106</v>
      </c>
      <c r="Y227" s="4" t="s">
        <v>106</v>
      </c>
      <c r="Z227" s="4" t="s">
        <v>106</v>
      </c>
      <c r="AA227" s="4" t="s">
        <v>106</v>
      </c>
      <c r="AB227" s="1" t="s">
        <v>157</v>
      </c>
      <c r="AC227" s="1" t="s">
        <v>188</v>
      </c>
      <c r="AD227" s="1" t="s">
        <v>188</v>
      </c>
      <c r="AE227" s="1" t="s">
        <v>188</v>
      </c>
      <c r="AF227" s="1" t="s">
        <v>188</v>
      </c>
      <c r="AG227" s="1" t="s">
        <v>264</v>
      </c>
      <c r="AH227" s="1" t="s">
        <v>188</v>
      </c>
      <c r="AI227" s="1" t="s">
        <v>188</v>
      </c>
      <c r="AJ227" s="1" t="s">
        <v>264</v>
      </c>
      <c r="AK227" s="1" t="s">
        <v>264</v>
      </c>
      <c r="AL227" s="1" t="s">
        <v>264</v>
      </c>
      <c r="AM227" s="1" t="s">
        <v>264</v>
      </c>
      <c r="AN227" s="1" t="s">
        <v>264</v>
      </c>
      <c r="AO227" s="1" t="s">
        <v>264</v>
      </c>
      <c r="AP227" s="1" t="s">
        <v>264</v>
      </c>
      <c r="AQ227" s="1" t="s">
        <v>264</v>
      </c>
      <c r="AR227" s="1" t="s">
        <v>264</v>
      </c>
      <c r="AS227" s="1" t="s">
        <v>264</v>
      </c>
      <c r="AT227" s="1" t="s">
        <v>1068</v>
      </c>
      <c r="AU227" s="1" t="s">
        <v>1069</v>
      </c>
      <c r="AV227" s="1" t="s">
        <v>264</v>
      </c>
      <c r="AW227" s="4" t="s">
        <v>106</v>
      </c>
      <c r="AX227" s="4" t="s">
        <v>1068</v>
      </c>
      <c r="AY227" s="4" t="s">
        <v>1069</v>
      </c>
      <c r="AZ227" s="4" t="s">
        <v>264</v>
      </c>
      <c r="BA227" s="4" t="s">
        <v>106</v>
      </c>
      <c r="BB227" s="1" t="s">
        <v>157</v>
      </c>
    </row>
    <row r="228" spans="1:54" ht="13.9" customHeight="1">
      <c r="A228" s="4" t="s">
        <v>761</v>
      </c>
      <c r="B228" s="4" t="s">
        <v>761</v>
      </c>
      <c r="C228" s="4" t="s">
        <v>1223</v>
      </c>
      <c r="D228" s="19" t="s">
        <v>319</v>
      </c>
      <c r="E228" s="4" t="s">
        <v>319</v>
      </c>
      <c r="F228" s="17" t="s">
        <v>189</v>
      </c>
      <c r="G228" s="17" t="s">
        <v>189</v>
      </c>
      <c r="H228" s="1" t="s">
        <v>188</v>
      </c>
      <c r="I228" s="1" t="s">
        <v>188</v>
      </c>
      <c r="J228" s="4" t="s">
        <v>1224</v>
      </c>
      <c r="K228" s="4" t="s">
        <v>188</v>
      </c>
      <c r="L228" s="1" t="s">
        <v>264</v>
      </c>
      <c r="M228" s="4" t="s">
        <v>1072</v>
      </c>
      <c r="N228" s="1" t="s">
        <v>264</v>
      </c>
      <c r="O228" s="1" t="s">
        <v>106</v>
      </c>
      <c r="P228" s="1" t="s">
        <v>267</v>
      </c>
      <c r="Q228" s="4" t="s">
        <v>268</v>
      </c>
      <c r="R228" s="1" t="s">
        <v>157</v>
      </c>
      <c r="S228" s="4" t="s">
        <v>320</v>
      </c>
      <c r="T228" s="4" t="s">
        <v>320</v>
      </c>
      <c r="U228" s="19" t="s">
        <v>1073</v>
      </c>
      <c r="V228" s="19" t="s">
        <v>106</v>
      </c>
      <c r="W228" s="4" t="s">
        <v>106</v>
      </c>
      <c r="X228" s="4" t="s">
        <v>106</v>
      </c>
      <c r="Y228" s="4" t="s">
        <v>106</v>
      </c>
      <c r="Z228" s="4" t="s">
        <v>106</v>
      </c>
      <c r="AA228" s="4" t="s">
        <v>106</v>
      </c>
      <c r="AB228" s="1" t="s">
        <v>157</v>
      </c>
      <c r="AC228" s="1" t="s">
        <v>188</v>
      </c>
      <c r="AD228" s="1" t="s">
        <v>188</v>
      </c>
      <c r="AE228" s="1" t="s">
        <v>188</v>
      </c>
      <c r="AF228" s="1" t="s">
        <v>188</v>
      </c>
      <c r="AG228" s="1" t="s">
        <v>264</v>
      </c>
      <c r="AH228" s="1" t="s">
        <v>188</v>
      </c>
      <c r="AI228" s="1" t="s">
        <v>188</v>
      </c>
      <c r="AJ228" s="1" t="s">
        <v>264</v>
      </c>
      <c r="AK228" s="1" t="s">
        <v>264</v>
      </c>
      <c r="AL228" s="1" t="s">
        <v>264</v>
      </c>
      <c r="AM228" s="1" t="s">
        <v>264</v>
      </c>
      <c r="AN228" s="1" t="s">
        <v>264</v>
      </c>
      <c r="AO228" s="1" t="s">
        <v>264</v>
      </c>
      <c r="AP228" s="1" t="s">
        <v>264</v>
      </c>
      <c r="AQ228" s="1" t="s">
        <v>264</v>
      </c>
      <c r="AR228" s="1" t="s">
        <v>264</v>
      </c>
      <c r="AS228" s="1" t="s">
        <v>264</v>
      </c>
      <c r="AT228" s="1" t="s">
        <v>1068</v>
      </c>
      <c r="AU228" s="1" t="s">
        <v>1069</v>
      </c>
      <c r="AV228" s="1" t="s">
        <v>264</v>
      </c>
      <c r="AW228" s="4" t="s">
        <v>106</v>
      </c>
      <c r="AX228" s="4" t="s">
        <v>1068</v>
      </c>
      <c r="AY228" s="4" t="s">
        <v>1069</v>
      </c>
      <c r="AZ228" s="4" t="s">
        <v>264</v>
      </c>
      <c r="BA228" s="4" t="s">
        <v>106</v>
      </c>
      <c r="BB228" s="1" t="s">
        <v>157</v>
      </c>
    </row>
    <row r="229" spans="1:54" ht="13.9" customHeight="1">
      <c r="A229" s="4" t="s">
        <v>761</v>
      </c>
      <c r="B229" s="4" t="s">
        <v>761</v>
      </c>
      <c r="C229" s="4" t="s">
        <v>1223</v>
      </c>
      <c r="D229" s="19" t="s">
        <v>321</v>
      </c>
      <c r="E229" s="4" t="s">
        <v>321</v>
      </c>
      <c r="F229" s="17" t="s">
        <v>189</v>
      </c>
      <c r="G229" s="17" t="s">
        <v>268</v>
      </c>
      <c r="H229" s="1" t="s">
        <v>188</v>
      </c>
      <c r="I229" s="1" t="s">
        <v>264</v>
      </c>
      <c r="J229" s="4" t="s">
        <v>1224</v>
      </c>
      <c r="K229" s="4" t="s">
        <v>188</v>
      </c>
      <c r="L229" s="1" t="s">
        <v>264</v>
      </c>
      <c r="M229" s="4" t="s">
        <v>1072</v>
      </c>
      <c r="N229" s="1" t="s">
        <v>264</v>
      </c>
      <c r="O229" s="1" t="s">
        <v>106</v>
      </c>
      <c r="P229" s="1" t="s">
        <v>276</v>
      </c>
      <c r="Q229" s="4" t="s">
        <v>277</v>
      </c>
      <c r="R229" s="1" t="s">
        <v>157</v>
      </c>
      <c r="S229" s="4" t="s">
        <v>322</v>
      </c>
      <c r="T229" s="4" t="s">
        <v>322</v>
      </c>
      <c r="U229" s="19" t="s">
        <v>106</v>
      </c>
      <c r="V229" s="19" t="s">
        <v>106</v>
      </c>
      <c r="W229" s="4" t="s">
        <v>106</v>
      </c>
      <c r="X229" s="4" t="s">
        <v>106</v>
      </c>
      <c r="Y229" s="4" t="s">
        <v>106</v>
      </c>
      <c r="Z229" s="4" t="s">
        <v>106</v>
      </c>
      <c r="AA229" s="4" t="s">
        <v>106</v>
      </c>
      <c r="AB229" s="1" t="s">
        <v>157</v>
      </c>
      <c r="AC229" s="1" t="s">
        <v>188</v>
      </c>
      <c r="AD229" s="1" t="s">
        <v>188</v>
      </c>
      <c r="AE229" s="1" t="s">
        <v>188</v>
      </c>
      <c r="AF229" s="1" t="s">
        <v>188</v>
      </c>
      <c r="AG229" s="1" t="s">
        <v>264</v>
      </c>
      <c r="AH229" s="1" t="s">
        <v>188</v>
      </c>
      <c r="AI229" s="1" t="s">
        <v>188</v>
      </c>
      <c r="AJ229" s="1" t="s">
        <v>264</v>
      </c>
      <c r="AK229" s="1" t="s">
        <v>264</v>
      </c>
      <c r="AL229" s="1" t="s">
        <v>264</v>
      </c>
      <c r="AM229" s="1" t="s">
        <v>264</v>
      </c>
      <c r="AN229" s="1" t="s">
        <v>264</v>
      </c>
      <c r="AO229" s="1" t="s">
        <v>264</v>
      </c>
      <c r="AP229" s="1" t="s">
        <v>264</v>
      </c>
      <c r="AQ229" s="1" t="s">
        <v>264</v>
      </c>
      <c r="AR229" s="1" t="s">
        <v>264</v>
      </c>
      <c r="AS229" s="1" t="s">
        <v>264</v>
      </c>
      <c r="AT229" s="1" t="s">
        <v>1068</v>
      </c>
      <c r="AU229" s="1" t="s">
        <v>1069</v>
      </c>
      <c r="AV229" s="1" t="s">
        <v>264</v>
      </c>
      <c r="AW229" s="4" t="s">
        <v>106</v>
      </c>
      <c r="AX229" s="4" t="s">
        <v>1068</v>
      </c>
      <c r="AY229" s="4" t="s">
        <v>1069</v>
      </c>
      <c r="AZ229" s="4" t="s">
        <v>264</v>
      </c>
      <c r="BA229" s="4" t="s">
        <v>106</v>
      </c>
      <c r="BB229" s="1" t="s">
        <v>157</v>
      </c>
    </row>
    <row r="230" spans="1:54" ht="13.9" customHeight="1">
      <c r="A230" s="4" t="s">
        <v>761</v>
      </c>
      <c r="B230" s="4" t="s">
        <v>761</v>
      </c>
      <c r="C230" s="4" t="s">
        <v>1223</v>
      </c>
      <c r="D230" s="19" t="s">
        <v>323</v>
      </c>
      <c r="E230" s="4" t="s">
        <v>323</v>
      </c>
      <c r="F230" s="17" t="s">
        <v>189</v>
      </c>
      <c r="G230" s="17" t="s">
        <v>328</v>
      </c>
      <c r="H230" s="1" t="s">
        <v>188</v>
      </c>
      <c r="I230" s="1" t="s">
        <v>264</v>
      </c>
      <c r="J230" s="4" t="s">
        <v>1224</v>
      </c>
      <c r="K230" s="4" t="s">
        <v>188</v>
      </c>
      <c r="L230" s="1" t="s">
        <v>264</v>
      </c>
      <c r="M230" s="4" t="s">
        <v>1072</v>
      </c>
      <c r="N230" s="1" t="s">
        <v>264</v>
      </c>
      <c r="O230" s="1" t="s">
        <v>106</v>
      </c>
      <c r="P230" s="1" t="s">
        <v>289</v>
      </c>
      <c r="Q230" s="4" t="s">
        <v>290</v>
      </c>
      <c r="R230" s="1" t="s">
        <v>157</v>
      </c>
      <c r="S230" s="4" t="s">
        <v>324</v>
      </c>
      <c r="T230" s="4" t="s">
        <v>324</v>
      </c>
      <c r="U230" s="19" t="s">
        <v>106</v>
      </c>
      <c r="V230" s="19" t="s">
        <v>106</v>
      </c>
      <c r="W230" s="4" t="s">
        <v>106</v>
      </c>
      <c r="X230" s="4" t="s">
        <v>106</v>
      </c>
      <c r="Y230" s="4" t="s">
        <v>106</v>
      </c>
      <c r="Z230" s="4" t="s">
        <v>106</v>
      </c>
      <c r="AA230" s="4" t="s">
        <v>106</v>
      </c>
      <c r="AB230" s="1" t="s">
        <v>157</v>
      </c>
      <c r="AC230" s="1" t="s">
        <v>188</v>
      </c>
      <c r="AD230" s="1" t="s">
        <v>188</v>
      </c>
      <c r="AE230" s="1" t="s">
        <v>188</v>
      </c>
      <c r="AF230" s="1" t="s">
        <v>188</v>
      </c>
      <c r="AG230" s="1" t="s">
        <v>264</v>
      </c>
      <c r="AH230" s="1" t="s">
        <v>188</v>
      </c>
      <c r="AI230" s="1" t="s">
        <v>188</v>
      </c>
      <c r="AJ230" s="1" t="s">
        <v>264</v>
      </c>
      <c r="AK230" s="1" t="s">
        <v>264</v>
      </c>
      <c r="AL230" s="1" t="s">
        <v>264</v>
      </c>
      <c r="AM230" s="1" t="s">
        <v>188</v>
      </c>
      <c r="AN230" s="1" t="s">
        <v>264</v>
      </c>
      <c r="AO230" s="1" t="s">
        <v>264</v>
      </c>
      <c r="AP230" s="1" t="s">
        <v>264</v>
      </c>
      <c r="AQ230" s="1" t="s">
        <v>264</v>
      </c>
      <c r="AR230" s="1" t="s">
        <v>264</v>
      </c>
      <c r="AS230" s="1" t="s">
        <v>264</v>
      </c>
      <c r="AT230" s="1" t="s">
        <v>1068</v>
      </c>
      <c r="AU230" s="1" t="s">
        <v>1069</v>
      </c>
      <c r="AV230" s="1" t="s">
        <v>264</v>
      </c>
      <c r="AW230" s="4" t="s">
        <v>106</v>
      </c>
      <c r="AX230" s="4" t="s">
        <v>1068</v>
      </c>
      <c r="AY230" s="4" t="s">
        <v>1069</v>
      </c>
      <c r="AZ230" s="4" t="s">
        <v>264</v>
      </c>
      <c r="BA230" s="4" t="s">
        <v>106</v>
      </c>
      <c r="BB230" s="1" t="s">
        <v>157</v>
      </c>
    </row>
    <row r="231" spans="1:54" ht="13.9" customHeight="1">
      <c r="A231" s="4" t="s">
        <v>761</v>
      </c>
      <c r="B231" s="4" t="s">
        <v>761</v>
      </c>
      <c r="C231" s="4" t="s">
        <v>1223</v>
      </c>
      <c r="D231" s="19" t="s">
        <v>325</v>
      </c>
      <c r="E231" s="4" t="s">
        <v>325</v>
      </c>
      <c r="F231" s="17" t="s">
        <v>189</v>
      </c>
      <c r="G231" s="17" t="s">
        <v>1077</v>
      </c>
      <c r="H231" s="1" t="s">
        <v>188</v>
      </c>
      <c r="I231" s="1" t="s">
        <v>188</v>
      </c>
      <c r="J231" s="4" t="s">
        <v>1224</v>
      </c>
      <c r="K231" s="4" t="s">
        <v>188</v>
      </c>
      <c r="L231" s="1" t="s">
        <v>264</v>
      </c>
      <c r="M231" s="4" t="s">
        <v>1072</v>
      </c>
      <c r="N231" s="1" t="s">
        <v>264</v>
      </c>
      <c r="O231" s="1" t="s">
        <v>106</v>
      </c>
      <c r="P231" s="1" t="s">
        <v>327</v>
      </c>
      <c r="Q231" s="4" t="s">
        <v>328</v>
      </c>
      <c r="R231" s="1" t="s">
        <v>1083</v>
      </c>
      <c r="S231" s="4" t="s">
        <v>326</v>
      </c>
      <c r="T231" s="4" t="s">
        <v>106</v>
      </c>
      <c r="U231" s="19" t="s">
        <v>106</v>
      </c>
      <c r="V231" s="19" t="s">
        <v>106</v>
      </c>
      <c r="W231" s="4" t="s">
        <v>106</v>
      </c>
      <c r="X231" s="4" t="s">
        <v>106</v>
      </c>
      <c r="Y231" s="4" t="s">
        <v>106</v>
      </c>
      <c r="Z231" s="4" t="s">
        <v>106</v>
      </c>
      <c r="AA231" s="4" t="s">
        <v>106</v>
      </c>
      <c r="AB231" s="1" t="s">
        <v>1083</v>
      </c>
      <c r="AC231" s="1" t="s">
        <v>264</v>
      </c>
      <c r="AD231" s="1" t="s">
        <v>188</v>
      </c>
      <c r="AE231" s="1" t="s">
        <v>188</v>
      </c>
      <c r="AF231" s="1" t="s">
        <v>264</v>
      </c>
      <c r="AG231" s="1" t="s">
        <v>264</v>
      </c>
      <c r="AH231" s="1" t="s">
        <v>264</v>
      </c>
      <c r="AI231" s="1" t="s">
        <v>264</v>
      </c>
      <c r="AJ231" s="1" t="s">
        <v>264</v>
      </c>
      <c r="AK231" s="1" t="s">
        <v>264</v>
      </c>
      <c r="AL231" s="1" t="s">
        <v>264</v>
      </c>
      <c r="AM231" s="1" t="s">
        <v>264</v>
      </c>
      <c r="AN231" s="1" t="s">
        <v>264</v>
      </c>
      <c r="AO231" s="1" t="s">
        <v>264</v>
      </c>
      <c r="AP231" s="1" t="s">
        <v>188</v>
      </c>
      <c r="AQ231" s="1" t="s">
        <v>264</v>
      </c>
      <c r="AR231" s="1" t="s">
        <v>264</v>
      </c>
      <c r="AS231" s="1" t="s">
        <v>264</v>
      </c>
      <c r="AT231" s="1" t="s">
        <v>1068</v>
      </c>
      <c r="AU231" s="1" t="s">
        <v>1069</v>
      </c>
      <c r="AV231" s="1" t="s">
        <v>264</v>
      </c>
      <c r="AW231" s="4" t="s">
        <v>106</v>
      </c>
      <c r="AX231" s="4" t="s">
        <v>1068</v>
      </c>
      <c r="AY231" s="4" t="s">
        <v>1069</v>
      </c>
      <c r="AZ231" s="4" t="s">
        <v>264</v>
      </c>
      <c r="BA231" s="4" t="s">
        <v>106</v>
      </c>
      <c r="BB231" s="1" t="s">
        <v>157</v>
      </c>
    </row>
    <row r="232" spans="1:54" ht="13.9" customHeight="1">
      <c r="A232" s="4" t="s">
        <v>761</v>
      </c>
      <c r="B232" s="4" t="s">
        <v>761</v>
      </c>
      <c r="C232" s="4" t="s">
        <v>1225</v>
      </c>
      <c r="D232" s="19" t="s">
        <v>332</v>
      </c>
      <c r="E232" s="4" t="s">
        <v>332</v>
      </c>
      <c r="F232" s="17" t="s">
        <v>268</v>
      </c>
      <c r="G232" s="17" t="s">
        <v>189</v>
      </c>
      <c r="H232" s="1" t="s">
        <v>264</v>
      </c>
      <c r="I232" s="1" t="s">
        <v>188</v>
      </c>
      <c r="J232" s="4" t="s">
        <v>1226</v>
      </c>
      <c r="K232" s="4" t="s">
        <v>188</v>
      </c>
      <c r="L232" s="1" t="s">
        <v>188</v>
      </c>
      <c r="M232" s="4" t="s">
        <v>1072</v>
      </c>
      <c r="N232" s="1" t="s">
        <v>264</v>
      </c>
      <c r="O232" s="1" t="s">
        <v>106</v>
      </c>
      <c r="P232" s="1" t="s">
        <v>334</v>
      </c>
      <c r="Q232" s="4" t="s">
        <v>306</v>
      </c>
      <c r="R232" s="1" t="s">
        <v>157</v>
      </c>
      <c r="S232" s="4" t="s">
        <v>333</v>
      </c>
      <c r="T232" s="4" t="s">
        <v>333</v>
      </c>
      <c r="U232" s="19" t="s">
        <v>106</v>
      </c>
      <c r="V232" s="19" t="s">
        <v>106</v>
      </c>
      <c r="W232" s="4" t="s">
        <v>106</v>
      </c>
      <c r="X232" s="4" t="s">
        <v>106</v>
      </c>
      <c r="Y232" s="4" t="s">
        <v>106</v>
      </c>
      <c r="Z232" s="4" t="s">
        <v>106</v>
      </c>
      <c r="AA232" s="4" t="s">
        <v>762</v>
      </c>
      <c r="AB232" s="1" t="s">
        <v>157</v>
      </c>
      <c r="AC232" s="1" t="s">
        <v>264</v>
      </c>
      <c r="AD232" s="1" t="s">
        <v>264</v>
      </c>
      <c r="AE232" s="1" t="s">
        <v>264</v>
      </c>
      <c r="AF232" s="1" t="s">
        <v>264</v>
      </c>
      <c r="AG232" s="1" t="s">
        <v>264</v>
      </c>
      <c r="AH232" s="1" t="s">
        <v>264</v>
      </c>
      <c r="AI232" s="1" t="s">
        <v>264</v>
      </c>
      <c r="AJ232" s="1" t="s">
        <v>264</v>
      </c>
      <c r="AK232" s="1" t="s">
        <v>264</v>
      </c>
      <c r="AL232" s="1" t="s">
        <v>264</v>
      </c>
      <c r="AM232" s="1" t="s">
        <v>264</v>
      </c>
      <c r="AN232" s="1" t="s">
        <v>264</v>
      </c>
      <c r="AO232" s="1" t="s">
        <v>264</v>
      </c>
      <c r="AP232" s="1" t="s">
        <v>264</v>
      </c>
      <c r="AQ232" s="1" t="s">
        <v>264</v>
      </c>
      <c r="AR232" s="1" t="s">
        <v>264</v>
      </c>
      <c r="AS232" s="1" t="s">
        <v>264</v>
      </c>
      <c r="AT232" s="1" t="s">
        <v>1068</v>
      </c>
      <c r="AU232" s="1" t="s">
        <v>1069</v>
      </c>
      <c r="AV232" s="1" t="s">
        <v>264</v>
      </c>
      <c r="AW232" s="4" t="s">
        <v>106</v>
      </c>
      <c r="AX232" s="4" t="s">
        <v>1068</v>
      </c>
      <c r="AY232" s="4" t="s">
        <v>1069</v>
      </c>
      <c r="AZ232" s="4" t="s">
        <v>264</v>
      </c>
      <c r="BA232" s="4" t="s">
        <v>106</v>
      </c>
      <c r="BB232" s="1" t="s">
        <v>157</v>
      </c>
    </row>
    <row r="233" spans="1:54" ht="13.9" customHeight="1">
      <c r="A233" s="4" t="s">
        <v>761</v>
      </c>
      <c r="B233" s="4" t="s">
        <v>761</v>
      </c>
      <c r="C233" s="4" t="s">
        <v>1225</v>
      </c>
      <c r="D233" s="19" t="s">
        <v>336</v>
      </c>
      <c r="E233" s="4" t="s">
        <v>336</v>
      </c>
      <c r="F233" s="17" t="s">
        <v>268</v>
      </c>
      <c r="G233" s="17" t="s">
        <v>268</v>
      </c>
      <c r="H233" s="1" t="s">
        <v>264</v>
      </c>
      <c r="I233" s="1" t="s">
        <v>188</v>
      </c>
      <c r="J233" s="4" t="s">
        <v>1226</v>
      </c>
      <c r="K233" s="4" t="s">
        <v>188</v>
      </c>
      <c r="L233" s="1" t="s">
        <v>188</v>
      </c>
      <c r="M233" s="4" t="s">
        <v>1072</v>
      </c>
      <c r="N233" s="1" t="s">
        <v>264</v>
      </c>
      <c r="O233" s="1" t="s">
        <v>106</v>
      </c>
      <c r="P233" s="1" t="s">
        <v>338</v>
      </c>
      <c r="Q233" s="4" t="s">
        <v>306</v>
      </c>
      <c r="R233" s="1" t="s">
        <v>157</v>
      </c>
      <c r="S233" s="4" t="s">
        <v>337</v>
      </c>
      <c r="T233" s="4" t="s">
        <v>337</v>
      </c>
      <c r="U233" s="19" t="s">
        <v>106</v>
      </c>
      <c r="V233" s="19" t="s">
        <v>106</v>
      </c>
      <c r="W233" s="4" t="s">
        <v>106</v>
      </c>
      <c r="X233" s="4" t="s">
        <v>106</v>
      </c>
      <c r="Y233" s="4" t="s">
        <v>106</v>
      </c>
      <c r="Z233" s="4" t="s">
        <v>106</v>
      </c>
      <c r="AA233" s="4" t="s">
        <v>106</v>
      </c>
      <c r="AB233" s="1" t="s">
        <v>157</v>
      </c>
      <c r="AC233" s="1" t="s">
        <v>264</v>
      </c>
      <c r="AD233" s="1" t="s">
        <v>188</v>
      </c>
      <c r="AE233" s="1" t="s">
        <v>188</v>
      </c>
      <c r="AF233" s="1" t="s">
        <v>188</v>
      </c>
      <c r="AG233" s="1" t="s">
        <v>264</v>
      </c>
      <c r="AH233" s="1" t="s">
        <v>188</v>
      </c>
      <c r="AI233" s="1" t="s">
        <v>188</v>
      </c>
      <c r="AJ233" s="1" t="s">
        <v>264</v>
      </c>
      <c r="AK233" s="1" t="s">
        <v>264</v>
      </c>
      <c r="AL233" s="1" t="s">
        <v>264</v>
      </c>
      <c r="AM233" s="1" t="s">
        <v>264</v>
      </c>
      <c r="AN233" s="1" t="s">
        <v>264</v>
      </c>
      <c r="AO233" s="1" t="s">
        <v>264</v>
      </c>
      <c r="AP233" s="1" t="s">
        <v>264</v>
      </c>
      <c r="AQ233" s="1" t="s">
        <v>264</v>
      </c>
      <c r="AR233" s="1" t="s">
        <v>264</v>
      </c>
      <c r="AS233" s="1" t="s">
        <v>264</v>
      </c>
      <c r="AT233" s="1" t="s">
        <v>1068</v>
      </c>
      <c r="AU233" s="1" t="s">
        <v>1069</v>
      </c>
      <c r="AV233" s="1" t="s">
        <v>264</v>
      </c>
      <c r="AW233" s="4" t="s">
        <v>106</v>
      </c>
      <c r="AX233" s="4" t="s">
        <v>1068</v>
      </c>
      <c r="AY233" s="4" t="s">
        <v>1069</v>
      </c>
      <c r="AZ233" s="4" t="s">
        <v>264</v>
      </c>
      <c r="BA233" s="4" t="s">
        <v>106</v>
      </c>
      <c r="BB233" s="1" t="s">
        <v>157</v>
      </c>
    </row>
    <row r="234" spans="1:54" ht="13.9" customHeight="1">
      <c r="A234" s="4" t="s">
        <v>761</v>
      </c>
      <c r="B234" s="4" t="s">
        <v>761</v>
      </c>
      <c r="C234" s="4" t="s">
        <v>1225</v>
      </c>
      <c r="D234" s="19" t="s">
        <v>339</v>
      </c>
      <c r="E234" s="4" t="s">
        <v>339</v>
      </c>
      <c r="F234" s="17" t="s">
        <v>268</v>
      </c>
      <c r="G234" s="17" t="s">
        <v>328</v>
      </c>
      <c r="H234" s="1" t="s">
        <v>264</v>
      </c>
      <c r="I234" s="1" t="s">
        <v>188</v>
      </c>
      <c r="J234" s="4" t="s">
        <v>1226</v>
      </c>
      <c r="K234" s="4" t="s">
        <v>188</v>
      </c>
      <c r="L234" s="1" t="s">
        <v>188</v>
      </c>
      <c r="M234" s="4" t="s">
        <v>1072</v>
      </c>
      <c r="N234" s="1" t="s">
        <v>264</v>
      </c>
      <c r="O234" s="1" t="s">
        <v>106</v>
      </c>
      <c r="P234" s="1" t="s">
        <v>272</v>
      </c>
      <c r="Q234" s="4" t="s">
        <v>268</v>
      </c>
      <c r="R234" s="1" t="s">
        <v>157</v>
      </c>
      <c r="S234" s="4" t="s">
        <v>340</v>
      </c>
      <c r="T234" s="4" t="s">
        <v>340</v>
      </c>
      <c r="U234" s="19" t="s">
        <v>1205</v>
      </c>
      <c r="V234" s="19" t="s">
        <v>106</v>
      </c>
      <c r="W234" s="4" t="s">
        <v>106</v>
      </c>
      <c r="X234" s="4" t="s">
        <v>106</v>
      </c>
      <c r="Y234" s="4" t="s">
        <v>106</v>
      </c>
      <c r="Z234" s="4" t="s">
        <v>106</v>
      </c>
      <c r="AA234" s="4" t="s">
        <v>106</v>
      </c>
      <c r="AB234" s="1" t="s">
        <v>157</v>
      </c>
      <c r="AC234" s="1" t="s">
        <v>188</v>
      </c>
      <c r="AD234" s="1" t="s">
        <v>188</v>
      </c>
      <c r="AE234" s="1" t="s">
        <v>188</v>
      </c>
      <c r="AF234" s="1" t="s">
        <v>188</v>
      </c>
      <c r="AG234" s="1" t="s">
        <v>264</v>
      </c>
      <c r="AH234" s="1" t="s">
        <v>188</v>
      </c>
      <c r="AI234" s="1" t="s">
        <v>188</v>
      </c>
      <c r="AJ234" s="1" t="s">
        <v>264</v>
      </c>
      <c r="AK234" s="1" t="s">
        <v>264</v>
      </c>
      <c r="AL234" s="1" t="s">
        <v>264</v>
      </c>
      <c r="AM234" s="1" t="s">
        <v>264</v>
      </c>
      <c r="AN234" s="1" t="s">
        <v>264</v>
      </c>
      <c r="AO234" s="1" t="s">
        <v>264</v>
      </c>
      <c r="AP234" s="1" t="s">
        <v>264</v>
      </c>
      <c r="AQ234" s="1" t="s">
        <v>264</v>
      </c>
      <c r="AR234" s="1" t="s">
        <v>264</v>
      </c>
      <c r="AS234" s="1" t="s">
        <v>264</v>
      </c>
      <c r="AT234" s="1" t="s">
        <v>1068</v>
      </c>
      <c r="AU234" s="1" t="s">
        <v>1069</v>
      </c>
      <c r="AV234" s="1" t="s">
        <v>264</v>
      </c>
      <c r="AW234" s="4" t="s">
        <v>106</v>
      </c>
      <c r="AX234" s="4" t="s">
        <v>1068</v>
      </c>
      <c r="AY234" s="4" t="s">
        <v>1069</v>
      </c>
      <c r="AZ234" s="4" t="s">
        <v>264</v>
      </c>
      <c r="BA234" s="4" t="s">
        <v>106</v>
      </c>
      <c r="BB234" s="1" t="s">
        <v>157</v>
      </c>
    </row>
    <row r="235" spans="1:54" ht="13.9" customHeight="1">
      <c r="A235" s="4" t="s">
        <v>761</v>
      </c>
      <c r="B235" s="4" t="s">
        <v>761</v>
      </c>
      <c r="C235" s="4" t="s">
        <v>1225</v>
      </c>
      <c r="D235" s="19" t="s">
        <v>342</v>
      </c>
      <c r="E235" s="4" t="s">
        <v>342</v>
      </c>
      <c r="F235" s="17" t="s">
        <v>268</v>
      </c>
      <c r="G235" s="17" t="s">
        <v>1077</v>
      </c>
      <c r="H235" s="1" t="s">
        <v>264</v>
      </c>
      <c r="I235" s="1" t="s">
        <v>264</v>
      </c>
      <c r="J235" s="4" t="s">
        <v>1226</v>
      </c>
      <c r="K235" s="4" t="s">
        <v>188</v>
      </c>
      <c r="L235" s="1" t="s">
        <v>188</v>
      </c>
      <c r="M235" s="4" t="s">
        <v>1072</v>
      </c>
      <c r="N235" s="1" t="s">
        <v>264</v>
      </c>
      <c r="O235" s="1" t="s">
        <v>106</v>
      </c>
      <c r="P235" s="1" t="s">
        <v>272</v>
      </c>
      <c r="Q235" s="4" t="s">
        <v>268</v>
      </c>
      <c r="R235" s="1" t="s">
        <v>157</v>
      </c>
      <c r="S235" s="4" t="s">
        <v>343</v>
      </c>
      <c r="T235" s="4" t="s">
        <v>343</v>
      </c>
      <c r="U235" s="19" t="s">
        <v>1191</v>
      </c>
      <c r="V235" s="19" t="s">
        <v>106</v>
      </c>
      <c r="W235" s="4" t="s">
        <v>106</v>
      </c>
      <c r="X235" s="4" t="s">
        <v>106</v>
      </c>
      <c r="Y235" s="4" t="s">
        <v>106</v>
      </c>
      <c r="Z235" s="4" t="s">
        <v>106</v>
      </c>
      <c r="AA235" s="4" t="s">
        <v>106</v>
      </c>
      <c r="AB235" s="1" t="s">
        <v>157</v>
      </c>
      <c r="AC235" s="1" t="s">
        <v>188</v>
      </c>
      <c r="AD235" s="1" t="s">
        <v>188</v>
      </c>
      <c r="AE235" s="1" t="s">
        <v>188</v>
      </c>
      <c r="AF235" s="1" t="s">
        <v>188</v>
      </c>
      <c r="AG235" s="1" t="s">
        <v>264</v>
      </c>
      <c r="AH235" s="1" t="s">
        <v>188</v>
      </c>
      <c r="AI235" s="1" t="s">
        <v>188</v>
      </c>
      <c r="AJ235" s="1" t="s">
        <v>264</v>
      </c>
      <c r="AK235" s="1" t="s">
        <v>264</v>
      </c>
      <c r="AL235" s="1" t="s">
        <v>264</v>
      </c>
      <c r="AM235" s="1" t="s">
        <v>264</v>
      </c>
      <c r="AN235" s="1" t="s">
        <v>264</v>
      </c>
      <c r="AO235" s="1" t="s">
        <v>264</v>
      </c>
      <c r="AP235" s="1" t="s">
        <v>264</v>
      </c>
      <c r="AQ235" s="1" t="s">
        <v>264</v>
      </c>
      <c r="AR235" s="1" t="s">
        <v>264</v>
      </c>
      <c r="AS235" s="1" t="s">
        <v>264</v>
      </c>
      <c r="AT235" s="1" t="s">
        <v>1068</v>
      </c>
      <c r="AU235" s="1" t="s">
        <v>1069</v>
      </c>
      <c r="AV235" s="1" t="s">
        <v>264</v>
      </c>
      <c r="AW235" s="4" t="s">
        <v>106</v>
      </c>
      <c r="AX235" s="4" t="s">
        <v>1068</v>
      </c>
      <c r="AY235" s="4" t="s">
        <v>1069</v>
      </c>
      <c r="AZ235" s="4" t="s">
        <v>264</v>
      </c>
      <c r="BA235" s="4" t="s">
        <v>106</v>
      </c>
      <c r="BB235" s="1" t="s">
        <v>157</v>
      </c>
    </row>
    <row r="236" spans="1:54" ht="13.9" customHeight="1">
      <c r="A236" s="4" t="s">
        <v>761</v>
      </c>
      <c r="B236" s="4" t="s">
        <v>761</v>
      </c>
      <c r="C236" s="4" t="s">
        <v>1225</v>
      </c>
      <c r="D236" s="19" t="s">
        <v>345</v>
      </c>
      <c r="E236" s="4" t="s">
        <v>345</v>
      </c>
      <c r="F236" s="17" t="s">
        <v>268</v>
      </c>
      <c r="G236" s="17" t="s">
        <v>719</v>
      </c>
      <c r="H236" s="1" t="s">
        <v>264</v>
      </c>
      <c r="I236" s="1" t="s">
        <v>264</v>
      </c>
      <c r="J236" s="4" t="s">
        <v>1226</v>
      </c>
      <c r="K236" s="4" t="s">
        <v>188</v>
      </c>
      <c r="L236" s="1" t="s">
        <v>188</v>
      </c>
      <c r="M236" s="4" t="s">
        <v>1072</v>
      </c>
      <c r="N236" s="1" t="s">
        <v>264</v>
      </c>
      <c r="O236" s="1" t="s">
        <v>106</v>
      </c>
      <c r="P236" s="1" t="s">
        <v>314</v>
      </c>
      <c r="Q236" s="4" t="s">
        <v>315</v>
      </c>
      <c r="R236" s="1" t="s">
        <v>157</v>
      </c>
      <c r="S236" s="4" t="s">
        <v>313</v>
      </c>
      <c r="T236" s="4" t="s">
        <v>313</v>
      </c>
      <c r="U236" s="19" t="s">
        <v>106</v>
      </c>
      <c r="V236" s="19" t="s">
        <v>106</v>
      </c>
      <c r="W236" s="4" t="s">
        <v>106</v>
      </c>
      <c r="X236" s="4" t="s">
        <v>106</v>
      </c>
      <c r="Y236" s="4" t="s">
        <v>106</v>
      </c>
      <c r="Z236" s="4" t="s">
        <v>106</v>
      </c>
      <c r="AA236" s="4" t="s">
        <v>106</v>
      </c>
      <c r="AB236" s="1" t="s">
        <v>157</v>
      </c>
      <c r="AC236" s="1" t="s">
        <v>188</v>
      </c>
      <c r="AD236" s="1" t="s">
        <v>188</v>
      </c>
      <c r="AE236" s="1" t="s">
        <v>188</v>
      </c>
      <c r="AF236" s="1" t="s">
        <v>188</v>
      </c>
      <c r="AG236" s="1" t="s">
        <v>264</v>
      </c>
      <c r="AH236" s="1" t="s">
        <v>188</v>
      </c>
      <c r="AI236" s="1" t="s">
        <v>188</v>
      </c>
      <c r="AJ236" s="1" t="s">
        <v>264</v>
      </c>
      <c r="AK236" s="1" t="s">
        <v>264</v>
      </c>
      <c r="AL236" s="1" t="s">
        <v>264</v>
      </c>
      <c r="AM236" s="1" t="s">
        <v>264</v>
      </c>
      <c r="AN236" s="1" t="s">
        <v>264</v>
      </c>
      <c r="AO236" s="1" t="s">
        <v>264</v>
      </c>
      <c r="AP236" s="1" t="s">
        <v>264</v>
      </c>
      <c r="AQ236" s="1" t="s">
        <v>264</v>
      </c>
      <c r="AR236" s="1" t="s">
        <v>264</v>
      </c>
      <c r="AS236" s="1" t="s">
        <v>264</v>
      </c>
      <c r="AT236" s="1" t="s">
        <v>1068</v>
      </c>
      <c r="AU236" s="1" t="s">
        <v>1069</v>
      </c>
      <c r="AV236" s="1" t="s">
        <v>264</v>
      </c>
      <c r="AW236" s="4" t="s">
        <v>106</v>
      </c>
      <c r="AX236" s="4" t="s">
        <v>1068</v>
      </c>
      <c r="AY236" s="4" t="s">
        <v>1069</v>
      </c>
      <c r="AZ236" s="4" t="s">
        <v>264</v>
      </c>
      <c r="BA236" s="4" t="s">
        <v>106</v>
      </c>
      <c r="BB236" s="1" t="s">
        <v>157</v>
      </c>
    </row>
    <row r="237" spans="1:54" ht="13.9" customHeight="1">
      <c r="A237" s="4" t="s">
        <v>761</v>
      </c>
      <c r="B237" s="4" t="s">
        <v>761</v>
      </c>
      <c r="C237" s="4" t="s">
        <v>1225</v>
      </c>
      <c r="D237" s="19" t="s">
        <v>346</v>
      </c>
      <c r="E237" s="4" t="s">
        <v>346</v>
      </c>
      <c r="F237" s="17" t="s">
        <v>268</v>
      </c>
      <c r="G237" s="17" t="s">
        <v>1080</v>
      </c>
      <c r="H237" s="1" t="s">
        <v>264</v>
      </c>
      <c r="I237" s="1" t="s">
        <v>264</v>
      </c>
      <c r="J237" s="4" t="s">
        <v>1226</v>
      </c>
      <c r="K237" s="4" t="s">
        <v>188</v>
      </c>
      <c r="L237" s="1" t="s">
        <v>188</v>
      </c>
      <c r="M237" s="4" t="s">
        <v>1072</v>
      </c>
      <c r="N237" s="1" t="s">
        <v>264</v>
      </c>
      <c r="O237" s="1" t="s">
        <v>106</v>
      </c>
      <c r="P237" s="1" t="s">
        <v>314</v>
      </c>
      <c r="Q237" s="4" t="s">
        <v>315</v>
      </c>
      <c r="R237" s="1" t="s">
        <v>157</v>
      </c>
      <c r="S237" s="4" t="s">
        <v>347</v>
      </c>
      <c r="T237" s="4" t="s">
        <v>347</v>
      </c>
      <c r="U237" s="19" t="s">
        <v>106</v>
      </c>
      <c r="V237" s="19" t="s">
        <v>106</v>
      </c>
      <c r="W237" s="4" t="s">
        <v>106</v>
      </c>
      <c r="X237" s="4" t="s">
        <v>106</v>
      </c>
      <c r="Y237" s="4" t="s">
        <v>106</v>
      </c>
      <c r="Z237" s="4" t="s">
        <v>106</v>
      </c>
      <c r="AA237" s="4" t="s">
        <v>106</v>
      </c>
      <c r="AB237" s="1" t="s">
        <v>157</v>
      </c>
      <c r="AC237" s="1" t="s">
        <v>188</v>
      </c>
      <c r="AD237" s="1" t="s">
        <v>188</v>
      </c>
      <c r="AE237" s="1" t="s">
        <v>188</v>
      </c>
      <c r="AF237" s="1" t="s">
        <v>188</v>
      </c>
      <c r="AG237" s="1" t="s">
        <v>264</v>
      </c>
      <c r="AH237" s="1" t="s">
        <v>188</v>
      </c>
      <c r="AI237" s="1" t="s">
        <v>188</v>
      </c>
      <c r="AJ237" s="1" t="s">
        <v>264</v>
      </c>
      <c r="AK237" s="1" t="s">
        <v>264</v>
      </c>
      <c r="AL237" s="1" t="s">
        <v>264</v>
      </c>
      <c r="AM237" s="1" t="s">
        <v>264</v>
      </c>
      <c r="AN237" s="1" t="s">
        <v>264</v>
      </c>
      <c r="AO237" s="1" t="s">
        <v>264</v>
      </c>
      <c r="AP237" s="1" t="s">
        <v>264</v>
      </c>
      <c r="AQ237" s="1" t="s">
        <v>264</v>
      </c>
      <c r="AR237" s="1" t="s">
        <v>264</v>
      </c>
      <c r="AS237" s="1" t="s">
        <v>264</v>
      </c>
      <c r="AT237" s="1" t="s">
        <v>1068</v>
      </c>
      <c r="AU237" s="1" t="s">
        <v>1069</v>
      </c>
      <c r="AV237" s="1" t="s">
        <v>264</v>
      </c>
      <c r="AW237" s="4" t="s">
        <v>106</v>
      </c>
      <c r="AX237" s="4" t="s">
        <v>1068</v>
      </c>
      <c r="AY237" s="4" t="s">
        <v>1069</v>
      </c>
      <c r="AZ237" s="4" t="s">
        <v>264</v>
      </c>
      <c r="BA237" s="4" t="s">
        <v>106</v>
      </c>
      <c r="BB237" s="1" t="s">
        <v>157</v>
      </c>
    </row>
    <row r="238" spans="1:54" ht="13.9" customHeight="1">
      <c r="A238" s="4" t="s">
        <v>761</v>
      </c>
      <c r="B238" s="4" t="s">
        <v>761</v>
      </c>
      <c r="C238" s="4" t="s">
        <v>1225</v>
      </c>
      <c r="D238" s="19" t="s">
        <v>348</v>
      </c>
      <c r="E238" s="4" t="s">
        <v>348</v>
      </c>
      <c r="F238" s="17" t="s">
        <v>268</v>
      </c>
      <c r="G238" s="17" t="s">
        <v>1081</v>
      </c>
      <c r="H238" s="1" t="s">
        <v>264</v>
      </c>
      <c r="I238" s="1" t="s">
        <v>264</v>
      </c>
      <c r="J238" s="4" t="s">
        <v>1226</v>
      </c>
      <c r="K238" s="4" t="s">
        <v>188</v>
      </c>
      <c r="L238" s="1" t="s">
        <v>188</v>
      </c>
      <c r="M238" s="4" t="s">
        <v>1072</v>
      </c>
      <c r="N238" s="1" t="s">
        <v>264</v>
      </c>
      <c r="O238" s="1" t="s">
        <v>106</v>
      </c>
      <c r="P238" s="1" t="s">
        <v>276</v>
      </c>
      <c r="Q238" s="4" t="s">
        <v>306</v>
      </c>
      <c r="R238" s="1" t="s">
        <v>157</v>
      </c>
      <c r="S238" s="4" t="s">
        <v>349</v>
      </c>
      <c r="T238" s="4" t="s">
        <v>349</v>
      </c>
      <c r="U238" s="19" t="s">
        <v>106</v>
      </c>
      <c r="V238" s="19" t="s">
        <v>106</v>
      </c>
      <c r="W238" s="4" t="s">
        <v>106</v>
      </c>
      <c r="X238" s="4" t="s">
        <v>106</v>
      </c>
      <c r="Y238" s="4" t="s">
        <v>106</v>
      </c>
      <c r="Z238" s="4" t="s">
        <v>106</v>
      </c>
      <c r="AA238" s="4" t="s">
        <v>106</v>
      </c>
      <c r="AB238" s="1" t="s">
        <v>157</v>
      </c>
      <c r="AC238" s="1" t="s">
        <v>188</v>
      </c>
      <c r="AD238" s="1" t="s">
        <v>188</v>
      </c>
      <c r="AE238" s="1" t="s">
        <v>188</v>
      </c>
      <c r="AF238" s="1" t="s">
        <v>188</v>
      </c>
      <c r="AG238" s="1" t="s">
        <v>264</v>
      </c>
      <c r="AH238" s="1" t="s">
        <v>188</v>
      </c>
      <c r="AI238" s="1" t="s">
        <v>188</v>
      </c>
      <c r="AJ238" s="1" t="s">
        <v>264</v>
      </c>
      <c r="AK238" s="1" t="s">
        <v>264</v>
      </c>
      <c r="AL238" s="1" t="s">
        <v>264</v>
      </c>
      <c r="AM238" s="1" t="s">
        <v>264</v>
      </c>
      <c r="AN238" s="1" t="s">
        <v>264</v>
      </c>
      <c r="AO238" s="1" t="s">
        <v>264</v>
      </c>
      <c r="AP238" s="1" t="s">
        <v>264</v>
      </c>
      <c r="AQ238" s="1" t="s">
        <v>264</v>
      </c>
      <c r="AR238" s="1" t="s">
        <v>264</v>
      </c>
      <c r="AS238" s="1" t="s">
        <v>264</v>
      </c>
      <c r="AT238" s="1" t="s">
        <v>1068</v>
      </c>
      <c r="AU238" s="1" t="s">
        <v>1069</v>
      </c>
      <c r="AV238" s="1" t="s">
        <v>264</v>
      </c>
      <c r="AW238" s="4" t="s">
        <v>106</v>
      </c>
      <c r="AX238" s="4" t="s">
        <v>1068</v>
      </c>
      <c r="AY238" s="4" t="s">
        <v>1069</v>
      </c>
      <c r="AZ238" s="4" t="s">
        <v>264</v>
      </c>
      <c r="BA238" s="4" t="s">
        <v>106</v>
      </c>
      <c r="BB238" s="1" t="s">
        <v>157</v>
      </c>
    </row>
    <row r="239" spans="1:54" ht="13.9" customHeight="1">
      <c r="A239" s="4" t="s">
        <v>415</v>
      </c>
      <c r="B239" s="4" t="s">
        <v>415</v>
      </c>
      <c r="C239" s="4" t="s">
        <v>1227</v>
      </c>
      <c r="D239" s="19" t="s">
        <v>319</v>
      </c>
      <c r="E239" s="4" t="s">
        <v>319</v>
      </c>
      <c r="F239" s="17" t="s">
        <v>189</v>
      </c>
      <c r="G239" s="17" t="s">
        <v>189</v>
      </c>
      <c r="H239" s="1" t="s">
        <v>188</v>
      </c>
      <c r="I239" s="1" t="s">
        <v>188</v>
      </c>
      <c r="J239" s="4" t="s">
        <v>1228</v>
      </c>
      <c r="K239" s="4" t="s">
        <v>188</v>
      </c>
      <c r="L239" s="1" t="s">
        <v>264</v>
      </c>
      <c r="M239" s="4" t="s">
        <v>1072</v>
      </c>
      <c r="N239" s="1" t="s">
        <v>264</v>
      </c>
      <c r="O239" s="1" t="s">
        <v>106</v>
      </c>
      <c r="P239" s="1" t="s">
        <v>267</v>
      </c>
      <c r="Q239" s="4" t="s">
        <v>268</v>
      </c>
      <c r="R239" s="1" t="s">
        <v>157</v>
      </c>
      <c r="S239" s="4" t="s">
        <v>320</v>
      </c>
      <c r="T239" s="4" t="s">
        <v>320</v>
      </c>
      <c r="U239" s="19" t="s">
        <v>1073</v>
      </c>
      <c r="V239" s="19" t="s">
        <v>106</v>
      </c>
      <c r="W239" s="4" t="s">
        <v>106</v>
      </c>
      <c r="X239" s="4" t="s">
        <v>106</v>
      </c>
      <c r="Y239" s="4" t="s">
        <v>106</v>
      </c>
      <c r="Z239" s="4" t="s">
        <v>106</v>
      </c>
      <c r="AA239" s="4" t="s">
        <v>106</v>
      </c>
      <c r="AB239" s="1" t="s">
        <v>157</v>
      </c>
      <c r="AC239" s="1" t="s">
        <v>188</v>
      </c>
      <c r="AD239" s="1" t="s">
        <v>188</v>
      </c>
      <c r="AE239" s="1" t="s">
        <v>188</v>
      </c>
      <c r="AF239" s="1" t="s">
        <v>188</v>
      </c>
      <c r="AG239" s="1" t="s">
        <v>264</v>
      </c>
      <c r="AH239" s="1" t="s">
        <v>188</v>
      </c>
      <c r="AI239" s="1" t="s">
        <v>188</v>
      </c>
      <c r="AJ239" s="1" t="s">
        <v>264</v>
      </c>
      <c r="AK239" s="1" t="s">
        <v>264</v>
      </c>
      <c r="AL239" s="1" t="s">
        <v>264</v>
      </c>
      <c r="AM239" s="1" t="s">
        <v>264</v>
      </c>
      <c r="AN239" s="1" t="s">
        <v>264</v>
      </c>
      <c r="AO239" s="1" t="s">
        <v>264</v>
      </c>
      <c r="AP239" s="1" t="s">
        <v>264</v>
      </c>
      <c r="AQ239" s="1" t="s">
        <v>264</v>
      </c>
      <c r="AR239" s="1" t="s">
        <v>264</v>
      </c>
      <c r="AS239" s="1" t="s">
        <v>264</v>
      </c>
      <c r="AT239" s="1" t="s">
        <v>1068</v>
      </c>
      <c r="AU239" s="1" t="s">
        <v>1069</v>
      </c>
      <c r="AV239" s="1" t="s">
        <v>264</v>
      </c>
      <c r="AW239" s="4" t="s">
        <v>106</v>
      </c>
      <c r="AX239" s="4" t="s">
        <v>1068</v>
      </c>
      <c r="AY239" s="4" t="s">
        <v>1069</v>
      </c>
      <c r="AZ239" s="4" t="s">
        <v>264</v>
      </c>
      <c r="BA239" s="4" t="s">
        <v>106</v>
      </c>
      <c r="BB239" s="1" t="s">
        <v>157</v>
      </c>
    </row>
    <row r="240" spans="1:54" ht="13.9" customHeight="1">
      <c r="A240" s="4" t="s">
        <v>415</v>
      </c>
      <c r="B240" s="4" t="s">
        <v>415</v>
      </c>
      <c r="C240" s="4" t="s">
        <v>1227</v>
      </c>
      <c r="D240" s="19" t="s">
        <v>321</v>
      </c>
      <c r="E240" s="4" t="s">
        <v>321</v>
      </c>
      <c r="F240" s="17" t="s">
        <v>189</v>
      </c>
      <c r="G240" s="17" t="s">
        <v>268</v>
      </c>
      <c r="H240" s="1" t="s">
        <v>188</v>
      </c>
      <c r="I240" s="1" t="s">
        <v>264</v>
      </c>
      <c r="J240" s="4" t="s">
        <v>1228</v>
      </c>
      <c r="K240" s="4" t="s">
        <v>188</v>
      </c>
      <c r="L240" s="1" t="s">
        <v>264</v>
      </c>
      <c r="M240" s="4" t="s">
        <v>1072</v>
      </c>
      <c r="N240" s="1" t="s">
        <v>264</v>
      </c>
      <c r="O240" s="1" t="s">
        <v>106</v>
      </c>
      <c r="P240" s="1" t="s">
        <v>276</v>
      </c>
      <c r="Q240" s="4" t="s">
        <v>277</v>
      </c>
      <c r="R240" s="1" t="s">
        <v>157</v>
      </c>
      <c r="S240" s="4" t="s">
        <v>322</v>
      </c>
      <c r="T240" s="4" t="s">
        <v>322</v>
      </c>
      <c r="U240" s="19" t="s">
        <v>106</v>
      </c>
      <c r="V240" s="19" t="s">
        <v>106</v>
      </c>
      <c r="W240" s="4" t="s">
        <v>106</v>
      </c>
      <c r="X240" s="4" t="s">
        <v>106</v>
      </c>
      <c r="Y240" s="4" t="s">
        <v>106</v>
      </c>
      <c r="Z240" s="4" t="s">
        <v>106</v>
      </c>
      <c r="AA240" s="4" t="s">
        <v>106</v>
      </c>
      <c r="AB240" s="1" t="s">
        <v>157</v>
      </c>
      <c r="AC240" s="1" t="s">
        <v>188</v>
      </c>
      <c r="AD240" s="1" t="s">
        <v>188</v>
      </c>
      <c r="AE240" s="1" t="s">
        <v>188</v>
      </c>
      <c r="AF240" s="1" t="s">
        <v>188</v>
      </c>
      <c r="AG240" s="1" t="s">
        <v>264</v>
      </c>
      <c r="AH240" s="1" t="s">
        <v>188</v>
      </c>
      <c r="AI240" s="1" t="s">
        <v>188</v>
      </c>
      <c r="AJ240" s="1" t="s">
        <v>264</v>
      </c>
      <c r="AK240" s="1" t="s">
        <v>264</v>
      </c>
      <c r="AL240" s="1" t="s">
        <v>264</v>
      </c>
      <c r="AM240" s="1" t="s">
        <v>264</v>
      </c>
      <c r="AN240" s="1" t="s">
        <v>264</v>
      </c>
      <c r="AO240" s="1" t="s">
        <v>264</v>
      </c>
      <c r="AP240" s="1" t="s">
        <v>264</v>
      </c>
      <c r="AQ240" s="1" t="s">
        <v>264</v>
      </c>
      <c r="AR240" s="1" t="s">
        <v>264</v>
      </c>
      <c r="AS240" s="1" t="s">
        <v>264</v>
      </c>
      <c r="AT240" s="1" t="s">
        <v>1068</v>
      </c>
      <c r="AU240" s="1" t="s">
        <v>1069</v>
      </c>
      <c r="AV240" s="1" t="s">
        <v>264</v>
      </c>
      <c r="AW240" s="4" t="s">
        <v>106</v>
      </c>
      <c r="AX240" s="4" t="s">
        <v>1068</v>
      </c>
      <c r="AY240" s="4" t="s">
        <v>1069</v>
      </c>
      <c r="AZ240" s="4" t="s">
        <v>264</v>
      </c>
      <c r="BA240" s="4" t="s">
        <v>106</v>
      </c>
      <c r="BB240" s="1" t="s">
        <v>157</v>
      </c>
    </row>
    <row r="241" spans="1:54" ht="13.9" customHeight="1">
      <c r="A241" s="4" t="s">
        <v>415</v>
      </c>
      <c r="B241" s="4" t="s">
        <v>415</v>
      </c>
      <c r="C241" s="4" t="s">
        <v>1227</v>
      </c>
      <c r="D241" s="19" t="s">
        <v>323</v>
      </c>
      <c r="E241" s="4" t="s">
        <v>323</v>
      </c>
      <c r="F241" s="17" t="s">
        <v>189</v>
      </c>
      <c r="G241" s="17" t="s">
        <v>328</v>
      </c>
      <c r="H241" s="1" t="s">
        <v>188</v>
      </c>
      <c r="I241" s="1" t="s">
        <v>264</v>
      </c>
      <c r="J241" s="4" t="s">
        <v>1228</v>
      </c>
      <c r="K241" s="4" t="s">
        <v>188</v>
      </c>
      <c r="L241" s="1" t="s">
        <v>264</v>
      </c>
      <c r="M241" s="4" t="s">
        <v>1072</v>
      </c>
      <c r="N241" s="1" t="s">
        <v>264</v>
      </c>
      <c r="O241" s="1" t="s">
        <v>106</v>
      </c>
      <c r="P241" s="1" t="s">
        <v>289</v>
      </c>
      <c r="Q241" s="4" t="s">
        <v>290</v>
      </c>
      <c r="R241" s="1" t="s">
        <v>157</v>
      </c>
      <c r="S241" s="4" t="s">
        <v>324</v>
      </c>
      <c r="T241" s="4" t="s">
        <v>324</v>
      </c>
      <c r="U241" s="19" t="s">
        <v>106</v>
      </c>
      <c r="V241" s="19" t="s">
        <v>106</v>
      </c>
      <c r="W241" s="4" t="s">
        <v>106</v>
      </c>
      <c r="X241" s="4" t="s">
        <v>106</v>
      </c>
      <c r="Y241" s="4" t="s">
        <v>106</v>
      </c>
      <c r="Z241" s="4" t="s">
        <v>106</v>
      </c>
      <c r="AA241" s="4" t="s">
        <v>106</v>
      </c>
      <c r="AB241" s="1" t="s">
        <v>157</v>
      </c>
      <c r="AC241" s="1" t="s">
        <v>188</v>
      </c>
      <c r="AD241" s="1" t="s">
        <v>188</v>
      </c>
      <c r="AE241" s="1" t="s">
        <v>188</v>
      </c>
      <c r="AF241" s="1" t="s">
        <v>188</v>
      </c>
      <c r="AG241" s="1" t="s">
        <v>264</v>
      </c>
      <c r="AH241" s="1" t="s">
        <v>188</v>
      </c>
      <c r="AI241" s="1" t="s">
        <v>188</v>
      </c>
      <c r="AJ241" s="1" t="s">
        <v>264</v>
      </c>
      <c r="AK241" s="1" t="s">
        <v>264</v>
      </c>
      <c r="AL241" s="1" t="s">
        <v>264</v>
      </c>
      <c r="AM241" s="1" t="s">
        <v>188</v>
      </c>
      <c r="AN241" s="1" t="s">
        <v>264</v>
      </c>
      <c r="AO241" s="1" t="s">
        <v>264</v>
      </c>
      <c r="AP241" s="1" t="s">
        <v>264</v>
      </c>
      <c r="AQ241" s="1" t="s">
        <v>264</v>
      </c>
      <c r="AR241" s="1" t="s">
        <v>264</v>
      </c>
      <c r="AS241" s="1" t="s">
        <v>264</v>
      </c>
      <c r="AT241" s="1" t="s">
        <v>1068</v>
      </c>
      <c r="AU241" s="1" t="s">
        <v>1069</v>
      </c>
      <c r="AV241" s="1" t="s">
        <v>264</v>
      </c>
      <c r="AW241" s="4" t="s">
        <v>106</v>
      </c>
      <c r="AX241" s="4" t="s">
        <v>1068</v>
      </c>
      <c r="AY241" s="4" t="s">
        <v>1069</v>
      </c>
      <c r="AZ241" s="4" t="s">
        <v>264</v>
      </c>
      <c r="BA241" s="4" t="s">
        <v>106</v>
      </c>
      <c r="BB241" s="1" t="s">
        <v>157</v>
      </c>
    </row>
    <row r="242" spans="1:54" ht="13.9" customHeight="1">
      <c r="A242" s="4" t="s">
        <v>415</v>
      </c>
      <c r="B242" s="4" t="s">
        <v>415</v>
      </c>
      <c r="C242" s="4" t="s">
        <v>1227</v>
      </c>
      <c r="D242" s="19" t="s">
        <v>325</v>
      </c>
      <c r="E242" s="4" t="s">
        <v>325</v>
      </c>
      <c r="F242" s="17" t="s">
        <v>189</v>
      </c>
      <c r="G242" s="17" t="s">
        <v>1077</v>
      </c>
      <c r="H242" s="1" t="s">
        <v>188</v>
      </c>
      <c r="I242" s="1" t="s">
        <v>188</v>
      </c>
      <c r="J242" s="4" t="s">
        <v>1228</v>
      </c>
      <c r="K242" s="4" t="s">
        <v>188</v>
      </c>
      <c r="L242" s="1" t="s">
        <v>264</v>
      </c>
      <c r="M242" s="4" t="s">
        <v>1072</v>
      </c>
      <c r="N242" s="1" t="s">
        <v>264</v>
      </c>
      <c r="O242" s="1" t="s">
        <v>106</v>
      </c>
      <c r="P242" s="1" t="s">
        <v>327</v>
      </c>
      <c r="Q242" s="4" t="s">
        <v>328</v>
      </c>
      <c r="R242" s="1" t="s">
        <v>1083</v>
      </c>
      <c r="S242" s="4" t="s">
        <v>326</v>
      </c>
      <c r="T242" s="4" t="s">
        <v>106</v>
      </c>
      <c r="U242" s="19" t="s">
        <v>106</v>
      </c>
      <c r="V242" s="19" t="s">
        <v>106</v>
      </c>
      <c r="W242" s="4" t="s">
        <v>106</v>
      </c>
      <c r="X242" s="4" t="s">
        <v>106</v>
      </c>
      <c r="Y242" s="4" t="s">
        <v>106</v>
      </c>
      <c r="Z242" s="4" t="s">
        <v>106</v>
      </c>
      <c r="AA242" s="4" t="s">
        <v>106</v>
      </c>
      <c r="AB242" s="1" t="s">
        <v>1083</v>
      </c>
      <c r="AC242" s="1" t="s">
        <v>264</v>
      </c>
      <c r="AD242" s="1" t="s">
        <v>188</v>
      </c>
      <c r="AE242" s="1" t="s">
        <v>188</v>
      </c>
      <c r="AF242" s="1" t="s">
        <v>264</v>
      </c>
      <c r="AG242" s="1" t="s">
        <v>264</v>
      </c>
      <c r="AH242" s="1" t="s">
        <v>264</v>
      </c>
      <c r="AI242" s="1" t="s">
        <v>264</v>
      </c>
      <c r="AJ242" s="1" t="s">
        <v>264</v>
      </c>
      <c r="AK242" s="1" t="s">
        <v>264</v>
      </c>
      <c r="AL242" s="1" t="s">
        <v>264</v>
      </c>
      <c r="AM242" s="1" t="s">
        <v>264</v>
      </c>
      <c r="AN242" s="1" t="s">
        <v>264</v>
      </c>
      <c r="AO242" s="1" t="s">
        <v>264</v>
      </c>
      <c r="AP242" s="1" t="s">
        <v>188</v>
      </c>
      <c r="AQ242" s="1" t="s">
        <v>264</v>
      </c>
      <c r="AR242" s="1" t="s">
        <v>264</v>
      </c>
      <c r="AS242" s="1" t="s">
        <v>264</v>
      </c>
      <c r="AT242" s="1" t="s">
        <v>1068</v>
      </c>
      <c r="AU242" s="1" t="s">
        <v>1069</v>
      </c>
      <c r="AV242" s="1" t="s">
        <v>264</v>
      </c>
      <c r="AW242" s="4" t="s">
        <v>106</v>
      </c>
      <c r="AX242" s="4" t="s">
        <v>1068</v>
      </c>
      <c r="AY242" s="4" t="s">
        <v>1069</v>
      </c>
      <c r="AZ242" s="4" t="s">
        <v>264</v>
      </c>
      <c r="BA242" s="4" t="s">
        <v>106</v>
      </c>
      <c r="BB242" s="1" t="s">
        <v>157</v>
      </c>
    </row>
    <row r="243" spans="1:54" ht="13.9" customHeight="1">
      <c r="A243" s="4" t="s">
        <v>415</v>
      </c>
      <c r="B243" s="4" t="s">
        <v>415</v>
      </c>
      <c r="C243" s="4" t="s">
        <v>1229</v>
      </c>
      <c r="D243" s="19" t="s">
        <v>332</v>
      </c>
      <c r="E243" s="4" t="s">
        <v>332</v>
      </c>
      <c r="F243" s="17" t="s">
        <v>268</v>
      </c>
      <c r="G243" s="17" t="s">
        <v>189</v>
      </c>
      <c r="H243" s="1" t="s">
        <v>264</v>
      </c>
      <c r="I243" s="1" t="s">
        <v>188</v>
      </c>
      <c r="J243" s="4" t="s">
        <v>1230</v>
      </c>
      <c r="K243" s="4" t="s">
        <v>188</v>
      </c>
      <c r="L243" s="1" t="s">
        <v>188</v>
      </c>
      <c r="M243" s="4" t="s">
        <v>1072</v>
      </c>
      <c r="N243" s="1" t="s">
        <v>264</v>
      </c>
      <c r="O243" s="1" t="s">
        <v>106</v>
      </c>
      <c r="P243" s="1" t="s">
        <v>334</v>
      </c>
      <c r="Q243" s="4" t="s">
        <v>306</v>
      </c>
      <c r="R243" s="1" t="s">
        <v>157</v>
      </c>
      <c r="S243" s="4" t="s">
        <v>333</v>
      </c>
      <c r="T243" s="4" t="s">
        <v>333</v>
      </c>
      <c r="U243" s="19" t="s">
        <v>106</v>
      </c>
      <c r="V243" s="19" t="s">
        <v>106</v>
      </c>
      <c r="W243" s="4" t="s">
        <v>106</v>
      </c>
      <c r="X243" s="4" t="s">
        <v>106</v>
      </c>
      <c r="Y243" s="4" t="s">
        <v>106</v>
      </c>
      <c r="Z243" s="4" t="s">
        <v>106</v>
      </c>
      <c r="AA243" s="4" t="s">
        <v>416</v>
      </c>
      <c r="AB243" s="1" t="s">
        <v>157</v>
      </c>
      <c r="AC243" s="1" t="s">
        <v>264</v>
      </c>
      <c r="AD243" s="1" t="s">
        <v>264</v>
      </c>
      <c r="AE243" s="1" t="s">
        <v>264</v>
      </c>
      <c r="AF243" s="1" t="s">
        <v>264</v>
      </c>
      <c r="AG243" s="1" t="s">
        <v>264</v>
      </c>
      <c r="AH243" s="1" t="s">
        <v>264</v>
      </c>
      <c r="AI243" s="1" t="s">
        <v>264</v>
      </c>
      <c r="AJ243" s="1" t="s">
        <v>264</v>
      </c>
      <c r="AK243" s="1" t="s">
        <v>264</v>
      </c>
      <c r="AL243" s="1" t="s">
        <v>264</v>
      </c>
      <c r="AM243" s="1" t="s">
        <v>264</v>
      </c>
      <c r="AN243" s="1" t="s">
        <v>264</v>
      </c>
      <c r="AO243" s="1" t="s">
        <v>264</v>
      </c>
      <c r="AP243" s="1" t="s">
        <v>264</v>
      </c>
      <c r="AQ243" s="1" t="s">
        <v>264</v>
      </c>
      <c r="AR243" s="1" t="s">
        <v>264</v>
      </c>
      <c r="AS243" s="1" t="s">
        <v>264</v>
      </c>
      <c r="AT243" s="1" t="s">
        <v>1068</v>
      </c>
      <c r="AU243" s="1" t="s">
        <v>1069</v>
      </c>
      <c r="AV243" s="1" t="s">
        <v>264</v>
      </c>
      <c r="AW243" s="4" t="s">
        <v>106</v>
      </c>
      <c r="AX243" s="4" t="s">
        <v>1068</v>
      </c>
      <c r="AY243" s="4" t="s">
        <v>1069</v>
      </c>
      <c r="AZ243" s="4" t="s">
        <v>264</v>
      </c>
      <c r="BA243" s="4" t="s">
        <v>106</v>
      </c>
      <c r="BB243" s="1" t="s">
        <v>157</v>
      </c>
    </row>
    <row r="244" spans="1:54" ht="13.9" customHeight="1">
      <c r="A244" s="4" t="s">
        <v>415</v>
      </c>
      <c r="B244" s="4" t="s">
        <v>415</v>
      </c>
      <c r="C244" s="4" t="s">
        <v>1229</v>
      </c>
      <c r="D244" s="19" t="s">
        <v>336</v>
      </c>
      <c r="E244" s="4" t="s">
        <v>336</v>
      </c>
      <c r="F244" s="17" t="s">
        <v>268</v>
      </c>
      <c r="G244" s="17" t="s">
        <v>268</v>
      </c>
      <c r="H244" s="1" t="s">
        <v>264</v>
      </c>
      <c r="I244" s="1" t="s">
        <v>188</v>
      </c>
      <c r="J244" s="4" t="s">
        <v>1230</v>
      </c>
      <c r="K244" s="4" t="s">
        <v>188</v>
      </c>
      <c r="L244" s="1" t="s">
        <v>188</v>
      </c>
      <c r="M244" s="4" t="s">
        <v>1072</v>
      </c>
      <c r="N244" s="1" t="s">
        <v>264</v>
      </c>
      <c r="O244" s="1" t="s">
        <v>106</v>
      </c>
      <c r="P244" s="1" t="s">
        <v>338</v>
      </c>
      <c r="Q244" s="4" t="s">
        <v>306</v>
      </c>
      <c r="R244" s="1" t="s">
        <v>157</v>
      </c>
      <c r="S244" s="4" t="s">
        <v>337</v>
      </c>
      <c r="T244" s="4" t="s">
        <v>337</v>
      </c>
      <c r="U244" s="19" t="s">
        <v>106</v>
      </c>
      <c r="V244" s="19" t="s">
        <v>106</v>
      </c>
      <c r="W244" s="4" t="s">
        <v>106</v>
      </c>
      <c r="X244" s="4" t="s">
        <v>106</v>
      </c>
      <c r="Y244" s="4" t="s">
        <v>106</v>
      </c>
      <c r="Z244" s="4" t="s">
        <v>106</v>
      </c>
      <c r="AA244" s="4" t="s">
        <v>106</v>
      </c>
      <c r="AB244" s="1" t="s">
        <v>157</v>
      </c>
      <c r="AC244" s="1" t="s">
        <v>264</v>
      </c>
      <c r="AD244" s="1" t="s">
        <v>188</v>
      </c>
      <c r="AE244" s="1" t="s">
        <v>188</v>
      </c>
      <c r="AF244" s="1" t="s">
        <v>188</v>
      </c>
      <c r="AG244" s="1" t="s">
        <v>264</v>
      </c>
      <c r="AH244" s="1" t="s">
        <v>188</v>
      </c>
      <c r="AI244" s="1" t="s">
        <v>188</v>
      </c>
      <c r="AJ244" s="1" t="s">
        <v>264</v>
      </c>
      <c r="AK244" s="1" t="s">
        <v>264</v>
      </c>
      <c r="AL244" s="1" t="s">
        <v>264</v>
      </c>
      <c r="AM244" s="1" t="s">
        <v>264</v>
      </c>
      <c r="AN244" s="1" t="s">
        <v>264</v>
      </c>
      <c r="AO244" s="1" t="s">
        <v>264</v>
      </c>
      <c r="AP244" s="1" t="s">
        <v>264</v>
      </c>
      <c r="AQ244" s="1" t="s">
        <v>264</v>
      </c>
      <c r="AR244" s="1" t="s">
        <v>264</v>
      </c>
      <c r="AS244" s="1" t="s">
        <v>264</v>
      </c>
      <c r="AT244" s="1" t="s">
        <v>1068</v>
      </c>
      <c r="AU244" s="1" t="s">
        <v>1069</v>
      </c>
      <c r="AV244" s="1" t="s">
        <v>264</v>
      </c>
      <c r="AW244" s="4" t="s">
        <v>106</v>
      </c>
      <c r="AX244" s="4" t="s">
        <v>1068</v>
      </c>
      <c r="AY244" s="4" t="s">
        <v>1069</v>
      </c>
      <c r="AZ244" s="4" t="s">
        <v>264</v>
      </c>
      <c r="BA244" s="4" t="s">
        <v>106</v>
      </c>
      <c r="BB244" s="1" t="s">
        <v>157</v>
      </c>
    </row>
    <row r="245" spans="1:54" ht="13.9" customHeight="1">
      <c r="A245" s="4" t="s">
        <v>415</v>
      </c>
      <c r="B245" s="4" t="s">
        <v>415</v>
      </c>
      <c r="C245" s="4" t="s">
        <v>1229</v>
      </c>
      <c r="D245" s="19" t="s">
        <v>339</v>
      </c>
      <c r="E245" s="4" t="s">
        <v>339</v>
      </c>
      <c r="F245" s="17" t="s">
        <v>268</v>
      </c>
      <c r="G245" s="17" t="s">
        <v>328</v>
      </c>
      <c r="H245" s="1" t="s">
        <v>264</v>
      </c>
      <c r="I245" s="1" t="s">
        <v>188</v>
      </c>
      <c r="J245" s="4" t="s">
        <v>1230</v>
      </c>
      <c r="K245" s="4" t="s">
        <v>188</v>
      </c>
      <c r="L245" s="1" t="s">
        <v>188</v>
      </c>
      <c r="M245" s="4" t="s">
        <v>1072</v>
      </c>
      <c r="N245" s="1" t="s">
        <v>264</v>
      </c>
      <c r="O245" s="1" t="s">
        <v>106</v>
      </c>
      <c r="P245" s="1" t="s">
        <v>272</v>
      </c>
      <c r="Q245" s="4" t="s">
        <v>268</v>
      </c>
      <c r="R245" s="1" t="s">
        <v>157</v>
      </c>
      <c r="S245" s="4" t="s">
        <v>340</v>
      </c>
      <c r="T245" s="4" t="s">
        <v>340</v>
      </c>
      <c r="U245" s="19" t="s">
        <v>1205</v>
      </c>
      <c r="V245" s="19" t="s">
        <v>106</v>
      </c>
      <c r="W245" s="4" t="s">
        <v>106</v>
      </c>
      <c r="X245" s="4" t="s">
        <v>106</v>
      </c>
      <c r="Y245" s="4" t="s">
        <v>106</v>
      </c>
      <c r="Z245" s="4" t="s">
        <v>106</v>
      </c>
      <c r="AA245" s="4" t="s">
        <v>106</v>
      </c>
      <c r="AB245" s="1" t="s">
        <v>157</v>
      </c>
      <c r="AC245" s="1" t="s">
        <v>188</v>
      </c>
      <c r="AD245" s="1" t="s">
        <v>188</v>
      </c>
      <c r="AE245" s="1" t="s">
        <v>188</v>
      </c>
      <c r="AF245" s="1" t="s">
        <v>188</v>
      </c>
      <c r="AG245" s="1" t="s">
        <v>264</v>
      </c>
      <c r="AH245" s="1" t="s">
        <v>188</v>
      </c>
      <c r="AI245" s="1" t="s">
        <v>188</v>
      </c>
      <c r="AJ245" s="1" t="s">
        <v>264</v>
      </c>
      <c r="AK245" s="1" t="s">
        <v>264</v>
      </c>
      <c r="AL245" s="1" t="s">
        <v>264</v>
      </c>
      <c r="AM245" s="1" t="s">
        <v>264</v>
      </c>
      <c r="AN245" s="1" t="s">
        <v>264</v>
      </c>
      <c r="AO245" s="1" t="s">
        <v>264</v>
      </c>
      <c r="AP245" s="1" t="s">
        <v>264</v>
      </c>
      <c r="AQ245" s="1" t="s">
        <v>264</v>
      </c>
      <c r="AR245" s="1" t="s">
        <v>264</v>
      </c>
      <c r="AS245" s="1" t="s">
        <v>264</v>
      </c>
      <c r="AT245" s="1" t="s">
        <v>1068</v>
      </c>
      <c r="AU245" s="1" t="s">
        <v>1069</v>
      </c>
      <c r="AV245" s="1" t="s">
        <v>264</v>
      </c>
      <c r="AW245" s="4" t="s">
        <v>106</v>
      </c>
      <c r="AX245" s="4" t="s">
        <v>1068</v>
      </c>
      <c r="AY245" s="4" t="s">
        <v>1069</v>
      </c>
      <c r="AZ245" s="4" t="s">
        <v>264</v>
      </c>
      <c r="BA245" s="4" t="s">
        <v>106</v>
      </c>
      <c r="BB245" s="1" t="s">
        <v>157</v>
      </c>
    </row>
    <row r="246" spans="1:54" ht="13.9" customHeight="1">
      <c r="A246" s="4" t="s">
        <v>415</v>
      </c>
      <c r="B246" s="4" t="s">
        <v>415</v>
      </c>
      <c r="C246" s="4" t="s">
        <v>1229</v>
      </c>
      <c r="D246" s="19" t="s">
        <v>342</v>
      </c>
      <c r="E246" s="4" t="s">
        <v>342</v>
      </c>
      <c r="F246" s="17" t="s">
        <v>268</v>
      </c>
      <c r="G246" s="17" t="s">
        <v>1077</v>
      </c>
      <c r="H246" s="1" t="s">
        <v>264</v>
      </c>
      <c r="I246" s="1" t="s">
        <v>264</v>
      </c>
      <c r="J246" s="4" t="s">
        <v>1230</v>
      </c>
      <c r="K246" s="4" t="s">
        <v>188</v>
      </c>
      <c r="L246" s="1" t="s">
        <v>188</v>
      </c>
      <c r="M246" s="4" t="s">
        <v>1072</v>
      </c>
      <c r="N246" s="1" t="s">
        <v>264</v>
      </c>
      <c r="O246" s="1" t="s">
        <v>106</v>
      </c>
      <c r="P246" s="1" t="s">
        <v>272</v>
      </c>
      <c r="Q246" s="4" t="s">
        <v>268</v>
      </c>
      <c r="R246" s="1" t="s">
        <v>157</v>
      </c>
      <c r="S246" s="4" t="s">
        <v>343</v>
      </c>
      <c r="T246" s="4" t="s">
        <v>343</v>
      </c>
      <c r="U246" s="19" t="s">
        <v>1191</v>
      </c>
      <c r="V246" s="19" t="s">
        <v>106</v>
      </c>
      <c r="W246" s="4" t="s">
        <v>106</v>
      </c>
      <c r="X246" s="4" t="s">
        <v>106</v>
      </c>
      <c r="Y246" s="4" t="s">
        <v>106</v>
      </c>
      <c r="Z246" s="4" t="s">
        <v>106</v>
      </c>
      <c r="AA246" s="4" t="s">
        <v>106</v>
      </c>
      <c r="AB246" s="1" t="s">
        <v>157</v>
      </c>
      <c r="AC246" s="1" t="s">
        <v>188</v>
      </c>
      <c r="AD246" s="1" t="s">
        <v>188</v>
      </c>
      <c r="AE246" s="1" t="s">
        <v>188</v>
      </c>
      <c r="AF246" s="1" t="s">
        <v>188</v>
      </c>
      <c r="AG246" s="1" t="s">
        <v>264</v>
      </c>
      <c r="AH246" s="1" t="s">
        <v>188</v>
      </c>
      <c r="AI246" s="1" t="s">
        <v>188</v>
      </c>
      <c r="AJ246" s="1" t="s">
        <v>264</v>
      </c>
      <c r="AK246" s="1" t="s">
        <v>264</v>
      </c>
      <c r="AL246" s="1" t="s">
        <v>264</v>
      </c>
      <c r="AM246" s="1" t="s">
        <v>264</v>
      </c>
      <c r="AN246" s="1" t="s">
        <v>264</v>
      </c>
      <c r="AO246" s="1" t="s">
        <v>264</v>
      </c>
      <c r="AP246" s="1" t="s">
        <v>264</v>
      </c>
      <c r="AQ246" s="1" t="s">
        <v>264</v>
      </c>
      <c r="AR246" s="1" t="s">
        <v>264</v>
      </c>
      <c r="AS246" s="1" t="s">
        <v>264</v>
      </c>
      <c r="AT246" s="1" t="s">
        <v>1068</v>
      </c>
      <c r="AU246" s="1" t="s">
        <v>1069</v>
      </c>
      <c r="AV246" s="1" t="s">
        <v>264</v>
      </c>
      <c r="AW246" s="4" t="s">
        <v>106</v>
      </c>
      <c r="AX246" s="4" t="s">
        <v>1068</v>
      </c>
      <c r="AY246" s="4" t="s">
        <v>1069</v>
      </c>
      <c r="AZ246" s="4" t="s">
        <v>264</v>
      </c>
      <c r="BA246" s="4" t="s">
        <v>106</v>
      </c>
      <c r="BB246" s="1" t="s">
        <v>157</v>
      </c>
    </row>
    <row r="247" spans="1:54" ht="13.9" customHeight="1">
      <c r="A247" s="4" t="s">
        <v>415</v>
      </c>
      <c r="B247" s="4" t="s">
        <v>415</v>
      </c>
      <c r="C247" s="4" t="s">
        <v>1229</v>
      </c>
      <c r="D247" s="19" t="s">
        <v>345</v>
      </c>
      <c r="E247" s="4" t="s">
        <v>345</v>
      </c>
      <c r="F247" s="17" t="s">
        <v>268</v>
      </c>
      <c r="G247" s="17" t="s">
        <v>719</v>
      </c>
      <c r="H247" s="1" t="s">
        <v>264</v>
      </c>
      <c r="I247" s="1" t="s">
        <v>264</v>
      </c>
      <c r="J247" s="4" t="s">
        <v>1230</v>
      </c>
      <c r="K247" s="4" t="s">
        <v>188</v>
      </c>
      <c r="L247" s="1" t="s">
        <v>188</v>
      </c>
      <c r="M247" s="4" t="s">
        <v>1072</v>
      </c>
      <c r="N247" s="1" t="s">
        <v>264</v>
      </c>
      <c r="O247" s="1" t="s">
        <v>106</v>
      </c>
      <c r="P247" s="1" t="s">
        <v>314</v>
      </c>
      <c r="Q247" s="4" t="s">
        <v>315</v>
      </c>
      <c r="R247" s="1" t="s">
        <v>157</v>
      </c>
      <c r="S247" s="4" t="s">
        <v>313</v>
      </c>
      <c r="T247" s="4" t="s">
        <v>313</v>
      </c>
      <c r="U247" s="19" t="s">
        <v>106</v>
      </c>
      <c r="V247" s="19" t="s">
        <v>106</v>
      </c>
      <c r="W247" s="4" t="s">
        <v>106</v>
      </c>
      <c r="X247" s="4" t="s">
        <v>106</v>
      </c>
      <c r="Y247" s="4" t="s">
        <v>106</v>
      </c>
      <c r="Z247" s="4" t="s">
        <v>106</v>
      </c>
      <c r="AA247" s="4" t="s">
        <v>106</v>
      </c>
      <c r="AB247" s="1" t="s">
        <v>157</v>
      </c>
      <c r="AC247" s="1" t="s">
        <v>188</v>
      </c>
      <c r="AD247" s="1" t="s">
        <v>188</v>
      </c>
      <c r="AE247" s="1" t="s">
        <v>188</v>
      </c>
      <c r="AF247" s="1" t="s">
        <v>188</v>
      </c>
      <c r="AG247" s="1" t="s">
        <v>264</v>
      </c>
      <c r="AH247" s="1" t="s">
        <v>188</v>
      </c>
      <c r="AI247" s="1" t="s">
        <v>188</v>
      </c>
      <c r="AJ247" s="1" t="s">
        <v>264</v>
      </c>
      <c r="AK247" s="1" t="s">
        <v>264</v>
      </c>
      <c r="AL247" s="1" t="s">
        <v>264</v>
      </c>
      <c r="AM247" s="1" t="s">
        <v>264</v>
      </c>
      <c r="AN247" s="1" t="s">
        <v>264</v>
      </c>
      <c r="AO247" s="1" t="s">
        <v>264</v>
      </c>
      <c r="AP247" s="1" t="s">
        <v>264</v>
      </c>
      <c r="AQ247" s="1" t="s">
        <v>264</v>
      </c>
      <c r="AR247" s="1" t="s">
        <v>264</v>
      </c>
      <c r="AS247" s="1" t="s">
        <v>264</v>
      </c>
      <c r="AT247" s="1" t="s">
        <v>1068</v>
      </c>
      <c r="AU247" s="1" t="s">
        <v>1069</v>
      </c>
      <c r="AV247" s="1" t="s">
        <v>264</v>
      </c>
      <c r="AW247" s="4" t="s">
        <v>106</v>
      </c>
      <c r="AX247" s="4" t="s">
        <v>1068</v>
      </c>
      <c r="AY247" s="4" t="s">
        <v>1069</v>
      </c>
      <c r="AZ247" s="4" t="s">
        <v>264</v>
      </c>
      <c r="BA247" s="4" t="s">
        <v>106</v>
      </c>
      <c r="BB247" s="1" t="s">
        <v>157</v>
      </c>
    </row>
    <row r="248" spans="1:54" ht="13.9" customHeight="1">
      <c r="A248" s="4" t="s">
        <v>415</v>
      </c>
      <c r="B248" s="4" t="s">
        <v>415</v>
      </c>
      <c r="C248" s="4" t="s">
        <v>1229</v>
      </c>
      <c r="D248" s="19" t="s">
        <v>346</v>
      </c>
      <c r="E248" s="4" t="s">
        <v>346</v>
      </c>
      <c r="F248" s="17" t="s">
        <v>268</v>
      </c>
      <c r="G248" s="17" t="s">
        <v>1080</v>
      </c>
      <c r="H248" s="1" t="s">
        <v>264</v>
      </c>
      <c r="I248" s="1" t="s">
        <v>264</v>
      </c>
      <c r="J248" s="4" t="s">
        <v>1230</v>
      </c>
      <c r="K248" s="4" t="s">
        <v>188</v>
      </c>
      <c r="L248" s="1" t="s">
        <v>188</v>
      </c>
      <c r="M248" s="4" t="s">
        <v>1072</v>
      </c>
      <c r="N248" s="1" t="s">
        <v>264</v>
      </c>
      <c r="O248" s="1" t="s">
        <v>106</v>
      </c>
      <c r="P248" s="1" t="s">
        <v>314</v>
      </c>
      <c r="Q248" s="4" t="s">
        <v>315</v>
      </c>
      <c r="R248" s="1" t="s">
        <v>157</v>
      </c>
      <c r="S248" s="4" t="s">
        <v>347</v>
      </c>
      <c r="T248" s="4" t="s">
        <v>347</v>
      </c>
      <c r="U248" s="19" t="s">
        <v>106</v>
      </c>
      <c r="V248" s="19" t="s">
        <v>106</v>
      </c>
      <c r="W248" s="4" t="s">
        <v>106</v>
      </c>
      <c r="X248" s="4" t="s">
        <v>106</v>
      </c>
      <c r="Y248" s="4" t="s">
        <v>106</v>
      </c>
      <c r="Z248" s="4" t="s">
        <v>106</v>
      </c>
      <c r="AA248" s="4" t="s">
        <v>106</v>
      </c>
      <c r="AB248" s="1" t="s">
        <v>157</v>
      </c>
      <c r="AC248" s="1" t="s">
        <v>188</v>
      </c>
      <c r="AD248" s="1" t="s">
        <v>188</v>
      </c>
      <c r="AE248" s="1" t="s">
        <v>188</v>
      </c>
      <c r="AF248" s="1" t="s">
        <v>188</v>
      </c>
      <c r="AG248" s="1" t="s">
        <v>264</v>
      </c>
      <c r="AH248" s="1" t="s">
        <v>188</v>
      </c>
      <c r="AI248" s="1" t="s">
        <v>188</v>
      </c>
      <c r="AJ248" s="1" t="s">
        <v>264</v>
      </c>
      <c r="AK248" s="1" t="s">
        <v>264</v>
      </c>
      <c r="AL248" s="1" t="s">
        <v>264</v>
      </c>
      <c r="AM248" s="1" t="s">
        <v>264</v>
      </c>
      <c r="AN248" s="1" t="s">
        <v>264</v>
      </c>
      <c r="AO248" s="1" t="s">
        <v>264</v>
      </c>
      <c r="AP248" s="1" t="s">
        <v>264</v>
      </c>
      <c r="AQ248" s="1" t="s">
        <v>264</v>
      </c>
      <c r="AR248" s="1" t="s">
        <v>264</v>
      </c>
      <c r="AS248" s="1" t="s">
        <v>264</v>
      </c>
      <c r="AT248" s="1" t="s">
        <v>1068</v>
      </c>
      <c r="AU248" s="1" t="s">
        <v>1069</v>
      </c>
      <c r="AV248" s="1" t="s">
        <v>264</v>
      </c>
      <c r="AW248" s="4" t="s">
        <v>106</v>
      </c>
      <c r="AX248" s="4" t="s">
        <v>1068</v>
      </c>
      <c r="AY248" s="4" t="s">
        <v>1069</v>
      </c>
      <c r="AZ248" s="4" t="s">
        <v>264</v>
      </c>
      <c r="BA248" s="4" t="s">
        <v>106</v>
      </c>
      <c r="BB248" s="1" t="s">
        <v>157</v>
      </c>
    </row>
    <row r="249" spans="1:54" ht="13.9" customHeight="1">
      <c r="A249" s="4" t="s">
        <v>415</v>
      </c>
      <c r="B249" s="4" t="s">
        <v>415</v>
      </c>
      <c r="C249" s="4" t="s">
        <v>1229</v>
      </c>
      <c r="D249" s="19" t="s">
        <v>348</v>
      </c>
      <c r="E249" s="4" t="s">
        <v>348</v>
      </c>
      <c r="F249" s="17" t="s">
        <v>268</v>
      </c>
      <c r="G249" s="17" t="s">
        <v>1081</v>
      </c>
      <c r="H249" s="1" t="s">
        <v>264</v>
      </c>
      <c r="I249" s="1" t="s">
        <v>264</v>
      </c>
      <c r="J249" s="4" t="s">
        <v>1230</v>
      </c>
      <c r="K249" s="4" t="s">
        <v>188</v>
      </c>
      <c r="L249" s="1" t="s">
        <v>188</v>
      </c>
      <c r="M249" s="4" t="s">
        <v>1072</v>
      </c>
      <c r="N249" s="1" t="s">
        <v>264</v>
      </c>
      <c r="O249" s="1" t="s">
        <v>106</v>
      </c>
      <c r="P249" s="1" t="s">
        <v>276</v>
      </c>
      <c r="Q249" s="4" t="s">
        <v>306</v>
      </c>
      <c r="R249" s="1" t="s">
        <v>157</v>
      </c>
      <c r="S249" s="4" t="s">
        <v>349</v>
      </c>
      <c r="T249" s="4" t="s">
        <v>349</v>
      </c>
      <c r="U249" s="19" t="s">
        <v>106</v>
      </c>
      <c r="V249" s="19" t="s">
        <v>106</v>
      </c>
      <c r="W249" s="4" t="s">
        <v>106</v>
      </c>
      <c r="X249" s="4" t="s">
        <v>106</v>
      </c>
      <c r="Y249" s="4" t="s">
        <v>106</v>
      </c>
      <c r="Z249" s="4" t="s">
        <v>106</v>
      </c>
      <c r="AA249" s="4" t="s">
        <v>106</v>
      </c>
      <c r="AB249" s="1" t="s">
        <v>157</v>
      </c>
      <c r="AC249" s="1" t="s">
        <v>188</v>
      </c>
      <c r="AD249" s="1" t="s">
        <v>188</v>
      </c>
      <c r="AE249" s="1" t="s">
        <v>188</v>
      </c>
      <c r="AF249" s="1" t="s">
        <v>188</v>
      </c>
      <c r="AG249" s="1" t="s">
        <v>264</v>
      </c>
      <c r="AH249" s="1" t="s">
        <v>188</v>
      </c>
      <c r="AI249" s="1" t="s">
        <v>188</v>
      </c>
      <c r="AJ249" s="1" t="s">
        <v>264</v>
      </c>
      <c r="AK249" s="1" t="s">
        <v>264</v>
      </c>
      <c r="AL249" s="1" t="s">
        <v>264</v>
      </c>
      <c r="AM249" s="1" t="s">
        <v>264</v>
      </c>
      <c r="AN249" s="1" t="s">
        <v>264</v>
      </c>
      <c r="AO249" s="1" t="s">
        <v>264</v>
      </c>
      <c r="AP249" s="1" t="s">
        <v>264</v>
      </c>
      <c r="AQ249" s="1" t="s">
        <v>264</v>
      </c>
      <c r="AR249" s="1" t="s">
        <v>264</v>
      </c>
      <c r="AS249" s="1" t="s">
        <v>264</v>
      </c>
      <c r="AT249" s="1" t="s">
        <v>1068</v>
      </c>
      <c r="AU249" s="1" t="s">
        <v>1069</v>
      </c>
      <c r="AV249" s="1" t="s">
        <v>264</v>
      </c>
      <c r="AW249" s="4" t="s">
        <v>106</v>
      </c>
      <c r="AX249" s="4" t="s">
        <v>1068</v>
      </c>
      <c r="AY249" s="4" t="s">
        <v>1069</v>
      </c>
      <c r="AZ249" s="4" t="s">
        <v>264</v>
      </c>
      <c r="BA249" s="4" t="s">
        <v>106</v>
      </c>
      <c r="BB249" s="1" t="s">
        <v>157</v>
      </c>
    </row>
    <row r="250" spans="1:54" ht="13.9" customHeight="1">
      <c r="A250" s="4" t="s">
        <v>756</v>
      </c>
      <c r="B250" s="4" t="s">
        <v>756</v>
      </c>
      <c r="C250" s="4" t="s">
        <v>1231</v>
      </c>
      <c r="D250" s="19" t="s">
        <v>319</v>
      </c>
      <c r="E250" s="4" t="s">
        <v>319</v>
      </c>
      <c r="F250" s="17" t="s">
        <v>189</v>
      </c>
      <c r="G250" s="17" t="s">
        <v>189</v>
      </c>
      <c r="H250" s="1" t="s">
        <v>188</v>
      </c>
      <c r="I250" s="1" t="s">
        <v>188</v>
      </c>
      <c r="J250" s="4" t="s">
        <v>1232</v>
      </c>
      <c r="K250" s="4" t="s">
        <v>188</v>
      </c>
      <c r="L250" s="1" t="s">
        <v>264</v>
      </c>
      <c r="M250" s="4" t="s">
        <v>1072</v>
      </c>
      <c r="N250" s="1" t="s">
        <v>264</v>
      </c>
      <c r="O250" s="1" t="s">
        <v>106</v>
      </c>
      <c r="P250" s="1" t="s">
        <v>267</v>
      </c>
      <c r="Q250" s="4" t="s">
        <v>268</v>
      </c>
      <c r="R250" s="1" t="s">
        <v>157</v>
      </c>
      <c r="S250" s="4" t="s">
        <v>320</v>
      </c>
      <c r="T250" s="4" t="s">
        <v>320</v>
      </c>
      <c r="U250" s="19" t="s">
        <v>1073</v>
      </c>
      <c r="V250" s="19" t="s">
        <v>106</v>
      </c>
      <c r="W250" s="4" t="s">
        <v>106</v>
      </c>
      <c r="X250" s="4" t="s">
        <v>106</v>
      </c>
      <c r="Y250" s="4" t="s">
        <v>106</v>
      </c>
      <c r="Z250" s="4" t="s">
        <v>106</v>
      </c>
      <c r="AA250" s="4" t="s">
        <v>106</v>
      </c>
      <c r="AB250" s="1" t="s">
        <v>157</v>
      </c>
      <c r="AC250" s="1" t="s">
        <v>188</v>
      </c>
      <c r="AD250" s="1" t="s">
        <v>188</v>
      </c>
      <c r="AE250" s="1" t="s">
        <v>188</v>
      </c>
      <c r="AF250" s="1" t="s">
        <v>188</v>
      </c>
      <c r="AG250" s="1" t="s">
        <v>264</v>
      </c>
      <c r="AH250" s="1" t="s">
        <v>188</v>
      </c>
      <c r="AI250" s="1" t="s">
        <v>188</v>
      </c>
      <c r="AJ250" s="1" t="s">
        <v>264</v>
      </c>
      <c r="AK250" s="1" t="s">
        <v>264</v>
      </c>
      <c r="AL250" s="1" t="s">
        <v>264</v>
      </c>
      <c r="AM250" s="1" t="s">
        <v>264</v>
      </c>
      <c r="AN250" s="1" t="s">
        <v>264</v>
      </c>
      <c r="AO250" s="1" t="s">
        <v>264</v>
      </c>
      <c r="AP250" s="1" t="s">
        <v>264</v>
      </c>
      <c r="AQ250" s="1" t="s">
        <v>264</v>
      </c>
      <c r="AR250" s="1" t="s">
        <v>264</v>
      </c>
      <c r="AS250" s="1" t="s">
        <v>264</v>
      </c>
      <c r="AT250" s="1" t="s">
        <v>1068</v>
      </c>
      <c r="AU250" s="1" t="s">
        <v>1069</v>
      </c>
      <c r="AV250" s="1" t="s">
        <v>264</v>
      </c>
      <c r="AW250" s="4" t="s">
        <v>106</v>
      </c>
      <c r="AX250" s="4" t="s">
        <v>1068</v>
      </c>
      <c r="AY250" s="4" t="s">
        <v>1069</v>
      </c>
      <c r="AZ250" s="4" t="s">
        <v>264</v>
      </c>
      <c r="BA250" s="4" t="s">
        <v>106</v>
      </c>
      <c r="BB250" s="1" t="s">
        <v>157</v>
      </c>
    </row>
    <row r="251" spans="1:54" ht="13.9" customHeight="1">
      <c r="A251" s="4" t="s">
        <v>756</v>
      </c>
      <c r="B251" s="4" t="s">
        <v>756</v>
      </c>
      <c r="C251" s="4" t="s">
        <v>1231</v>
      </c>
      <c r="D251" s="19" t="s">
        <v>321</v>
      </c>
      <c r="E251" s="4" t="s">
        <v>321</v>
      </c>
      <c r="F251" s="17" t="s">
        <v>189</v>
      </c>
      <c r="G251" s="17" t="s">
        <v>268</v>
      </c>
      <c r="H251" s="1" t="s">
        <v>188</v>
      </c>
      <c r="I251" s="1" t="s">
        <v>264</v>
      </c>
      <c r="J251" s="4" t="s">
        <v>1232</v>
      </c>
      <c r="K251" s="4" t="s">
        <v>188</v>
      </c>
      <c r="L251" s="1" t="s">
        <v>264</v>
      </c>
      <c r="M251" s="4" t="s">
        <v>1072</v>
      </c>
      <c r="N251" s="1" t="s">
        <v>264</v>
      </c>
      <c r="O251" s="1" t="s">
        <v>106</v>
      </c>
      <c r="P251" s="1" t="s">
        <v>276</v>
      </c>
      <c r="Q251" s="4" t="s">
        <v>277</v>
      </c>
      <c r="R251" s="1" t="s">
        <v>157</v>
      </c>
      <c r="S251" s="4" t="s">
        <v>322</v>
      </c>
      <c r="T251" s="4" t="s">
        <v>322</v>
      </c>
      <c r="U251" s="19" t="s">
        <v>106</v>
      </c>
      <c r="V251" s="19" t="s">
        <v>106</v>
      </c>
      <c r="W251" s="4" t="s">
        <v>106</v>
      </c>
      <c r="X251" s="4" t="s">
        <v>106</v>
      </c>
      <c r="Y251" s="4" t="s">
        <v>106</v>
      </c>
      <c r="Z251" s="4" t="s">
        <v>106</v>
      </c>
      <c r="AA251" s="4" t="s">
        <v>106</v>
      </c>
      <c r="AB251" s="1" t="s">
        <v>157</v>
      </c>
      <c r="AC251" s="1" t="s">
        <v>188</v>
      </c>
      <c r="AD251" s="1" t="s">
        <v>188</v>
      </c>
      <c r="AE251" s="1" t="s">
        <v>188</v>
      </c>
      <c r="AF251" s="1" t="s">
        <v>188</v>
      </c>
      <c r="AG251" s="1" t="s">
        <v>264</v>
      </c>
      <c r="AH251" s="1" t="s">
        <v>188</v>
      </c>
      <c r="AI251" s="1" t="s">
        <v>188</v>
      </c>
      <c r="AJ251" s="1" t="s">
        <v>264</v>
      </c>
      <c r="AK251" s="1" t="s">
        <v>264</v>
      </c>
      <c r="AL251" s="1" t="s">
        <v>264</v>
      </c>
      <c r="AM251" s="1" t="s">
        <v>264</v>
      </c>
      <c r="AN251" s="1" t="s">
        <v>264</v>
      </c>
      <c r="AO251" s="1" t="s">
        <v>264</v>
      </c>
      <c r="AP251" s="1" t="s">
        <v>264</v>
      </c>
      <c r="AQ251" s="1" t="s">
        <v>264</v>
      </c>
      <c r="AR251" s="1" t="s">
        <v>264</v>
      </c>
      <c r="AS251" s="1" t="s">
        <v>264</v>
      </c>
      <c r="AT251" s="1" t="s">
        <v>1068</v>
      </c>
      <c r="AU251" s="1" t="s">
        <v>1069</v>
      </c>
      <c r="AV251" s="1" t="s">
        <v>264</v>
      </c>
      <c r="AW251" s="4" t="s">
        <v>106</v>
      </c>
      <c r="AX251" s="4" t="s">
        <v>1068</v>
      </c>
      <c r="AY251" s="4" t="s">
        <v>1069</v>
      </c>
      <c r="AZ251" s="4" t="s">
        <v>264</v>
      </c>
      <c r="BA251" s="4" t="s">
        <v>106</v>
      </c>
      <c r="BB251" s="1" t="s">
        <v>157</v>
      </c>
    </row>
    <row r="252" spans="1:54" ht="13.9" customHeight="1">
      <c r="A252" s="4" t="s">
        <v>756</v>
      </c>
      <c r="B252" s="4" t="s">
        <v>756</v>
      </c>
      <c r="C252" s="4" t="s">
        <v>1231</v>
      </c>
      <c r="D252" s="19" t="s">
        <v>323</v>
      </c>
      <c r="E252" s="4" t="s">
        <v>323</v>
      </c>
      <c r="F252" s="17" t="s">
        <v>189</v>
      </c>
      <c r="G252" s="17" t="s">
        <v>328</v>
      </c>
      <c r="H252" s="1" t="s">
        <v>188</v>
      </c>
      <c r="I252" s="1" t="s">
        <v>264</v>
      </c>
      <c r="J252" s="4" t="s">
        <v>1232</v>
      </c>
      <c r="K252" s="4" t="s">
        <v>188</v>
      </c>
      <c r="L252" s="1" t="s">
        <v>264</v>
      </c>
      <c r="M252" s="4" t="s">
        <v>1072</v>
      </c>
      <c r="N252" s="1" t="s">
        <v>264</v>
      </c>
      <c r="O252" s="1" t="s">
        <v>106</v>
      </c>
      <c r="P252" s="1" t="s">
        <v>289</v>
      </c>
      <c r="Q252" s="4" t="s">
        <v>290</v>
      </c>
      <c r="R252" s="1" t="s">
        <v>157</v>
      </c>
      <c r="S252" s="4" t="s">
        <v>324</v>
      </c>
      <c r="T252" s="4" t="s">
        <v>324</v>
      </c>
      <c r="U252" s="19" t="s">
        <v>106</v>
      </c>
      <c r="V252" s="19" t="s">
        <v>106</v>
      </c>
      <c r="W252" s="4" t="s">
        <v>106</v>
      </c>
      <c r="X252" s="4" t="s">
        <v>106</v>
      </c>
      <c r="Y252" s="4" t="s">
        <v>106</v>
      </c>
      <c r="Z252" s="4" t="s">
        <v>106</v>
      </c>
      <c r="AA252" s="4" t="s">
        <v>106</v>
      </c>
      <c r="AB252" s="1" t="s">
        <v>157</v>
      </c>
      <c r="AC252" s="1" t="s">
        <v>188</v>
      </c>
      <c r="AD252" s="1" t="s">
        <v>188</v>
      </c>
      <c r="AE252" s="1" t="s">
        <v>188</v>
      </c>
      <c r="AF252" s="1" t="s">
        <v>188</v>
      </c>
      <c r="AG252" s="1" t="s">
        <v>264</v>
      </c>
      <c r="AH252" s="1" t="s">
        <v>188</v>
      </c>
      <c r="AI252" s="1" t="s">
        <v>188</v>
      </c>
      <c r="AJ252" s="1" t="s">
        <v>264</v>
      </c>
      <c r="AK252" s="1" t="s">
        <v>264</v>
      </c>
      <c r="AL252" s="1" t="s">
        <v>264</v>
      </c>
      <c r="AM252" s="1" t="s">
        <v>188</v>
      </c>
      <c r="AN252" s="1" t="s">
        <v>264</v>
      </c>
      <c r="AO252" s="1" t="s">
        <v>264</v>
      </c>
      <c r="AP252" s="1" t="s">
        <v>264</v>
      </c>
      <c r="AQ252" s="1" t="s">
        <v>264</v>
      </c>
      <c r="AR252" s="1" t="s">
        <v>264</v>
      </c>
      <c r="AS252" s="1" t="s">
        <v>264</v>
      </c>
      <c r="AT252" s="1" t="s">
        <v>1068</v>
      </c>
      <c r="AU252" s="1" t="s">
        <v>1069</v>
      </c>
      <c r="AV252" s="1" t="s">
        <v>264</v>
      </c>
      <c r="AW252" s="4" t="s">
        <v>106</v>
      </c>
      <c r="AX252" s="4" t="s">
        <v>1068</v>
      </c>
      <c r="AY252" s="4" t="s">
        <v>1069</v>
      </c>
      <c r="AZ252" s="4" t="s">
        <v>264</v>
      </c>
      <c r="BA252" s="4" t="s">
        <v>106</v>
      </c>
      <c r="BB252" s="1" t="s">
        <v>157</v>
      </c>
    </row>
    <row r="253" spans="1:54" ht="13.9" customHeight="1">
      <c r="A253" s="4" t="s">
        <v>756</v>
      </c>
      <c r="B253" s="4" t="s">
        <v>756</v>
      </c>
      <c r="C253" s="4" t="s">
        <v>1231</v>
      </c>
      <c r="D253" s="19" t="s">
        <v>325</v>
      </c>
      <c r="E253" s="4" t="s">
        <v>325</v>
      </c>
      <c r="F253" s="17" t="s">
        <v>189</v>
      </c>
      <c r="G253" s="17" t="s">
        <v>1077</v>
      </c>
      <c r="H253" s="1" t="s">
        <v>188</v>
      </c>
      <c r="I253" s="1" t="s">
        <v>188</v>
      </c>
      <c r="J253" s="4" t="s">
        <v>1232</v>
      </c>
      <c r="K253" s="4" t="s">
        <v>188</v>
      </c>
      <c r="L253" s="1" t="s">
        <v>264</v>
      </c>
      <c r="M253" s="4" t="s">
        <v>1072</v>
      </c>
      <c r="N253" s="1" t="s">
        <v>264</v>
      </c>
      <c r="O253" s="1" t="s">
        <v>106</v>
      </c>
      <c r="P253" s="1" t="s">
        <v>327</v>
      </c>
      <c r="Q253" s="4" t="s">
        <v>328</v>
      </c>
      <c r="R253" s="1" t="s">
        <v>1083</v>
      </c>
      <c r="S253" s="4" t="s">
        <v>326</v>
      </c>
      <c r="T253" s="4" t="s">
        <v>106</v>
      </c>
      <c r="U253" s="19" t="s">
        <v>106</v>
      </c>
      <c r="V253" s="19" t="s">
        <v>106</v>
      </c>
      <c r="W253" s="4" t="s">
        <v>106</v>
      </c>
      <c r="X253" s="4" t="s">
        <v>106</v>
      </c>
      <c r="Y253" s="4" t="s">
        <v>106</v>
      </c>
      <c r="Z253" s="4" t="s">
        <v>106</v>
      </c>
      <c r="AA253" s="4" t="s">
        <v>106</v>
      </c>
      <c r="AB253" s="1" t="s">
        <v>1083</v>
      </c>
      <c r="AC253" s="1" t="s">
        <v>264</v>
      </c>
      <c r="AD253" s="1" t="s">
        <v>188</v>
      </c>
      <c r="AE253" s="1" t="s">
        <v>188</v>
      </c>
      <c r="AF253" s="1" t="s">
        <v>264</v>
      </c>
      <c r="AG253" s="1" t="s">
        <v>264</v>
      </c>
      <c r="AH253" s="1" t="s">
        <v>264</v>
      </c>
      <c r="AI253" s="1" t="s">
        <v>264</v>
      </c>
      <c r="AJ253" s="1" t="s">
        <v>264</v>
      </c>
      <c r="AK253" s="1" t="s">
        <v>264</v>
      </c>
      <c r="AL253" s="1" t="s">
        <v>264</v>
      </c>
      <c r="AM253" s="1" t="s">
        <v>264</v>
      </c>
      <c r="AN253" s="1" t="s">
        <v>264</v>
      </c>
      <c r="AO253" s="1" t="s">
        <v>264</v>
      </c>
      <c r="AP253" s="1" t="s">
        <v>188</v>
      </c>
      <c r="AQ253" s="1" t="s">
        <v>264</v>
      </c>
      <c r="AR253" s="1" t="s">
        <v>264</v>
      </c>
      <c r="AS253" s="1" t="s">
        <v>264</v>
      </c>
      <c r="AT253" s="1" t="s">
        <v>1068</v>
      </c>
      <c r="AU253" s="1" t="s">
        <v>1069</v>
      </c>
      <c r="AV253" s="1" t="s">
        <v>264</v>
      </c>
      <c r="AW253" s="4" t="s">
        <v>106</v>
      </c>
      <c r="AX253" s="4" t="s">
        <v>1068</v>
      </c>
      <c r="AY253" s="4" t="s">
        <v>1069</v>
      </c>
      <c r="AZ253" s="4" t="s">
        <v>264</v>
      </c>
      <c r="BA253" s="4" t="s">
        <v>106</v>
      </c>
      <c r="BB253" s="1" t="s">
        <v>157</v>
      </c>
    </row>
    <row r="254" spans="1:54" ht="13.9" customHeight="1">
      <c r="A254" s="4" t="s">
        <v>756</v>
      </c>
      <c r="B254" s="4" t="s">
        <v>756</v>
      </c>
      <c r="C254" s="4" t="s">
        <v>1233</v>
      </c>
      <c r="D254" s="19" t="s">
        <v>332</v>
      </c>
      <c r="E254" s="4" t="s">
        <v>332</v>
      </c>
      <c r="F254" s="17" t="s">
        <v>268</v>
      </c>
      <c r="G254" s="17" t="s">
        <v>189</v>
      </c>
      <c r="H254" s="1" t="s">
        <v>264</v>
      </c>
      <c r="I254" s="1" t="s">
        <v>188</v>
      </c>
      <c r="J254" s="4" t="s">
        <v>1234</v>
      </c>
      <c r="K254" s="4" t="s">
        <v>188</v>
      </c>
      <c r="L254" s="1" t="s">
        <v>188</v>
      </c>
      <c r="M254" s="4" t="s">
        <v>1072</v>
      </c>
      <c r="N254" s="1" t="s">
        <v>264</v>
      </c>
      <c r="O254" s="1" t="s">
        <v>106</v>
      </c>
      <c r="P254" s="1" t="s">
        <v>334</v>
      </c>
      <c r="Q254" s="4" t="s">
        <v>306</v>
      </c>
      <c r="R254" s="1" t="s">
        <v>157</v>
      </c>
      <c r="S254" s="4" t="s">
        <v>333</v>
      </c>
      <c r="T254" s="4" t="s">
        <v>333</v>
      </c>
      <c r="U254" s="19" t="s">
        <v>106</v>
      </c>
      <c r="V254" s="19" t="s">
        <v>106</v>
      </c>
      <c r="W254" s="4" t="s">
        <v>106</v>
      </c>
      <c r="X254" s="4" t="s">
        <v>106</v>
      </c>
      <c r="Y254" s="4" t="s">
        <v>106</v>
      </c>
      <c r="Z254" s="4" t="s">
        <v>106</v>
      </c>
      <c r="AA254" s="4" t="s">
        <v>757</v>
      </c>
      <c r="AB254" s="1" t="s">
        <v>157</v>
      </c>
      <c r="AC254" s="1" t="s">
        <v>264</v>
      </c>
      <c r="AD254" s="1" t="s">
        <v>264</v>
      </c>
      <c r="AE254" s="1" t="s">
        <v>264</v>
      </c>
      <c r="AF254" s="1" t="s">
        <v>264</v>
      </c>
      <c r="AG254" s="1" t="s">
        <v>264</v>
      </c>
      <c r="AH254" s="1" t="s">
        <v>264</v>
      </c>
      <c r="AI254" s="1" t="s">
        <v>264</v>
      </c>
      <c r="AJ254" s="1" t="s">
        <v>264</v>
      </c>
      <c r="AK254" s="1" t="s">
        <v>264</v>
      </c>
      <c r="AL254" s="1" t="s">
        <v>264</v>
      </c>
      <c r="AM254" s="1" t="s">
        <v>264</v>
      </c>
      <c r="AN254" s="1" t="s">
        <v>264</v>
      </c>
      <c r="AO254" s="1" t="s">
        <v>264</v>
      </c>
      <c r="AP254" s="1" t="s">
        <v>264</v>
      </c>
      <c r="AQ254" s="1" t="s">
        <v>264</v>
      </c>
      <c r="AR254" s="1" t="s">
        <v>264</v>
      </c>
      <c r="AS254" s="1" t="s">
        <v>264</v>
      </c>
      <c r="AT254" s="1" t="s">
        <v>1068</v>
      </c>
      <c r="AU254" s="1" t="s">
        <v>1069</v>
      </c>
      <c r="AV254" s="1" t="s">
        <v>264</v>
      </c>
      <c r="AW254" s="4" t="s">
        <v>106</v>
      </c>
      <c r="AX254" s="4" t="s">
        <v>1068</v>
      </c>
      <c r="AY254" s="4" t="s">
        <v>1069</v>
      </c>
      <c r="AZ254" s="4" t="s">
        <v>264</v>
      </c>
      <c r="BA254" s="4" t="s">
        <v>106</v>
      </c>
      <c r="BB254" s="1" t="s">
        <v>157</v>
      </c>
    </row>
    <row r="255" spans="1:54" ht="13.9" customHeight="1">
      <c r="A255" s="4" t="s">
        <v>756</v>
      </c>
      <c r="B255" s="4" t="s">
        <v>756</v>
      </c>
      <c r="C255" s="4" t="s">
        <v>1233</v>
      </c>
      <c r="D255" s="19" t="s">
        <v>336</v>
      </c>
      <c r="E255" s="4" t="s">
        <v>336</v>
      </c>
      <c r="F255" s="17" t="s">
        <v>268</v>
      </c>
      <c r="G255" s="17" t="s">
        <v>268</v>
      </c>
      <c r="H255" s="1" t="s">
        <v>264</v>
      </c>
      <c r="I255" s="1" t="s">
        <v>188</v>
      </c>
      <c r="J255" s="4" t="s">
        <v>1234</v>
      </c>
      <c r="K255" s="4" t="s">
        <v>188</v>
      </c>
      <c r="L255" s="1" t="s">
        <v>188</v>
      </c>
      <c r="M255" s="4" t="s">
        <v>1072</v>
      </c>
      <c r="N255" s="1" t="s">
        <v>264</v>
      </c>
      <c r="O255" s="1" t="s">
        <v>106</v>
      </c>
      <c r="P255" s="1" t="s">
        <v>338</v>
      </c>
      <c r="Q255" s="4" t="s">
        <v>306</v>
      </c>
      <c r="R255" s="1" t="s">
        <v>157</v>
      </c>
      <c r="S255" s="4" t="s">
        <v>337</v>
      </c>
      <c r="T255" s="4" t="s">
        <v>337</v>
      </c>
      <c r="U255" s="19" t="s">
        <v>106</v>
      </c>
      <c r="V255" s="19" t="s">
        <v>106</v>
      </c>
      <c r="W255" s="4" t="s">
        <v>106</v>
      </c>
      <c r="X255" s="4" t="s">
        <v>106</v>
      </c>
      <c r="Y255" s="4" t="s">
        <v>106</v>
      </c>
      <c r="Z255" s="4" t="s">
        <v>106</v>
      </c>
      <c r="AA255" s="4" t="s">
        <v>106</v>
      </c>
      <c r="AB255" s="1" t="s">
        <v>157</v>
      </c>
      <c r="AC255" s="1" t="s">
        <v>188</v>
      </c>
      <c r="AD255" s="1" t="s">
        <v>188</v>
      </c>
      <c r="AE255" s="1" t="s">
        <v>188</v>
      </c>
      <c r="AF255" s="1" t="s">
        <v>188</v>
      </c>
      <c r="AG255" s="1" t="s">
        <v>264</v>
      </c>
      <c r="AH255" s="1" t="s">
        <v>188</v>
      </c>
      <c r="AI255" s="1" t="s">
        <v>188</v>
      </c>
      <c r="AJ255" s="1" t="s">
        <v>264</v>
      </c>
      <c r="AK255" s="1" t="s">
        <v>264</v>
      </c>
      <c r="AL255" s="1" t="s">
        <v>264</v>
      </c>
      <c r="AM255" s="1" t="s">
        <v>264</v>
      </c>
      <c r="AN255" s="1" t="s">
        <v>264</v>
      </c>
      <c r="AO255" s="1" t="s">
        <v>264</v>
      </c>
      <c r="AP255" s="1" t="s">
        <v>264</v>
      </c>
      <c r="AQ255" s="1" t="s">
        <v>264</v>
      </c>
      <c r="AR255" s="1" t="s">
        <v>264</v>
      </c>
      <c r="AS255" s="1" t="s">
        <v>264</v>
      </c>
      <c r="AT255" s="1" t="s">
        <v>1068</v>
      </c>
      <c r="AU255" s="1" t="s">
        <v>1069</v>
      </c>
      <c r="AV255" s="1" t="s">
        <v>264</v>
      </c>
      <c r="AW255" s="4" t="s">
        <v>106</v>
      </c>
      <c r="AX255" s="4" t="s">
        <v>1068</v>
      </c>
      <c r="AY255" s="4" t="s">
        <v>1069</v>
      </c>
      <c r="AZ255" s="4" t="s">
        <v>264</v>
      </c>
      <c r="BA255" s="4" t="s">
        <v>106</v>
      </c>
      <c r="BB255" s="1" t="s">
        <v>157</v>
      </c>
    </row>
    <row r="256" spans="1:54" ht="13.9" customHeight="1">
      <c r="A256" s="4" t="s">
        <v>756</v>
      </c>
      <c r="B256" s="4" t="s">
        <v>756</v>
      </c>
      <c r="C256" s="4" t="s">
        <v>1233</v>
      </c>
      <c r="D256" s="19" t="s">
        <v>758</v>
      </c>
      <c r="E256" s="4" t="s">
        <v>758</v>
      </c>
      <c r="F256" s="17" t="s">
        <v>268</v>
      </c>
      <c r="G256" s="17" t="s">
        <v>328</v>
      </c>
      <c r="H256" s="1" t="s">
        <v>264</v>
      </c>
      <c r="I256" s="1" t="s">
        <v>188</v>
      </c>
      <c r="J256" s="4" t="s">
        <v>1234</v>
      </c>
      <c r="K256" s="4" t="s">
        <v>188</v>
      </c>
      <c r="L256" s="1" t="s">
        <v>188</v>
      </c>
      <c r="M256" s="4" t="s">
        <v>1072</v>
      </c>
      <c r="N256" s="1" t="s">
        <v>264</v>
      </c>
      <c r="O256" s="1" t="s">
        <v>106</v>
      </c>
      <c r="P256" s="1" t="s">
        <v>272</v>
      </c>
      <c r="Q256" s="4" t="s">
        <v>268</v>
      </c>
      <c r="R256" s="1" t="s">
        <v>157</v>
      </c>
      <c r="S256" s="4" t="s">
        <v>340</v>
      </c>
      <c r="T256" s="4" t="s">
        <v>340</v>
      </c>
      <c r="U256" s="19" t="s">
        <v>1190</v>
      </c>
      <c r="V256" s="19" t="s">
        <v>106</v>
      </c>
      <c r="W256" s="4" t="s">
        <v>106</v>
      </c>
      <c r="X256" s="4" t="s">
        <v>106</v>
      </c>
      <c r="Y256" s="4" t="s">
        <v>106</v>
      </c>
      <c r="Z256" s="4" t="s">
        <v>106</v>
      </c>
      <c r="AA256" s="4" t="s">
        <v>106</v>
      </c>
      <c r="AB256" s="1" t="s">
        <v>157</v>
      </c>
      <c r="AC256" s="1" t="s">
        <v>188</v>
      </c>
      <c r="AD256" s="1" t="s">
        <v>188</v>
      </c>
      <c r="AE256" s="1" t="s">
        <v>188</v>
      </c>
      <c r="AF256" s="1" t="s">
        <v>188</v>
      </c>
      <c r="AG256" s="1" t="s">
        <v>264</v>
      </c>
      <c r="AH256" s="1" t="s">
        <v>188</v>
      </c>
      <c r="AI256" s="1" t="s">
        <v>188</v>
      </c>
      <c r="AJ256" s="1" t="s">
        <v>264</v>
      </c>
      <c r="AK256" s="1" t="s">
        <v>264</v>
      </c>
      <c r="AL256" s="1" t="s">
        <v>264</v>
      </c>
      <c r="AM256" s="1" t="s">
        <v>264</v>
      </c>
      <c r="AN256" s="1" t="s">
        <v>264</v>
      </c>
      <c r="AO256" s="1" t="s">
        <v>264</v>
      </c>
      <c r="AP256" s="1" t="s">
        <v>264</v>
      </c>
      <c r="AQ256" s="1" t="s">
        <v>264</v>
      </c>
      <c r="AR256" s="1" t="s">
        <v>264</v>
      </c>
      <c r="AS256" s="1" t="s">
        <v>264</v>
      </c>
      <c r="AT256" s="1" t="s">
        <v>1068</v>
      </c>
      <c r="AU256" s="1" t="s">
        <v>1069</v>
      </c>
      <c r="AV256" s="1" t="s">
        <v>264</v>
      </c>
      <c r="AW256" s="4" t="s">
        <v>106</v>
      </c>
      <c r="AX256" s="4" t="s">
        <v>1068</v>
      </c>
      <c r="AY256" s="4" t="s">
        <v>1069</v>
      </c>
      <c r="AZ256" s="4" t="s">
        <v>264</v>
      </c>
      <c r="BA256" s="4" t="s">
        <v>106</v>
      </c>
      <c r="BB256" s="1" t="s">
        <v>157</v>
      </c>
    </row>
    <row r="257" spans="1:54" ht="13.9" customHeight="1">
      <c r="A257" s="4" t="s">
        <v>756</v>
      </c>
      <c r="B257" s="4" t="s">
        <v>756</v>
      </c>
      <c r="C257" s="4" t="s">
        <v>1233</v>
      </c>
      <c r="D257" s="19" t="s">
        <v>342</v>
      </c>
      <c r="E257" s="4" t="s">
        <v>342</v>
      </c>
      <c r="F257" s="17" t="s">
        <v>268</v>
      </c>
      <c r="G257" s="17" t="s">
        <v>1077</v>
      </c>
      <c r="H257" s="1" t="s">
        <v>264</v>
      </c>
      <c r="I257" s="1" t="s">
        <v>264</v>
      </c>
      <c r="J257" s="4" t="s">
        <v>1234</v>
      </c>
      <c r="K257" s="4" t="s">
        <v>188</v>
      </c>
      <c r="L257" s="1" t="s">
        <v>188</v>
      </c>
      <c r="M257" s="4" t="s">
        <v>1072</v>
      </c>
      <c r="N257" s="1" t="s">
        <v>264</v>
      </c>
      <c r="O257" s="1" t="s">
        <v>106</v>
      </c>
      <c r="P257" s="1" t="s">
        <v>272</v>
      </c>
      <c r="Q257" s="4" t="s">
        <v>268</v>
      </c>
      <c r="R257" s="1" t="s">
        <v>157</v>
      </c>
      <c r="S257" s="4" t="s">
        <v>343</v>
      </c>
      <c r="T257" s="4" t="s">
        <v>343</v>
      </c>
      <c r="U257" s="19" t="s">
        <v>1191</v>
      </c>
      <c r="V257" s="19" t="s">
        <v>106</v>
      </c>
      <c r="W257" s="4" t="s">
        <v>106</v>
      </c>
      <c r="X257" s="4" t="s">
        <v>106</v>
      </c>
      <c r="Y257" s="4" t="s">
        <v>106</v>
      </c>
      <c r="Z257" s="4" t="s">
        <v>106</v>
      </c>
      <c r="AA257" s="4" t="s">
        <v>106</v>
      </c>
      <c r="AB257" s="1" t="s">
        <v>157</v>
      </c>
      <c r="AC257" s="1" t="s">
        <v>188</v>
      </c>
      <c r="AD257" s="1" t="s">
        <v>188</v>
      </c>
      <c r="AE257" s="1" t="s">
        <v>188</v>
      </c>
      <c r="AF257" s="1" t="s">
        <v>188</v>
      </c>
      <c r="AG257" s="1" t="s">
        <v>264</v>
      </c>
      <c r="AH257" s="1" t="s">
        <v>188</v>
      </c>
      <c r="AI257" s="1" t="s">
        <v>188</v>
      </c>
      <c r="AJ257" s="1" t="s">
        <v>264</v>
      </c>
      <c r="AK257" s="1" t="s">
        <v>264</v>
      </c>
      <c r="AL257" s="1" t="s">
        <v>264</v>
      </c>
      <c r="AM257" s="1" t="s">
        <v>264</v>
      </c>
      <c r="AN257" s="1" t="s">
        <v>264</v>
      </c>
      <c r="AO257" s="1" t="s">
        <v>264</v>
      </c>
      <c r="AP257" s="1" t="s">
        <v>264</v>
      </c>
      <c r="AQ257" s="1" t="s">
        <v>264</v>
      </c>
      <c r="AR257" s="1" t="s">
        <v>264</v>
      </c>
      <c r="AS257" s="1" t="s">
        <v>264</v>
      </c>
      <c r="AT257" s="1" t="s">
        <v>1068</v>
      </c>
      <c r="AU257" s="1" t="s">
        <v>1069</v>
      </c>
      <c r="AV257" s="1" t="s">
        <v>264</v>
      </c>
      <c r="AW257" s="4" t="s">
        <v>106</v>
      </c>
      <c r="AX257" s="4" t="s">
        <v>1068</v>
      </c>
      <c r="AY257" s="4" t="s">
        <v>1069</v>
      </c>
      <c r="AZ257" s="4" t="s">
        <v>264</v>
      </c>
      <c r="BA257" s="4" t="s">
        <v>106</v>
      </c>
      <c r="BB257" s="1" t="s">
        <v>157</v>
      </c>
    </row>
    <row r="258" spans="1:54" ht="13.9" customHeight="1">
      <c r="A258" s="4" t="s">
        <v>756</v>
      </c>
      <c r="B258" s="4" t="s">
        <v>756</v>
      </c>
      <c r="C258" s="4" t="s">
        <v>1233</v>
      </c>
      <c r="D258" s="19" t="s">
        <v>345</v>
      </c>
      <c r="E258" s="4" t="s">
        <v>345</v>
      </c>
      <c r="F258" s="17" t="s">
        <v>268</v>
      </c>
      <c r="G258" s="17" t="s">
        <v>719</v>
      </c>
      <c r="H258" s="1" t="s">
        <v>264</v>
      </c>
      <c r="I258" s="1" t="s">
        <v>264</v>
      </c>
      <c r="J258" s="4" t="s">
        <v>1234</v>
      </c>
      <c r="K258" s="4" t="s">
        <v>188</v>
      </c>
      <c r="L258" s="1" t="s">
        <v>188</v>
      </c>
      <c r="M258" s="4" t="s">
        <v>1072</v>
      </c>
      <c r="N258" s="1" t="s">
        <v>264</v>
      </c>
      <c r="O258" s="1" t="s">
        <v>106</v>
      </c>
      <c r="P258" s="1" t="s">
        <v>314</v>
      </c>
      <c r="Q258" s="4" t="s">
        <v>315</v>
      </c>
      <c r="R258" s="1" t="s">
        <v>157</v>
      </c>
      <c r="S258" s="4" t="s">
        <v>313</v>
      </c>
      <c r="T258" s="4" t="s">
        <v>313</v>
      </c>
      <c r="U258" s="19" t="s">
        <v>106</v>
      </c>
      <c r="V258" s="19" t="s">
        <v>106</v>
      </c>
      <c r="W258" s="4" t="s">
        <v>106</v>
      </c>
      <c r="X258" s="4" t="s">
        <v>106</v>
      </c>
      <c r="Y258" s="4" t="s">
        <v>106</v>
      </c>
      <c r="Z258" s="4" t="s">
        <v>106</v>
      </c>
      <c r="AA258" s="4" t="s">
        <v>106</v>
      </c>
      <c r="AB258" s="1" t="s">
        <v>157</v>
      </c>
      <c r="AC258" s="1" t="s">
        <v>188</v>
      </c>
      <c r="AD258" s="1" t="s">
        <v>188</v>
      </c>
      <c r="AE258" s="1" t="s">
        <v>188</v>
      </c>
      <c r="AF258" s="1" t="s">
        <v>188</v>
      </c>
      <c r="AG258" s="1" t="s">
        <v>264</v>
      </c>
      <c r="AH258" s="1" t="s">
        <v>188</v>
      </c>
      <c r="AI258" s="1" t="s">
        <v>188</v>
      </c>
      <c r="AJ258" s="1" t="s">
        <v>264</v>
      </c>
      <c r="AK258" s="1" t="s">
        <v>264</v>
      </c>
      <c r="AL258" s="1" t="s">
        <v>264</v>
      </c>
      <c r="AM258" s="1" t="s">
        <v>264</v>
      </c>
      <c r="AN258" s="1" t="s">
        <v>264</v>
      </c>
      <c r="AO258" s="1" t="s">
        <v>264</v>
      </c>
      <c r="AP258" s="1" t="s">
        <v>264</v>
      </c>
      <c r="AQ258" s="1" t="s">
        <v>264</v>
      </c>
      <c r="AR258" s="1" t="s">
        <v>264</v>
      </c>
      <c r="AS258" s="1" t="s">
        <v>264</v>
      </c>
      <c r="AT258" s="1" t="s">
        <v>1068</v>
      </c>
      <c r="AU258" s="1" t="s">
        <v>1069</v>
      </c>
      <c r="AV258" s="1" t="s">
        <v>264</v>
      </c>
      <c r="AW258" s="4" t="s">
        <v>106</v>
      </c>
      <c r="AX258" s="4" t="s">
        <v>1068</v>
      </c>
      <c r="AY258" s="4" t="s">
        <v>1069</v>
      </c>
      <c r="AZ258" s="4" t="s">
        <v>264</v>
      </c>
      <c r="BA258" s="4" t="s">
        <v>106</v>
      </c>
      <c r="BB258" s="1" t="s">
        <v>157</v>
      </c>
    </row>
    <row r="259" spans="1:54" ht="13.9" customHeight="1">
      <c r="A259" s="4" t="s">
        <v>756</v>
      </c>
      <c r="B259" s="4" t="s">
        <v>756</v>
      </c>
      <c r="C259" s="4" t="s">
        <v>1233</v>
      </c>
      <c r="D259" s="19" t="s">
        <v>346</v>
      </c>
      <c r="E259" s="4" t="s">
        <v>346</v>
      </c>
      <c r="F259" s="17" t="s">
        <v>268</v>
      </c>
      <c r="G259" s="17" t="s">
        <v>1080</v>
      </c>
      <c r="H259" s="1" t="s">
        <v>264</v>
      </c>
      <c r="I259" s="1" t="s">
        <v>264</v>
      </c>
      <c r="J259" s="4" t="s">
        <v>1234</v>
      </c>
      <c r="K259" s="4" t="s">
        <v>188</v>
      </c>
      <c r="L259" s="1" t="s">
        <v>188</v>
      </c>
      <c r="M259" s="4" t="s">
        <v>1072</v>
      </c>
      <c r="N259" s="1" t="s">
        <v>264</v>
      </c>
      <c r="O259" s="1" t="s">
        <v>106</v>
      </c>
      <c r="P259" s="1" t="s">
        <v>314</v>
      </c>
      <c r="Q259" s="4" t="s">
        <v>315</v>
      </c>
      <c r="R259" s="1" t="s">
        <v>157</v>
      </c>
      <c r="S259" s="4" t="s">
        <v>347</v>
      </c>
      <c r="T259" s="4" t="s">
        <v>347</v>
      </c>
      <c r="U259" s="19" t="s">
        <v>106</v>
      </c>
      <c r="V259" s="19" t="s">
        <v>106</v>
      </c>
      <c r="W259" s="4" t="s">
        <v>106</v>
      </c>
      <c r="X259" s="4" t="s">
        <v>106</v>
      </c>
      <c r="Y259" s="4" t="s">
        <v>106</v>
      </c>
      <c r="Z259" s="4" t="s">
        <v>106</v>
      </c>
      <c r="AA259" s="4" t="s">
        <v>106</v>
      </c>
      <c r="AB259" s="1" t="s">
        <v>157</v>
      </c>
      <c r="AC259" s="1" t="s">
        <v>188</v>
      </c>
      <c r="AD259" s="1" t="s">
        <v>188</v>
      </c>
      <c r="AE259" s="1" t="s">
        <v>188</v>
      </c>
      <c r="AF259" s="1" t="s">
        <v>188</v>
      </c>
      <c r="AG259" s="1" t="s">
        <v>264</v>
      </c>
      <c r="AH259" s="1" t="s">
        <v>188</v>
      </c>
      <c r="AI259" s="1" t="s">
        <v>188</v>
      </c>
      <c r="AJ259" s="1" t="s">
        <v>264</v>
      </c>
      <c r="AK259" s="1" t="s">
        <v>264</v>
      </c>
      <c r="AL259" s="1" t="s">
        <v>264</v>
      </c>
      <c r="AM259" s="1" t="s">
        <v>264</v>
      </c>
      <c r="AN259" s="1" t="s">
        <v>264</v>
      </c>
      <c r="AO259" s="1" t="s">
        <v>264</v>
      </c>
      <c r="AP259" s="1" t="s">
        <v>264</v>
      </c>
      <c r="AQ259" s="1" t="s">
        <v>264</v>
      </c>
      <c r="AR259" s="1" t="s">
        <v>264</v>
      </c>
      <c r="AS259" s="1" t="s">
        <v>264</v>
      </c>
      <c r="AT259" s="1" t="s">
        <v>1068</v>
      </c>
      <c r="AU259" s="1" t="s">
        <v>1069</v>
      </c>
      <c r="AV259" s="1" t="s">
        <v>264</v>
      </c>
      <c r="AW259" s="4" t="s">
        <v>106</v>
      </c>
      <c r="AX259" s="4" t="s">
        <v>1068</v>
      </c>
      <c r="AY259" s="4" t="s">
        <v>1069</v>
      </c>
      <c r="AZ259" s="4" t="s">
        <v>264</v>
      </c>
      <c r="BA259" s="4" t="s">
        <v>106</v>
      </c>
      <c r="BB259" s="1" t="s">
        <v>157</v>
      </c>
    </row>
    <row r="260" spans="1:54" ht="13.9" customHeight="1">
      <c r="A260" s="4" t="s">
        <v>756</v>
      </c>
      <c r="B260" s="4" t="s">
        <v>756</v>
      </c>
      <c r="C260" s="4" t="s">
        <v>1233</v>
      </c>
      <c r="D260" s="19" t="s">
        <v>348</v>
      </c>
      <c r="E260" s="4" t="s">
        <v>348</v>
      </c>
      <c r="F260" s="17" t="s">
        <v>268</v>
      </c>
      <c r="G260" s="17" t="s">
        <v>1081</v>
      </c>
      <c r="H260" s="1" t="s">
        <v>264</v>
      </c>
      <c r="I260" s="1" t="s">
        <v>264</v>
      </c>
      <c r="J260" s="4" t="s">
        <v>1234</v>
      </c>
      <c r="K260" s="4" t="s">
        <v>188</v>
      </c>
      <c r="L260" s="1" t="s">
        <v>188</v>
      </c>
      <c r="M260" s="4" t="s">
        <v>1072</v>
      </c>
      <c r="N260" s="1" t="s">
        <v>264</v>
      </c>
      <c r="O260" s="1" t="s">
        <v>106</v>
      </c>
      <c r="P260" s="1" t="s">
        <v>276</v>
      </c>
      <c r="Q260" s="4" t="s">
        <v>306</v>
      </c>
      <c r="R260" s="1" t="s">
        <v>157</v>
      </c>
      <c r="S260" s="4" t="s">
        <v>349</v>
      </c>
      <c r="T260" s="4" t="s">
        <v>349</v>
      </c>
      <c r="U260" s="19" t="s">
        <v>106</v>
      </c>
      <c r="V260" s="19" t="s">
        <v>106</v>
      </c>
      <c r="W260" s="4" t="s">
        <v>106</v>
      </c>
      <c r="X260" s="4" t="s">
        <v>106</v>
      </c>
      <c r="Y260" s="4" t="s">
        <v>106</v>
      </c>
      <c r="Z260" s="4" t="s">
        <v>106</v>
      </c>
      <c r="AA260" s="4" t="s">
        <v>106</v>
      </c>
      <c r="AB260" s="1" t="s">
        <v>157</v>
      </c>
      <c r="AC260" s="1" t="s">
        <v>188</v>
      </c>
      <c r="AD260" s="1" t="s">
        <v>188</v>
      </c>
      <c r="AE260" s="1" t="s">
        <v>188</v>
      </c>
      <c r="AF260" s="1" t="s">
        <v>188</v>
      </c>
      <c r="AG260" s="1" t="s">
        <v>264</v>
      </c>
      <c r="AH260" s="1" t="s">
        <v>188</v>
      </c>
      <c r="AI260" s="1" t="s">
        <v>188</v>
      </c>
      <c r="AJ260" s="1" t="s">
        <v>264</v>
      </c>
      <c r="AK260" s="1" t="s">
        <v>264</v>
      </c>
      <c r="AL260" s="1" t="s">
        <v>264</v>
      </c>
      <c r="AM260" s="1" t="s">
        <v>264</v>
      </c>
      <c r="AN260" s="1" t="s">
        <v>264</v>
      </c>
      <c r="AO260" s="1" t="s">
        <v>264</v>
      </c>
      <c r="AP260" s="1" t="s">
        <v>264</v>
      </c>
      <c r="AQ260" s="1" t="s">
        <v>264</v>
      </c>
      <c r="AR260" s="1" t="s">
        <v>264</v>
      </c>
      <c r="AS260" s="1" t="s">
        <v>264</v>
      </c>
      <c r="AT260" s="1" t="s">
        <v>1068</v>
      </c>
      <c r="AU260" s="1" t="s">
        <v>1069</v>
      </c>
      <c r="AV260" s="1" t="s">
        <v>264</v>
      </c>
      <c r="AW260" s="4" t="s">
        <v>106</v>
      </c>
      <c r="AX260" s="4" t="s">
        <v>1068</v>
      </c>
      <c r="AY260" s="4" t="s">
        <v>1069</v>
      </c>
      <c r="AZ260" s="4" t="s">
        <v>264</v>
      </c>
      <c r="BA260" s="4" t="s">
        <v>106</v>
      </c>
      <c r="BB260" s="1" t="s">
        <v>157</v>
      </c>
    </row>
    <row r="261" spans="1:54" ht="13.9" customHeight="1">
      <c r="A261" s="4" t="s">
        <v>759</v>
      </c>
      <c r="B261" s="4" t="s">
        <v>759</v>
      </c>
      <c r="C261" s="4" t="s">
        <v>1235</v>
      </c>
      <c r="D261" s="19" t="s">
        <v>319</v>
      </c>
      <c r="E261" s="4" t="s">
        <v>319</v>
      </c>
      <c r="F261" s="17" t="s">
        <v>189</v>
      </c>
      <c r="G261" s="17" t="s">
        <v>189</v>
      </c>
      <c r="H261" s="1" t="s">
        <v>188</v>
      </c>
      <c r="I261" s="1" t="s">
        <v>188</v>
      </c>
      <c r="J261" s="4" t="s">
        <v>1236</v>
      </c>
      <c r="K261" s="4" t="s">
        <v>188</v>
      </c>
      <c r="L261" s="1" t="s">
        <v>264</v>
      </c>
      <c r="M261" s="4" t="s">
        <v>1072</v>
      </c>
      <c r="N261" s="1" t="s">
        <v>264</v>
      </c>
      <c r="O261" s="1" t="s">
        <v>106</v>
      </c>
      <c r="P261" s="1" t="s">
        <v>267</v>
      </c>
      <c r="Q261" s="4" t="s">
        <v>268</v>
      </c>
      <c r="R261" s="1" t="s">
        <v>157</v>
      </c>
      <c r="S261" s="4" t="s">
        <v>320</v>
      </c>
      <c r="T261" s="4" t="s">
        <v>320</v>
      </c>
      <c r="U261" s="19" t="s">
        <v>1073</v>
      </c>
      <c r="V261" s="19" t="s">
        <v>106</v>
      </c>
      <c r="W261" s="4" t="s">
        <v>106</v>
      </c>
      <c r="X261" s="4" t="s">
        <v>106</v>
      </c>
      <c r="Y261" s="4" t="s">
        <v>106</v>
      </c>
      <c r="Z261" s="4" t="s">
        <v>106</v>
      </c>
      <c r="AA261" s="4" t="s">
        <v>106</v>
      </c>
      <c r="AB261" s="1" t="s">
        <v>157</v>
      </c>
      <c r="AC261" s="1" t="s">
        <v>188</v>
      </c>
      <c r="AD261" s="1" t="s">
        <v>188</v>
      </c>
      <c r="AE261" s="1" t="s">
        <v>188</v>
      </c>
      <c r="AF261" s="1" t="s">
        <v>188</v>
      </c>
      <c r="AG261" s="1" t="s">
        <v>264</v>
      </c>
      <c r="AH261" s="1" t="s">
        <v>188</v>
      </c>
      <c r="AI261" s="1" t="s">
        <v>188</v>
      </c>
      <c r="AJ261" s="1" t="s">
        <v>264</v>
      </c>
      <c r="AK261" s="1" t="s">
        <v>264</v>
      </c>
      <c r="AL261" s="1" t="s">
        <v>264</v>
      </c>
      <c r="AM261" s="1" t="s">
        <v>264</v>
      </c>
      <c r="AN261" s="1" t="s">
        <v>264</v>
      </c>
      <c r="AO261" s="1" t="s">
        <v>264</v>
      </c>
      <c r="AP261" s="1" t="s">
        <v>264</v>
      </c>
      <c r="AQ261" s="1" t="s">
        <v>264</v>
      </c>
      <c r="AR261" s="1" t="s">
        <v>264</v>
      </c>
      <c r="AS261" s="1" t="s">
        <v>264</v>
      </c>
      <c r="AT261" s="1" t="s">
        <v>1068</v>
      </c>
      <c r="AU261" s="1" t="s">
        <v>1069</v>
      </c>
      <c r="AV261" s="1" t="s">
        <v>264</v>
      </c>
      <c r="AW261" s="4" t="s">
        <v>106</v>
      </c>
      <c r="AX261" s="4" t="s">
        <v>1068</v>
      </c>
      <c r="AY261" s="4" t="s">
        <v>1069</v>
      </c>
      <c r="AZ261" s="4" t="s">
        <v>264</v>
      </c>
      <c r="BA261" s="4" t="s">
        <v>106</v>
      </c>
      <c r="BB261" s="1" t="s">
        <v>157</v>
      </c>
    </row>
    <row r="262" spans="1:54" ht="13.9" customHeight="1">
      <c r="A262" s="4" t="s">
        <v>759</v>
      </c>
      <c r="B262" s="4" t="s">
        <v>759</v>
      </c>
      <c r="C262" s="4" t="s">
        <v>1235</v>
      </c>
      <c r="D262" s="19" t="s">
        <v>321</v>
      </c>
      <c r="E262" s="4" t="s">
        <v>321</v>
      </c>
      <c r="F262" s="17" t="s">
        <v>189</v>
      </c>
      <c r="G262" s="17" t="s">
        <v>268</v>
      </c>
      <c r="H262" s="1" t="s">
        <v>188</v>
      </c>
      <c r="I262" s="1" t="s">
        <v>264</v>
      </c>
      <c r="J262" s="4" t="s">
        <v>1236</v>
      </c>
      <c r="K262" s="4" t="s">
        <v>188</v>
      </c>
      <c r="L262" s="1" t="s">
        <v>264</v>
      </c>
      <c r="M262" s="4" t="s">
        <v>1072</v>
      </c>
      <c r="N262" s="1" t="s">
        <v>264</v>
      </c>
      <c r="O262" s="1" t="s">
        <v>106</v>
      </c>
      <c r="P262" s="1" t="s">
        <v>276</v>
      </c>
      <c r="Q262" s="4" t="s">
        <v>277</v>
      </c>
      <c r="R262" s="1" t="s">
        <v>157</v>
      </c>
      <c r="S262" s="4" t="s">
        <v>322</v>
      </c>
      <c r="T262" s="4" t="s">
        <v>322</v>
      </c>
      <c r="U262" s="19" t="s">
        <v>106</v>
      </c>
      <c r="V262" s="19" t="s">
        <v>106</v>
      </c>
      <c r="W262" s="4" t="s">
        <v>106</v>
      </c>
      <c r="X262" s="4" t="s">
        <v>106</v>
      </c>
      <c r="Y262" s="4" t="s">
        <v>106</v>
      </c>
      <c r="Z262" s="4" t="s">
        <v>106</v>
      </c>
      <c r="AA262" s="4" t="s">
        <v>106</v>
      </c>
      <c r="AB262" s="1" t="s">
        <v>157</v>
      </c>
      <c r="AC262" s="1" t="s">
        <v>188</v>
      </c>
      <c r="AD262" s="1" t="s">
        <v>188</v>
      </c>
      <c r="AE262" s="1" t="s">
        <v>188</v>
      </c>
      <c r="AF262" s="1" t="s">
        <v>188</v>
      </c>
      <c r="AG262" s="1" t="s">
        <v>264</v>
      </c>
      <c r="AH262" s="1" t="s">
        <v>188</v>
      </c>
      <c r="AI262" s="1" t="s">
        <v>188</v>
      </c>
      <c r="AJ262" s="1" t="s">
        <v>264</v>
      </c>
      <c r="AK262" s="1" t="s">
        <v>264</v>
      </c>
      <c r="AL262" s="1" t="s">
        <v>264</v>
      </c>
      <c r="AM262" s="1" t="s">
        <v>264</v>
      </c>
      <c r="AN262" s="1" t="s">
        <v>264</v>
      </c>
      <c r="AO262" s="1" t="s">
        <v>264</v>
      </c>
      <c r="AP262" s="1" t="s">
        <v>264</v>
      </c>
      <c r="AQ262" s="1" t="s">
        <v>264</v>
      </c>
      <c r="AR262" s="1" t="s">
        <v>264</v>
      </c>
      <c r="AS262" s="1" t="s">
        <v>264</v>
      </c>
      <c r="AT262" s="1" t="s">
        <v>1068</v>
      </c>
      <c r="AU262" s="1" t="s">
        <v>1069</v>
      </c>
      <c r="AV262" s="1" t="s">
        <v>264</v>
      </c>
      <c r="AW262" s="4" t="s">
        <v>106</v>
      </c>
      <c r="AX262" s="4" t="s">
        <v>1068</v>
      </c>
      <c r="AY262" s="4" t="s">
        <v>1069</v>
      </c>
      <c r="AZ262" s="4" t="s">
        <v>264</v>
      </c>
      <c r="BA262" s="4" t="s">
        <v>106</v>
      </c>
      <c r="BB262" s="1" t="s">
        <v>157</v>
      </c>
    </row>
    <row r="263" spans="1:54" ht="13.9" customHeight="1">
      <c r="A263" s="4" t="s">
        <v>759</v>
      </c>
      <c r="B263" s="4" t="s">
        <v>759</v>
      </c>
      <c r="C263" s="4" t="s">
        <v>1235</v>
      </c>
      <c r="D263" s="19" t="s">
        <v>323</v>
      </c>
      <c r="E263" s="4" t="s">
        <v>323</v>
      </c>
      <c r="F263" s="17" t="s">
        <v>189</v>
      </c>
      <c r="G263" s="17" t="s">
        <v>328</v>
      </c>
      <c r="H263" s="1" t="s">
        <v>188</v>
      </c>
      <c r="I263" s="1" t="s">
        <v>264</v>
      </c>
      <c r="J263" s="4" t="s">
        <v>1236</v>
      </c>
      <c r="K263" s="4" t="s">
        <v>188</v>
      </c>
      <c r="L263" s="1" t="s">
        <v>264</v>
      </c>
      <c r="M263" s="4" t="s">
        <v>1072</v>
      </c>
      <c r="N263" s="1" t="s">
        <v>264</v>
      </c>
      <c r="O263" s="1" t="s">
        <v>106</v>
      </c>
      <c r="P263" s="1" t="s">
        <v>289</v>
      </c>
      <c r="Q263" s="4" t="s">
        <v>290</v>
      </c>
      <c r="R263" s="1" t="s">
        <v>157</v>
      </c>
      <c r="S263" s="4" t="s">
        <v>324</v>
      </c>
      <c r="T263" s="4" t="s">
        <v>324</v>
      </c>
      <c r="U263" s="19" t="s">
        <v>106</v>
      </c>
      <c r="V263" s="19" t="s">
        <v>106</v>
      </c>
      <c r="W263" s="4" t="s">
        <v>106</v>
      </c>
      <c r="X263" s="4" t="s">
        <v>106</v>
      </c>
      <c r="Y263" s="4" t="s">
        <v>106</v>
      </c>
      <c r="Z263" s="4" t="s">
        <v>106</v>
      </c>
      <c r="AA263" s="4" t="s">
        <v>106</v>
      </c>
      <c r="AB263" s="1" t="s">
        <v>157</v>
      </c>
      <c r="AC263" s="1" t="s">
        <v>188</v>
      </c>
      <c r="AD263" s="1" t="s">
        <v>188</v>
      </c>
      <c r="AE263" s="1" t="s">
        <v>188</v>
      </c>
      <c r="AF263" s="1" t="s">
        <v>188</v>
      </c>
      <c r="AG263" s="1" t="s">
        <v>264</v>
      </c>
      <c r="AH263" s="1" t="s">
        <v>188</v>
      </c>
      <c r="AI263" s="1" t="s">
        <v>188</v>
      </c>
      <c r="AJ263" s="1" t="s">
        <v>264</v>
      </c>
      <c r="AK263" s="1" t="s">
        <v>264</v>
      </c>
      <c r="AL263" s="1" t="s">
        <v>264</v>
      </c>
      <c r="AM263" s="1" t="s">
        <v>188</v>
      </c>
      <c r="AN263" s="1" t="s">
        <v>264</v>
      </c>
      <c r="AO263" s="1" t="s">
        <v>264</v>
      </c>
      <c r="AP263" s="1" t="s">
        <v>264</v>
      </c>
      <c r="AQ263" s="1" t="s">
        <v>264</v>
      </c>
      <c r="AR263" s="1" t="s">
        <v>264</v>
      </c>
      <c r="AS263" s="1" t="s">
        <v>264</v>
      </c>
      <c r="AT263" s="1" t="s">
        <v>1068</v>
      </c>
      <c r="AU263" s="1" t="s">
        <v>1069</v>
      </c>
      <c r="AV263" s="1" t="s">
        <v>264</v>
      </c>
      <c r="AW263" s="4" t="s">
        <v>106</v>
      </c>
      <c r="AX263" s="4" t="s">
        <v>1068</v>
      </c>
      <c r="AY263" s="4" t="s">
        <v>1069</v>
      </c>
      <c r="AZ263" s="4" t="s">
        <v>264</v>
      </c>
      <c r="BA263" s="4" t="s">
        <v>106</v>
      </c>
      <c r="BB263" s="1" t="s">
        <v>157</v>
      </c>
    </row>
    <row r="264" spans="1:54" ht="13.9" customHeight="1">
      <c r="A264" s="4" t="s">
        <v>759</v>
      </c>
      <c r="B264" s="4" t="s">
        <v>759</v>
      </c>
      <c r="C264" s="4" t="s">
        <v>1235</v>
      </c>
      <c r="D264" s="19" t="s">
        <v>325</v>
      </c>
      <c r="E264" s="4" t="s">
        <v>325</v>
      </c>
      <c r="F264" s="17" t="s">
        <v>189</v>
      </c>
      <c r="G264" s="17" t="s">
        <v>1077</v>
      </c>
      <c r="H264" s="1" t="s">
        <v>188</v>
      </c>
      <c r="I264" s="1" t="s">
        <v>188</v>
      </c>
      <c r="J264" s="4" t="s">
        <v>1236</v>
      </c>
      <c r="K264" s="4" t="s">
        <v>188</v>
      </c>
      <c r="L264" s="1" t="s">
        <v>264</v>
      </c>
      <c r="M264" s="4" t="s">
        <v>1072</v>
      </c>
      <c r="N264" s="1" t="s">
        <v>264</v>
      </c>
      <c r="O264" s="1" t="s">
        <v>106</v>
      </c>
      <c r="P264" s="1" t="s">
        <v>327</v>
      </c>
      <c r="Q264" s="4" t="s">
        <v>328</v>
      </c>
      <c r="R264" s="1" t="s">
        <v>1083</v>
      </c>
      <c r="S264" s="4" t="s">
        <v>326</v>
      </c>
      <c r="T264" s="4" t="s">
        <v>106</v>
      </c>
      <c r="U264" s="19" t="s">
        <v>106</v>
      </c>
      <c r="V264" s="19" t="s">
        <v>106</v>
      </c>
      <c r="W264" s="4" t="s">
        <v>106</v>
      </c>
      <c r="X264" s="4" t="s">
        <v>106</v>
      </c>
      <c r="Y264" s="4" t="s">
        <v>106</v>
      </c>
      <c r="Z264" s="4" t="s">
        <v>106</v>
      </c>
      <c r="AA264" s="4" t="s">
        <v>106</v>
      </c>
      <c r="AB264" s="1" t="s">
        <v>1083</v>
      </c>
      <c r="AC264" s="1" t="s">
        <v>264</v>
      </c>
      <c r="AD264" s="1" t="s">
        <v>188</v>
      </c>
      <c r="AE264" s="1" t="s">
        <v>188</v>
      </c>
      <c r="AF264" s="1" t="s">
        <v>264</v>
      </c>
      <c r="AG264" s="1" t="s">
        <v>264</v>
      </c>
      <c r="AH264" s="1" t="s">
        <v>264</v>
      </c>
      <c r="AI264" s="1" t="s">
        <v>264</v>
      </c>
      <c r="AJ264" s="1" t="s">
        <v>264</v>
      </c>
      <c r="AK264" s="1" t="s">
        <v>264</v>
      </c>
      <c r="AL264" s="1" t="s">
        <v>264</v>
      </c>
      <c r="AM264" s="1" t="s">
        <v>264</v>
      </c>
      <c r="AN264" s="1" t="s">
        <v>264</v>
      </c>
      <c r="AO264" s="1" t="s">
        <v>264</v>
      </c>
      <c r="AP264" s="1" t="s">
        <v>188</v>
      </c>
      <c r="AQ264" s="1" t="s">
        <v>264</v>
      </c>
      <c r="AR264" s="1" t="s">
        <v>264</v>
      </c>
      <c r="AS264" s="1" t="s">
        <v>264</v>
      </c>
      <c r="AT264" s="1" t="s">
        <v>1068</v>
      </c>
      <c r="AU264" s="1" t="s">
        <v>1069</v>
      </c>
      <c r="AV264" s="1" t="s">
        <v>264</v>
      </c>
      <c r="AW264" s="4" t="s">
        <v>106</v>
      </c>
      <c r="AX264" s="4" t="s">
        <v>1068</v>
      </c>
      <c r="AY264" s="4" t="s">
        <v>1069</v>
      </c>
      <c r="AZ264" s="4" t="s">
        <v>264</v>
      </c>
      <c r="BA264" s="4" t="s">
        <v>106</v>
      </c>
      <c r="BB264" s="1" t="s">
        <v>157</v>
      </c>
    </row>
    <row r="265" spans="1:54" ht="13.9" customHeight="1">
      <c r="A265" s="4" t="s">
        <v>759</v>
      </c>
      <c r="B265" s="4" t="s">
        <v>759</v>
      </c>
      <c r="C265" s="4" t="s">
        <v>1237</v>
      </c>
      <c r="D265" s="19" t="s">
        <v>332</v>
      </c>
      <c r="E265" s="4" t="s">
        <v>332</v>
      </c>
      <c r="F265" s="17" t="s">
        <v>268</v>
      </c>
      <c r="G265" s="17" t="s">
        <v>189</v>
      </c>
      <c r="H265" s="1" t="s">
        <v>264</v>
      </c>
      <c r="I265" s="1" t="s">
        <v>188</v>
      </c>
      <c r="J265" s="4" t="s">
        <v>1238</v>
      </c>
      <c r="K265" s="4" t="s">
        <v>188</v>
      </c>
      <c r="L265" s="1" t="s">
        <v>188</v>
      </c>
      <c r="M265" s="4" t="s">
        <v>1072</v>
      </c>
      <c r="N265" s="1" t="s">
        <v>264</v>
      </c>
      <c r="O265" s="1" t="s">
        <v>106</v>
      </c>
      <c r="P265" s="1" t="s">
        <v>334</v>
      </c>
      <c r="Q265" s="4" t="s">
        <v>306</v>
      </c>
      <c r="R265" s="1" t="s">
        <v>157</v>
      </c>
      <c r="S265" s="4" t="s">
        <v>333</v>
      </c>
      <c r="T265" s="4" t="s">
        <v>333</v>
      </c>
      <c r="U265" s="19" t="s">
        <v>106</v>
      </c>
      <c r="V265" s="19" t="s">
        <v>106</v>
      </c>
      <c r="W265" s="4" t="s">
        <v>106</v>
      </c>
      <c r="X265" s="4" t="s">
        <v>106</v>
      </c>
      <c r="Y265" s="4" t="s">
        <v>106</v>
      </c>
      <c r="Z265" s="4" t="s">
        <v>106</v>
      </c>
      <c r="AA265" s="4" t="s">
        <v>760</v>
      </c>
      <c r="AB265" s="1" t="s">
        <v>157</v>
      </c>
      <c r="AC265" s="1" t="s">
        <v>264</v>
      </c>
      <c r="AD265" s="1" t="s">
        <v>264</v>
      </c>
      <c r="AE265" s="1" t="s">
        <v>264</v>
      </c>
      <c r="AF265" s="1" t="s">
        <v>264</v>
      </c>
      <c r="AG265" s="1" t="s">
        <v>264</v>
      </c>
      <c r="AH265" s="1" t="s">
        <v>264</v>
      </c>
      <c r="AI265" s="1" t="s">
        <v>264</v>
      </c>
      <c r="AJ265" s="1" t="s">
        <v>264</v>
      </c>
      <c r="AK265" s="1" t="s">
        <v>264</v>
      </c>
      <c r="AL265" s="1" t="s">
        <v>264</v>
      </c>
      <c r="AM265" s="1" t="s">
        <v>264</v>
      </c>
      <c r="AN265" s="1" t="s">
        <v>264</v>
      </c>
      <c r="AO265" s="1" t="s">
        <v>264</v>
      </c>
      <c r="AP265" s="1" t="s">
        <v>264</v>
      </c>
      <c r="AQ265" s="1" t="s">
        <v>264</v>
      </c>
      <c r="AR265" s="1" t="s">
        <v>264</v>
      </c>
      <c r="AS265" s="1" t="s">
        <v>264</v>
      </c>
      <c r="AT265" s="1" t="s">
        <v>1068</v>
      </c>
      <c r="AU265" s="1" t="s">
        <v>1069</v>
      </c>
      <c r="AV265" s="1" t="s">
        <v>264</v>
      </c>
      <c r="AW265" s="4" t="s">
        <v>106</v>
      </c>
      <c r="AX265" s="4" t="s">
        <v>1068</v>
      </c>
      <c r="AY265" s="4" t="s">
        <v>1069</v>
      </c>
      <c r="AZ265" s="4" t="s">
        <v>264</v>
      </c>
      <c r="BA265" s="4" t="s">
        <v>106</v>
      </c>
      <c r="BB265" s="1" t="s">
        <v>157</v>
      </c>
    </row>
    <row r="266" spans="1:54" ht="13.9" customHeight="1">
      <c r="A266" s="4" t="s">
        <v>759</v>
      </c>
      <c r="B266" s="4" t="s">
        <v>759</v>
      </c>
      <c r="C266" s="4" t="s">
        <v>1237</v>
      </c>
      <c r="D266" s="19" t="s">
        <v>336</v>
      </c>
      <c r="E266" s="4" t="s">
        <v>336</v>
      </c>
      <c r="F266" s="17" t="s">
        <v>268</v>
      </c>
      <c r="G266" s="17" t="s">
        <v>268</v>
      </c>
      <c r="H266" s="1" t="s">
        <v>264</v>
      </c>
      <c r="I266" s="1" t="s">
        <v>188</v>
      </c>
      <c r="J266" s="4" t="s">
        <v>1238</v>
      </c>
      <c r="K266" s="4" t="s">
        <v>188</v>
      </c>
      <c r="L266" s="1" t="s">
        <v>188</v>
      </c>
      <c r="M266" s="4" t="s">
        <v>1072</v>
      </c>
      <c r="N266" s="1" t="s">
        <v>264</v>
      </c>
      <c r="O266" s="1" t="s">
        <v>106</v>
      </c>
      <c r="P266" s="1" t="s">
        <v>338</v>
      </c>
      <c r="Q266" s="4" t="s">
        <v>306</v>
      </c>
      <c r="R266" s="1" t="s">
        <v>157</v>
      </c>
      <c r="S266" s="4" t="s">
        <v>337</v>
      </c>
      <c r="T266" s="4" t="s">
        <v>337</v>
      </c>
      <c r="U266" s="19" t="s">
        <v>106</v>
      </c>
      <c r="V266" s="19" t="s">
        <v>106</v>
      </c>
      <c r="W266" s="4" t="s">
        <v>106</v>
      </c>
      <c r="X266" s="4" t="s">
        <v>106</v>
      </c>
      <c r="Y266" s="4" t="s">
        <v>106</v>
      </c>
      <c r="Z266" s="4" t="s">
        <v>106</v>
      </c>
      <c r="AA266" s="4" t="s">
        <v>106</v>
      </c>
      <c r="AB266" s="1" t="s">
        <v>157</v>
      </c>
      <c r="AC266" s="1" t="s">
        <v>264</v>
      </c>
      <c r="AD266" s="1" t="s">
        <v>188</v>
      </c>
      <c r="AE266" s="1" t="s">
        <v>188</v>
      </c>
      <c r="AF266" s="1" t="s">
        <v>188</v>
      </c>
      <c r="AG266" s="1" t="s">
        <v>264</v>
      </c>
      <c r="AH266" s="1" t="s">
        <v>188</v>
      </c>
      <c r="AI266" s="1" t="s">
        <v>188</v>
      </c>
      <c r="AJ266" s="1" t="s">
        <v>264</v>
      </c>
      <c r="AK266" s="1" t="s">
        <v>264</v>
      </c>
      <c r="AL266" s="1" t="s">
        <v>264</v>
      </c>
      <c r="AM266" s="1" t="s">
        <v>264</v>
      </c>
      <c r="AN266" s="1" t="s">
        <v>264</v>
      </c>
      <c r="AO266" s="1" t="s">
        <v>264</v>
      </c>
      <c r="AP266" s="1" t="s">
        <v>264</v>
      </c>
      <c r="AQ266" s="1" t="s">
        <v>264</v>
      </c>
      <c r="AR266" s="1" t="s">
        <v>264</v>
      </c>
      <c r="AS266" s="1" t="s">
        <v>264</v>
      </c>
      <c r="AT266" s="1" t="s">
        <v>1068</v>
      </c>
      <c r="AU266" s="1" t="s">
        <v>1069</v>
      </c>
      <c r="AV266" s="1" t="s">
        <v>264</v>
      </c>
      <c r="AW266" s="4" t="s">
        <v>106</v>
      </c>
      <c r="AX266" s="4" t="s">
        <v>1068</v>
      </c>
      <c r="AY266" s="4" t="s">
        <v>1069</v>
      </c>
      <c r="AZ266" s="4" t="s">
        <v>264</v>
      </c>
      <c r="BA266" s="4" t="s">
        <v>106</v>
      </c>
      <c r="BB266" s="1" t="s">
        <v>157</v>
      </c>
    </row>
    <row r="267" spans="1:54" ht="13.9" customHeight="1">
      <c r="A267" s="4" t="s">
        <v>759</v>
      </c>
      <c r="B267" s="4" t="s">
        <v>759</v>
      </c>
      <c r="C267" s="4" t="s">
        <v>1237</v>
      </c>
      <c r="D267" s="19" t="s">
        <v>339</v>
      </c>
      <c r="E267" s="4" t="s">
        <v>339</v>
      </c>
      <c r="F267" s="17" t="s">
        <v>268</v>
      </c>
      <c r="G267" s="17" t="s">
        <v>328</v>
      </c>
      <c r="H267" s="1" t="s">
        <v>264</v>
      </c>
      <c r="I267" s="1" t="s">
        <v>188</v>
      </c>
      <c r="J267" s="4" t="s">
        <v>1238</v>
      </c>
      <c r="K267" s="4" t="s">
        <v>188</v>
      </c>
      <c r="L267" s="1" t="s">
        <v>188</v>
      </c>
      <c r="M267" s="4" t="s">
        <v>1072</v>
      </c>
      <c r="N267" s="1" t="s">
        <v>264</v>
      </c>
      <c r="O267" s="1" t="s">
        <v>106</v>
      </c>
      <c r="P267" s="1" t="s">
        <v>272</v>
      </c>
      <c r="Q267" s="4" t="s">
        <v>268</v>
      </c>
      <c r="R267" s="1" t="s">
        <v>157</v>
      </c>
      <c r="S267" s="4" t="s">
        <v>340</v>
      </c>
      <c r="T267" s="4" t="s">
        <v>340</v>
      </c>
      <c r="U267" s="19" t="s">
        <v>1205</v>
      </c>
      <c r="V267" s="19" t="s">
        <v>106</v>
      </c>
      <c r="W267" s="4" t="s">
        <v>106</v>
      </c>
      <c r="X267" s="4" t="s">
        <v>106</v>
      </c>
      <c r="Y267" s="4" t="s">
        <v>106</v>
      </c>
      <c r="Z267" s="4" t="s">
        <v>106</v>
      </c>
      <c r="AA267" s="4" t="s">
        <v>106</v>
      </c>
      <c r="AB267" s="1" t="s">
        <v>157</v>
      </c>
      <c r="AC267" s="1" t="s">
        <v>188</v>
      </c>
      <c r="AD267" s="1" t="s">
        <v>188</v>
      </c>
      <c r="AE267" s="1" t="s">
        <v>188</v>
      </c>
      <c r="AF267" s="1" t="s">
        <v>188</v>
      </c>
      <c r="AG267" s="1" t="s">
        <v>264</v>
      </c>
      <c r="AH267" s="1" t="s">
        <v>188</v>
      </c>
      <c r="AI267" s="1" t="s">
        <v>188</v>
      </c>
      <c r="AJ267" s="1" t="s">
        <v>264</v>
      </c>
      <c r="AK267" s="1" t="s">
        <v>264</v>
      </c>
      <c r="AL267" s="1" t="s">
        <v>264</v>
      </c>
      <c r="AM267" s="1" t="s">
        <v>264</v>
      </c>
      <c r="AN267" s="1" t="s">
        <v>264</v>
      </c>
      <c r="AO267" s="1" t="s">
        <v>264</v>
      </c>
      <c r="AP267" s="1" t="s">
        <v>264</v>
      </c>
      <c r="AQ267" s="1" t="s">
        <v>264</v>
      </c>
      <c r="AR267" s="1" t="s">
        <v>264</v>
      </c>
      <c r="AS267" s="1" t="s">
        <v>264</v>
      </c>
      <c r="AT267" s="1" t="s">
        <v>1068</v>
      </c>
      <c r="AU267" s="1" t="s">
        <v>1069</v>
      </c>
      <c r="AV267" s="1" t="s">
        <v>264</v>
      </c>
      <c r="AW267" s="4" t="s">
        <v>106</v>
      </c>
      <c r="AX267" s="4" t="s">
        <v>1068</v>
      </c>
      <c r="AY267" s="4" t="s">
        <v>1069</v>
      </c>
      <c r="AZ267" s="4" t="s">
        <v>264</v>
      </c>
      <c r="BA267" s="4" t="s">
        <v>106</v>
      </c>
      <c r="BB267" s="1" t="s">
        <v>157</v>
      </c>
    </row>
    <row r="268" spans="1:54" ht="13.9" customHeight="1">
      <c r="A268" s="4" t="s">
        <v>759</v>
      </c>
      <c r="B268" s="4" t="s">
        <v>759</v>
      </c>
      <c r="C268" s="4" t="s">
        <v>1237</v>
      </c>
      <c r="D268" s="19" t="s">
        <v>342</v>
      </c>
      <c r="E268" s="4" t="s">
        <v>342</v>
      </c>
      <c r="F268" s="17" t="s">
        <v>268</v>
      </c>
      <c r="G268" s="17" t="s">
        <v>1077</v>
      </c>
      <c r="H268" s="1" t="s">
        <v>264</v>
      </c>
      <c r="I268" s="1" t="s">
        <v>264</v>
      </c>
      <c r="J268" s="4" t="s">
        <v>1238</v>
      </c>
      <c r="K268" s="4" t="s">
        <v>188</v>
      </c>
      <c r="L268" s="1" t="s">
        <v>188</v>
      </c>
      <c r="M268" s="4" t="s">
        <v>1072</v>
      </c>
      <c r="N268" s="1" t="s">
        <v>264</v>
      </c>
      <c r="O268" s="1" t="s">
        <v>106</v>
      </c>
      <c r="P268" s="1" t="s">
        <v>272</v>
      </c>
      <c r="Q268" s="4" t="s">
        <v>268</v>
      </c>
      <c r="R268" s="1" t="s">
        <v>157</v>
      </c>
      <c r="S268" s="4" t="s">
        <v>343</v>
      </c>
      <c r="T268" s="4" t="s">
        <v>343</v>
      </c>
      <c r="U268" s="19" t="s">
        <v>1191</v>
      </c>
      <c r="V268" s="19" t="s">
        <v>106</v>
      </c>
      <c r="W268" s="4" t="s">
        <v>106</v>
      </c>
      <c r="X268" s="4" t="s">
        <v>106</v>
      </c>
      <c r="Y268" s="4" t="s">
        <v>106</v>
      </c>
      <c r="Z268" s="4" t="s">
        <v>106</v>
      </c>
      <c r="AA268" s="4" t="s">
        <v>106</v>
      </c>
      <c r="AB268" s="1" t="s">
        <v>157</v>
      </c>
      <c r="AC268" s="1" t="s">
        <v>188</v>
      </c>
      <c r="AD268" s="1" t="s">
        <v>188</v>
      </c>
      <c r="AE268" s="1" t="s">
        <v>188</v>
      </c>
      <c r="AF268" s="1" t="s">
        <v>188</v>
      </c>
      <c r="AG268" s="1" t="s">
        <v>264</v>
      </c>
      <c r="AH268" s="1" t="s">
        <v>188</v>
      </c>
      <c r="AI268" s="1" t="s">
        <v>188</v>
      </c>
      <c r="AJ268" s="1" t="s">
        <v>264</v>
      </c>
      <c r="AK268" s="1" t="s">
        <v>264</v>
      </c>
      <c r="AL268" s="1" t="s">
        <v>264</v>
      </c>
      <c r="AM268" s="1" t="s">
        <v>264</v>
      </c>
      <c r="AN268" s="1" t="s">
        <v>264</v>
      </c>
      <c r="AO268" s="1" t="s">
        <v>264</v>
      </c>
      <c r="AP268" s="1" t="s">
        <v>264</v>
      </c>
      <c r="AQ268" s="1" t="s">
        <v>264</v>
      </c>
      <c r="AR268" s="1" t="s">
        <v>264</v>
      </c>
      <c r="AS268" s="1" t="s">
        <v>264</v>
      </c>
      <c r="AT268" s="1" t="s">
        <v>1068</v>
      </c>
      <c r="AU268" s="1" t="s">
        <v>1069</v>
      </c>
      <c r="AV268" s="1" t="s">
        <v>264</v>
      </c>
      <c r="AW268" s="4" t="s">
        <v>106</v>
      </c>
      <c r="AX268" s="4" t="s">
        <v>1068</v>
      </c>
      <c r="AY268" s="4" t="s">
        <v>1069</v>
      </c>
      <c r="AZ268" s="4" t="s">
        <v>264</v>
      </c>
      <c r="BA268" s="4" t="s">
        <v>106</v>
      </c>
      <c r="BB268" s="1" t="s">
        <v>157</v>
      </c>
    </row>
    <row r="269" spans="1:54" ht="13.9" customHeight="1">
      <c r="A269" s="4" t="s">
        <v>759</v>
      </c>
      <c r="B269" s="4" t="s">
        <v>759</v>
      </c>
      <c r="C269" s="4" t="s">
        <v>1237</v>
      </c>
      <c r="D269" s="19" t="s">
        <v>345</v>
      </c>
      <c r="E269" s="4" t="s">
        <v>345</v>
      </c>
      <c r="F269" s="17" t="s">
        <v>268</v>
      </c>
      <c r="G269" s="17" t="s">
        <v>719</v>
      </c>
      <c r="H269" s="1" t="s">
        <v>264</v>
      </c>
      <c r="I269" s="1" t="s">
        <v>264</v>
      </c>
      <c r="J269" s="4" t="s">
        <v>1238</v>
      </c>
      <c r="K269" s="4" t="s">
        <v>188</v>
      </c>
      <c r="L269" s="1" t="s">
        <v>188</v>
      </c>
      <c r="M269" s="4" t="s">
        <v>1072</v>
      </c>
      <c r="N269" s="1" t="s">
        <v>264</v>
      </c>
      <c r="O269" s="1" t="s">
        <v>106</v>
      </c>
      <c r="P269" s="1" t="s">
        <v>314</v>
      </c>
      <c r="Q269" s="4" t="s">
        <v>315</v>
      </c>
      <c r="R269" s="1" t="s">
        <v>157</v>
      </c>
      <c r="S269" s="4" t="s">
        <v>313</v>
      </c>
      <c r="T269" s="4" t="s">
        <v>313</v>
      </c>
      <c r="U269" s="19" t="s">
        <v>106</v>
      </c>
      <c r="V269" s="19" t="s">
        <v>106</v>
      </c>
      <c r="W269" s="4" t="s">
        <v>106</v>
      </c>
      <c r="X269" s="4" t="s">
        <v>106</v>
      </c>
      <c r="Y269" s="4" t="s">
        <v>106</v>
      </c>
      <c r="Z269" s="4" t="s">
        <v>106</v>
      </c>
      <c r="AA269" s="4" t="s">
        <v>106</v>
      </c>
      <c r="AB269" s="1" t="s">
        <v>157</v>
      </c>
      <c r="AC269" s="1" t="s">
        <v>188</v>
      </c>
      <c r="AD269" s="1" t="s">
        <v>188</v>
      </c>
      <c r="AE269" s="1" t="s">
        <v>188</v>
      </c>
      <c r="AF269" s="1" t="s">
        <v>188</v>
      </c>
      <c r="AG269" s="1" t="s">
        <v>264</v>
      </c>
      <c r="AH269" s="1" t="s">
        <v>188</v>
      </c>
      <c r="AI269" s="1" t="s">
        <v>188</v>
      </c>
      <c r="AJ269" s="1" t="s">
        <v>264</v>
      </c>
      <c r="AK269" s="1" t="s">
        <v>264</v>
      </c>
      <c r="AL269" s="1" t="s">
        <v>264</v>
      </c>
      <c r="AM269" s="1" t="s">
        <v>264</v>
      </c>
      <c r="AN269" s="1" t="s">
        <v>264</v>
      </c>
      <c r="AO269" s="1" t="s">
        <v>264</v>
      </c>
      <c r="AP269" s="1" t="s">
        <v>264</v>
      </c>
      <c r="AQ269" s="1" t="s">
        <v>264</v>
      </c>
      <c r="AR269" s="1" t="s">
        <v>264</v>
      </c>
      <c r="AS269" s="1" t="s">
        <v>264</v>
      </c>
      <c r="AT269" s="1" t="s">
        <v>1068</v>
      </c>
      <c r="AU269" s="1" t="s">
        <v>1069</v>
      </c>
      <c r="AV269" s="1" t="s">
        <v>264</v>
      </c>
      <c r="AW269" s="4" t="s">
        <v>106</v>
      </c>
      <c r="AX269" s="4" t="s">
        <v>1068</v>
      </c>
      <c r="AY269" s="4" t="s">
        <v>1069</v>
      </c>
      <c r="AZ269" s="4" t="s">
        <v>264</v>
      </c>
      <c r="BA269" s="4" t="s">
        <v>106</v>
      </c>
      <c r="BB269" s="1" t="s">
        <v>157</v>
      </c>
    </row>
    <row r="270" spans="1:54" ht="13.9" customHeight="1">
      <c r="A270" s="4" t="s">
        <v>759</v>
      </c>
      <c r="B270" s="4" t="s">
        <v>759</v>
      </c>
      <c r="C270" s="4" t="s">
        <v>1237</v>
      </c>
      <c r="D270" s="19" t="s">
        <v>346</v>
      </c>
      <c r="E270" s="4" t="s">
        <v>346</v>
      </c>
      <c r="F270" s="17" t="s">
        <v>268</v>
      </c>
      <c r="G270" s="17" t="s">
        <v>1080</v>
      </c>
      <c r="H270" s="1" t="s">
        <v>264</v>
      </c>
      <c r="I270" s="1" t="s">
        <v>264</v>
      </c>
      <c r="J270" s="4" t="s">
        <v>1238</v>
      </c>
      <c r="K270" s="4" t="s">
        <v>188</v>
      </c>
      <c r="L270" s="1" t="s">
        <v>188</v>
      </c>
      <c r="M270" s="4" t="s">
        <v>1072</v>
      </c>
      <c r="N270" s="1" t="s">
        <v>264</v>
      </c>
      <c r="O270" s="1" t="s">
        <v>106</v>
      </c>
      <c r="P270" s="1" t="s">
        <v>314</v>
      </c>
      <c r="Q270" s="4" t="s">
        <v>315</v>
      </c>
      <c r="R270" s="1" t="s">
        <v>157</v>
      </c>
      <c r="S270" s="4" t="s">
        <v>347</v>
      </c>
      <c r="T270" s="4" t="s">
        <v>347</v>
      </c>
      <c r="U270" s="19" t="s">
        <v>106</v>
      </c>
      <c r="V270" s="19" t="s">
        <v>106</v>
      </c>
      <c r="W270" s="4" t="s">
        <v>106</v>
      </c>
      <c r="X270" s="4" t="s">
        <v>106</v>
      </c>
      <c r="Y270" s="4" t="s">
        <v>106</v>
      </c>
      <c r="Z270" s="4" t="s">
        <v>106</v>
      </c>
      <c r="AA270" s="4" t="s">
        <v>106</v>
      </c>
      <c r="AB270" s="1" t="s">
        <v>157</v>
      </c>
      <c r="AC270" s="1" t="s">
        <v>188</v>
      </c>
      <c r="AD270" s="1" t="s">
        <v>188</v>
      </c>
      <c r="AE270" s="1" t="s">
        <v>188</v>
      </c>
      <c r="AF270" s="1" t="s">
        <v>188</v>
      </c>
      <c r="AG270" s="1" t="s">
        <v>264</v>
      </c>
      <c r="AH270" s="1" t="s">
        <v>188</v>
      </c>
      <c r="AI270" s="1" t="s">
        <v>188</v>
      </c>
      <c r="AJ270" s="1" t="s">
        <v>264</v>
      </c>
      <c r="AK270" s="1" t="s">
        <v>264</v>
      </c>
      <c r="AL270" s="1" t="s">
        <v>264</v>
      </c>
      <c r="AM270" s="1" t="s">
        <v>264</v>
      </c>
      <c r="AN270" s="1" t="s">
        <v>264</v>
      </c>
      <c r="AO270" s="1" t="s">
        <v>264</v>
      </c>
      <c r="AP270" s="1" t="s">
        <v>264</v>
      </c>
      <c r="AQ270" s="1" t="s">
        <v>264</v>
      </c>
      <c r="AR270" s="1" t="s">
        <v>264</v>
      </c>
      <c r="AS270" s="1" t="s">
        <v>264</v>
      </c>
      <c r="AT270" s="1" t="s">
        <v>1068</v>
      </c>
      <c r="AU270" s="1" t="s">
        <v>1069</v>
      </c>
      <c r="AV270" s="1" t="s">
        <v>264</v>
      </c>
      <c r="AW270" s="4" t="s">
        <v>106</v>
      </c>
      <c r="AX270" s="4" t="s">
        <v>1068</v>
      </c>
      <c r="AY270" s="4" t="s">
        <v>1069</v>
      </c>
      <c r="AZ270" s="4" t="s">
        <v>264</v>
      </c>
      <c r="BA270" s="4" t="s">
        <v>106</v>
      </c>
      <c r="BB270" s="1" t="s">
        <v>157</v>
      </c>
    </row>
    <row r="271" spans="1:54" ht="13.9" customHeight="1">
      <c r="A271" s="4" t="s">
        <v>759</v>
      </c>
      <c r="B271" s="4" t="s">
        <v>759</v>
      </c>
      <c r="C271" s="4" t="s">
        <v>1237</v>
      </c>
      <c r="D271" s="19" t="s">
        <v>348</v>
      </c>
      <c r="E271" s="4" t="s">
        <v>348</v>
      </c>
      <c r="F271" s="17" t="s">
        <v>268</v>
      </c>
      <c r="G271" s="17" t="s">
        <v>1081</v>
      </c>
      <c r="H271" s="1" t="s">
        <v>264</v>
      </c>
      <c r="I271" s="1" t="s">
        <v>264</v>
      </c>
      <c r="J271" s="4" t="s">
        <v>1238</v>
      </c>
      <c r="K271" s="4" t="s">
        <v>188</v>
      </c>
      <c r="L271" s="1" t="s">
        <v>188</v>
      </c>
      <c r="M271" s="4" t="s">
        <v>1072</v>
      </c>
      <c r="N271" s="1" t="s">
        <v>264</v>
      </c>
      <c r="O271" s="1" t="s">
        <v>106</v>
      </c>
      <c r="P271" s="1" t="s">
        <v>276</v>
      </c>
      <c r="Q271" s="4" t="s">
        <v>306</v>
      </c>
      <c r="R271" s="1" t="s">
        <v>157</v>
      </c>
      <c r="S271" s="4" t="s">
        <v>349</v>
      </c>
      <c r="T271" s="4" t="s">
        <v>349</v>
      </c>
      <c r="U271" s="19" t="s">
        <v>106</v>
      </c>
      <c r="V271" s="19" t="s">
        <v>106</v>
      </c>
      <c r="W271" s="4" t="s">
        <v>106</v>
      </c>
      <c r="X271" s="4" t="s">
        <v>106</v>
      </c>
      <c r="Y271" s="4" t="s">
        <v>106</v>
      </c>
      <c r="Z271" s="4" t="s">
        <v>106</v>
      </c>
      <c r="AA271" s="4" t="s">
        <v>106</v>
      </c>
      <c r="AB271" s="1" t="s">
        <v>157</v>
      </c>
      <c r="AC271" s="1" t="s">
        <v>188</v>
      </c>
      <c r="AD271" s="1" t="s">
        <v>188</v>
      </c>
      <c r="AE271" s="1" t="s">
        <v>188</v>
      </c>
      <c r="AF271" s="1" t="s">
        <v>188</v>
      </c>
      <c r="AG271" s="1" t="s">
        <v>264</v>
      </c>
      <c r="AH271" s="1" t="s">
        <v>188</v>
      </c>
      <c r="AI271" s="1" t="s">
        <v>188</v>
      </c>
      <c r="AJ271" s="1" t="s">
        <v>264</v>
      </c>
      <c r="AK271" s="1" t="s">
        <v>264</v>
      </c>
      <c r="AL271" s="1" t="s">
        <v>264</v>
      </c>
      <c r="AM271" s="1" t="s">
        <v>264</v>
      </c>
      <c r="AN271" s="1" t="s">
        <v>264</v>
      </c>
      <c r="AO271" s="1" t="s">
        <v>264</v>
      </c>
      <c r="AP271" s="1" t="s">
        <v>264</v>
      </c>
      <c r="AQ271" s="1" t="s">
        <v>264</v>
      </c>
      <c r="AR271" s="1" t="s">
        <v>264</v>
      </c>
      <c r="AS271" s="1" t="s">
        <v>264</v>
      </c>
      <c r="AT271" s="1" t="s">
        <v>1068</v>
      </c>
      <c r="AU271" s="1" t="s">
        <v>1069</v>
      </c>
      <c r="AV271" s="1" t="s">
        <v>264</v>
      </c>
      <c r="AW271" s="4" t="s">
        <v>106</v>
      </c>
      <c r="AX271" s="4" t="s">
        <v>1068</v>
      </c>
      <c r="AY271" s="4" t="s">
        <v>1069</v>
      </c>
      <c r="AZ271" s="4" t="s">
        <v>264</v>
      </c>
      <c r="BA271" s="4" t="s">
        <v>106</v>
      </c>
      <c r="BB271" s="1" t="s">
        <v>157</v>
      </c>
    </row>
    <row r="272" spans="1:54" ht="13.9" customHeight="1">
      <c r="A272" s="4" t="s">
        <v>896</v>
      </c>
      <c r="B272" s="4" t="s">
        <v>896</v>
      </c>
      <c r="C272" s="4" t="s">
        <v>1239</v>
      </c>
      <c r="D272" s="19" t="s">
        <v>897</v>
      </c>
      <c r="E272" s="4" t="s">
        <v>897</v>
      </c>
      <c r="F272" s="17" t="s">
        <v>189</v>
      </c>
      <c r="G272" s="17" t="s">
        <v>189</v>
      </c>
      <c r="H272" s="1" t="s">
        <v>188</v>
      </c>
      <c r="I272" s="1" t="s">
        <v>188</v>
      </c>
      <c r="J272" s="4" t="s">
        <v>1240</v>
      </c>
      <c r="K272" s="4" t="s">
        <v>188</v>
      </c>
      <c r="L272" s="1" t="s">
        <v>264</v>
      </c>
      <c r="M272" s="4" t="s">
        <v>1072</v>
      </c>
      <c r="N272" s="1" t="s">
        <v>264</v>
      </c>
      <c r="O272" s="1" t="s">
        <v>106</v>
      </c>
      <c r="P272" s="1" t="s">
        <v>267</v>
      </c>
      <c r="Q272" s="4" t="s">
        <v>268</v>
      </c>
      <c r="R272" s="1" t="s">
        <v>157</v>
      </c>
      <c r="S272" s="4" t="s">
        <v>898</v>
      </c>
      <c r="T272" s="4" t="s">
        <v>898</v>
      </c>
      <c r="U272" s="19" t="s">
        <v>1241</v>
      </c>
      <c r="V272" s="19" t="s">
        <v>106</v>
      </c>
      <c r="W272" s="4" t="s">
        <v>106</v>
      </c>
      <c r="X272" s="4" t="s">
        <v>106</v>
      </c>
      <c r="Y272" s="4" t="s">
        <v>106</v>
      </c>
      <c r="Z272" s="4" t="s">
        <v>106</v>
      </c>
      <c r="AA272" s="4" t="s">
        <v>106</v>
      </c>
      <c r="AB272" s="1" t="s">
        <v>157</v>
      </c>
      <c r="AC272" s="1" t="s">
        <v>188</v>
      </c>
      <c r="AD272" s="1" t="s">
        <v>188</v>
      </c>
      <c r="AE272" s="1" t="s">
        <v>188</v>
      </c>
      <c r="AF272" s="1" t="s">
        <v>188</v>
      </c>
      <c r="AG272" s="1" t="s">
        <v>264</v>
      </c>
      <c r="AH272" s="1" t="s">
        <v>188</v>
      </c>
      <c r="AI272" s="1" t="s">
        <v>188</v>
      </c>
      <c r="AJ272" s="1" t="s">
        <v>264</v>
      </c>
      <c r="AK272" s="1" t="s">
        <v>264</v>
      </c>
      <c r="AL272" s="1" t="s">
        <v>264</v>
      </c>
      <c r="AM272" s="1" t="s">
        <v>264</v>
      </c>
      <c r="AN272" s="1" t="s">
        <v>264</v>
      </c>
      <c r="AO272" s="1" t="s">
        <v>264</v>
      </c>
      <c r="AP272" s="1" t="s">
        <v>264</v>
      </c>
      <c r="AQ272" s="1" t="s">
        <v>264</v>
      </c>
      <c r="AR272" s="1" t="s">
        <v>264</v>
      </c>
      <c r="AS272" s="1" t="s">
        <v>264</v>
      </c>
      <c r="AT272" s="1" t="s">
        <v>1068</v>
      </c>
      <c r="AU272" s="1" t="s">
        <v>1069</v>
      </c>
      <c r="AV272" s="1" t="s">
        <v>264</v>
      </c>
      <c r="AW272" s="4" t="s">
        <v>106</v>
      </c>
      <c r="AX272" s="4" t="s">
        <v>1068</v>
      </c>
      <c r="AY272" s="4" t="s">
        <v>1069</v>
      </c>
      <c r="AZ272" s="4" t="s">
        <v>264</v>
      </c>
      <c r="BA272" s="4" t="s">
        <v>106</v>
      </c>
      <c r="BB272" s="1" t="s">
        <v>157</v>
      </c>
    </row>
    <row r="273" spans="1:54" ht="13.9" customHeight="1">
      <c r="A273" s="4" t="s">
        <v>896</v>
      </c>
      <c r="B273" s="4" t="s">
        <v>896</v>
      </c>
      <c r="C273" s="4" t="s">
        <v>1242</v>
      </c>
      <c r="D273" s="19" t="s">
        <v>900</v>
      </c>
      <c r="E273" s="4" t="s">
        <v>900</v>
      </c>
      <c r="F273" s="17" t="s">
        <v>268</v>
      </c>
      <c r="G273" s="17" t="s">
        <v>189</v>
      </c>
      <c r="H273" s="1" t="s">
        <v>264</v>
      </c>
      <c r="I273" s="1" t="s">
        <v>188</v>
      </c>
      <c r="J273" s="4" t="s">
        <v>1243</v>
      </c>
      <c r="K273" s="4" t="s">
        <v>188</v>
      </c>
      <c r="L273" s="1" t="s">
        <v>188</v>
      </c>
      <c r="M273" s="4" t="s">
        <v>1072</v>
      </c>
      <c r="N273" s="1" t="s">
        <v>188</v>
      </c>
      <c r="O273" s="1" t="s">
        <v>106</v>
      </c>
      <c r="P273" s="1" t="s">
        <v>276</v>
      </c>
      <c r="Q273" s="4" t="s">
        <v>306</v>
      </c>
      <c r="R273" s="1" t="s">
        <v>157</v>
      </c>
      <c r="S273" s="4" t="s">
        <v>901</v>
      </c>
      <c r="T273" s="4" t="s">
        <v>901</v>
      </c>
      <c r="U273" s="19" t="s">
        <v>106</v>
      </c>
      <c r="V273" s="19" t="s">
        <v>1076</v>
      </c>
      <c r="W273" s="4" t="s">
        <v>106</v>
      </c>
      <c r="X273" s="4" t="s">
        <v>106</v>
      </c>
      <c r="Y273" s="4" t="s">
        <v>106</v>
      </c>
      <c r="Z273" s="4" t="s">
        <v>106</v>
      </c>
      <c r="AA273" s="4" t="s">
        <v>106</v>
      </c>
      <c r="AB273" s="1" t="s">
        <v>157</v>
      </c>
      <c r="AC273" s="1" t="s">
        <v>188</v>
      </c>
      <c r="AD273" s="1" t="s">
        <v>188</v>
      </c>
      <c r="AE273" s="1" t="s">
        <v>188</v>
      </c>
      <c r="AF273" s="1" t="s">
        <v>188</v>
      </c>
      <c r="AG273" s="1" t="s">
        <v>264</v>
      </c>
      <c r="AH273" s="1" t="s">
        <v>188</v>
      </c>
      <c r="AI273" s="1" t="s">
        <v>188</v>
      </c>
      <c r="AJ273" s="1" t="s">
        <v>264</v>
      </c>
      <c r="AK273" s="1" t="s">
        <v>264</v>
      </c>
      <c r="AL273" s="1" t="s">
        <v>264</v>
      </c>
      <c r="AM273" s="1" t="s">
        <v>264</v>
      </c>
      <c r="AN273" s="1" t="s">
        <v>264</v>
      </c>
      <c r="AO273" s="1" t="s">
        <v>264</v>
      </c>
      <c r="AP273" s="1" t="s">
        <v>264</v>
      </c>
      <c r="AQ273" s="1" t="s">
        <v>264</v>
      </c>
      <c r="AR273" s="1" t="s">
        <v>264</v>
      </c>
      <c r="AS273" s="1" t="s">
        <v>264</v>
      </c>
      <c r="AT273" s="1" t="s">
        <v>1068</v>
      </c>
      <c r="AU273" s="1" t="s">
        <v>1069</v>
      </c>
      <c r="AV273" s="1" t="s">
        <v>264</v>
      </c>
      <c r="AW273" s="4" t="s">
        <v>106</v>
      </c>
      <c r="AX273" s="4" t="s">
        <v>1068</v>
      </c>
      <c r="AY273" s="4" t="s">
        <v>1069</v>
      </c>
      <c r="AZ273" s="4" t="s">
        <v>264</v>
      </c>
      <c r="BA273" s="4" t="s">
        <v>106</v>
      </c>
      <c r="BB273" s="1" t="s">
        <v>157</v>
      </c>
    </row>
    <row r="274" spans="1:54" ht="13.9" customHeight="1">
      <c r="A274" s="4" t="s">
        <v>896</v>
      </c>
      <c r="B274" s="4" t="s">
        <v>896</v>
      </c>
      <c r="C274" s="4" t="s">
        <v>1242</v>
      </c>
      <c r="D274" s="19" t="s">
        <v>902</v>
      </c>
      <c r="E274" s="4" t="s">
        <v>902</v>
      </c>
      <c r="F274" s="17" t="s">
        <v>268</v>
      </c>
      <c r="G274" s="17" t="s">
        <v>268</v>
      </c>
      <c r="H274" s="1" t="s">
        <v>264</v>
      </c>
      <c r="I274" s="1" t="s">
        <v>188</v>
      </c>
      <c r="J274" s="4" t="s">
        <v>1243</v>
      </c>
      <c r="K274" s="4" t="s">
        <v>188</v>
      </c>
      <c r="L274" s="1" t="s">
        <v>188</v>
      </c>
      <c r="M274" s="4" t="s">
        <v>1072</v>
      </c>
      <c r="N274" s="1" t="s">
        <v>188</v>
      </c>
      <c r="O274" s="1" t="s">
        <v>106</v>
      </c>
      <c r="P274" s="1" t="s">
        <v>289</v>
      </c>
      <c r="Q274" s="4" t="s">
        <v>461</v>
      </c>
      <c r="R274" s="1" t="s">
        <v>157</v>
      </c>
      <c r="S274" s="4" t="s">
        <v>288</v>
      </c>
      <c r="T274" s="4" t="s">
        <v>288</v>
      </c>
      <c r="U274" s="19" t="s">
        <v>106</v>
      </c>
      <c r="V274" s="19" t="s">
        <v>106</v>
      </c>
      <c r="W274" s="4" t="s">
        <v>106</v>
      </c>
      <c r="X274" s="4" t="s">
        <v>106</v>
      </c>
      <c r="Y274" s="4" t="s">
        <v>106</v>
      </c>
      <c r="Z274" s="4" t="s">
        <v>106</v>
      </c>
      <c r="AA274" s="4" t="s">
        <v>106</v>
      </c>
      <c r="AB274" s="1" t="s">
        <v>157</v>
      </c>
      <c r="AC274" s="1" t="s">
        <v>188</v>
      </c>
      <c r="AD274" s="1" t="s">
        <v>188</v>
      </c>
      <c r="AE274" s="1" t="s">
        <v>188</v>
      </c>
      <c r="AF274" s="1" t="s">
        <v>188</v>
      </c>
      <c r="AG274" s="1" t="s">
        <v>264</v>
      </c>
      <c r="AH274" s="1" t="s">
        <v>188</v>
      </c>
      <c r="AI274" s="1" t="s">
        <v>188</v>
      </c>
      <c r="AJ274" s="1" t="s">
        <v>264</v>
      </c>
      <c r="AK274" s="1" t="s">
        <v>264</v>
      </c>
      <c r="AL274" s="1" t="s">
        <v>264</v>
      </c>
      <c r="AM274" s="1" t="s">
        <v>264</v>
      </c>
      <c r="AN274" s="1" t="s">
        <v>264</v>
      </c>
      <c r="AO274" s="1" t="s">
        <v>264</v>
      </c>
      <c r="AP274" s="1" t="s">
        <v>264</v>
      </c>
      <c r="AQ274" s="1" t="s">
        <v>264</v>
      </c>
      <c r="AR274" s="1" t="s">
        <v>264</v>
      </c>
      <c r="AS274" s="1" t="s">
        <v>264</v>
      </c>
      <c r="AT274" s="1" t="s">
        <v>1068</v>
      </c>
      <c r="AU274" s="1" t="s">
        <v>1069</v>
      </c>
      <c r="AV274" s="1" t="s">
        <v>264</v>
      </c>
      <c r="AW274" s="4" t="s">
        <v>106</v>
      </c>
      <c r="AX274" s="4" t="s">
        <v>1068</v>
      </c>
      <c r="AY274" s="4" t="s">
        <v>1069</v>
      </c>
      <c r="AZ274" s="4" t="s">
        <v>264</v>
      </c>
      <c r="BA274" s="4" t="s">
        <v>106</v>
      </c>
      <c r="BB274" s="1" t="s">
        <v>157</v>
      </c>
    </row>
    <row r="275" spans="1:54" ht="13.9" customHeight="1">
      <c r="A275" s="4" t="s">
        <v>896</v>
      </c>
      <c r="B275" s="4" t="s">
        <v>896</v>
      </c>
      <c r="C275" s="4" t="s">
        <v>1242</v>
      </c>
      <c r="D275" s="19" t="s">
        <v>903</v>
      </c>
      <c r="E275" s="4" t="s">
        <v>903</v>
      </c>
      <c r="F275" s="17" t="s">
        <v>268</v>
      </c>
      <c r="G275" s="17" t="s">
        <v>328</v>
      </c>
      <c r="H275" s="1" t="s">
        <v>264</v>
      </c>
      <c r="I275" s="1" t="s">
        <v>188</v>
      </c>
      <c r="J275" s="4" t="s">
        <v>1243</v>
      </c>
      <c r="K275" s="4" t="s">
        <v>188</v>
      </c>
      <c r="L275" s="1" t="s">
        <v>188</v>
      </c>
      <c r="M275" s="4" t="s">
        <v>1072</v>
      </c>
      <c r="N275" s="1" t="s">
        <v>188</v>
      </c>
      <c r="O275" s="1" t="s">
        <v>106</v>
      </c>
      <c r="P275" s="1" t="s">
        <v>267</v>
      </c>
      <c r="Q275" s="4" t="s">
        <v>268</v>
      </c>
      <c r="R275" s="1" t="s">
        <v>1083</v>
      </c>
      <c r="S275" s="4" t="s">
        <v>904</v>
      </c>
      <c r="T275" s="4" t="s">
        <v>904</v>
      </c>
      <c r="U275" s="19" t="s">
        <v>1073</v>
      </c>
      <c r="V275" s="19" t="s">
        <v>106</v>
      </c>
      <c r="W275" s="4" t="s">
        <v>106</v>
      </c>
      <c r="X275" s="4" t="s">
        <v>106</v>
      </c>
      <c r="Y275" s="4" t="s">
        <v>106</v>
      </c>
      <c r="Z275" s="4" t="s">
        <v>106</v>
      </c>
      <c r="AA275" s="4" t="s">
        <v>106</v>
      </c>
      <c r="AB275" s="1" t="s">
        <v>157</v>
      </c>
      <c r="AC275" s="1" t="s">
        <v>188</v>
      </c>
      <c r="AD275" s="1" t="s">
        <v>188</v>
      </c>
      <c r="AE275" s="1" t="s">
        <v>188</v>
      </c>
      <c r="AF275" s="1" t="s">
        <v>188</v>
      </c>
      <c r="AG275" s="1" t="s">
        <v>264</v>
      </c>
      <c r="AH275" s="1" t="s">
        <v>188</v>
      </c>
      <c r="AI275" s="1" t="s">
        <v>188</v>
      </c>
      <c r="AJ275" s="1" t="s">
        <v>264</v>
      </c>
      <c r="AK275" s="1" t="s">
        <v>264</v>
      </c>
      <c r="AL275" s="1" t="s">
        <v>264</v>
      </c>
      <c r="AM275" s="1" t="s">
        <v>264</v>
      </c>
      <c r="AN275" s="1" t="s">
        <v>264</v>
      </c>
      <c r="AO275" s="1" t="s">
        <v>264</v>
      </c>
      <c r="AP275" s="1" t="s">
        <v>264</v>
      </c>
      <c r="AQ275" s="1" t="s">
        <v>264</v>
      </c>
      <c r="AR275" s="1" t="s">
        <v>264</v>
      </c>
      <c r="AS275" s="1" t="s">
        <v>264</v>
      </c>
      <c r="AT275" s="1" t="s">
        <v>1068</v>
      </c>
      <c r="AU275" s="1" t="s">
        <v>1069</v>
      </c>
      <c r="AV275" s="1" t="s">
        <v>264</v>
      </c>
      <c r="AW275" s="4" t="s">
        <v>106</v>
      </c>
      <c r="AX275" s="4" t="s">
        <v>1068</v>
      </c>
      <c r="AY275" s="4" t="s">
        <v>1069</v>
      </c>
      <c r="AZ275" s="4" t="s">
        <v>264</v>
      </c>
      <c r="BA275" s="4" t="s">
        <v>106</v>
      </c>
      <c r="BB275" s="1" t="s">
        <v>157</v>
      </c>
    </row>
    <row r="276" spans="1:54" ht="13.9" customHeight="1">
      <c r="A276" s="4" t="s">
        <v>896</v>
      </c>
      <c r="B276" s="4" t="s">
        <v>896</v>
      </c>
      <c r="C276" s="4" t="s">
        <v>1242</v>
      </c>
      <c r="D276" s="19" t="s">
        <v>905</v>
      </c>
      <c r="E276" s="4" t="s">
        <v>905</v>
      </c>
      <c r="F276" s="17" t="s">
        <v>268</v>
      </c>
      <c r="G276" s="17" t="s">
        <v>1077</v>
      </c>
      <c r="H276" s="1" t="s">
        <v>264</v>
      </c>
      <c r="I276" s="1" t="s">
        <v>264</v>
      </c>
      <c r="J276" s="4" t="s">
        <v>1243</v>
      </c>
      <c r="K276" s="4" t="s">
        <v>188</v>
      </c>
      <c r="L276" s="1" t="s">
        <v>188</v>
      </c>
      <c r="M276" s="4" t="s">
        <v>1072</v>
      </c>
      <c r="N276" s="1" t="s">
        <v>188</v>
      </c>
      <c r="O276" s="1" t="s">
        <v>106</v>
      </c>
      <c r="P276" s="1" t="s">
        <v>289</v>
      </c>
      <c r="Q276" s="4" t="s">
        <v>461</v>
      </c>
      <c r="R276" s="1" t="s">
        <v>157</v>
      </c>
      <c r="S276" s="4" t="s">
        <v>292</v>
      </c>
      <c r="T276" s="4" t="s">
        <v>292</v>
      </c>
      <c r="U276" s="19" t="s">
        <v>106</v>
      </c>
      <c r="V276" s="19" t="s">
        <v>106</v>
      </c>
      <c r="W276" s="4" t="s">
        <v>106</v>
      </c>
      <c r="X276" s="4" t="s">
        <v>106</v>
      </c>
      <c r="Y276" s="4" t="s">
        <v>106</v>
      </c>
      <c r="Z276" s="4" t="s">
        <v>106</v>
      </c>
      <c r="AA276" s="4" t="s">
        <v>106</v>
      </c>
      <c r="AB276" s="1" t="s">
        <v>157</v>
      </c>
      <c r="AC276" s="1" t="s">
        <v>188</v>
      </c>
      <c r="AD276" s="1" t="s">
        <v>188</v>
      </c>
      <c r="AE276" s="1" t="s">
        <v>188</v>
      </c>
      <c r="AF276" s="1" t="s">
        <v>188</v>
      </c>
      <c r="AG276" s="1" t="s">
        <v>264</v>
      </c>
      <c r="AH276" s="1" t="s">
        <v>188</v>
      </c>
      <c r="AI276" s="1" t="s">
        <v>188</v>
      </c>
      <c r="AJ276" s="1" t="s">
        <v>264</v>
      </c>
      <c r="AK276" s="1" t="s">
        <v>264</v>
      </c>
      <c r="AL276" s="1" t="s">
        <v>264</v>
      </c>
      <c r="AM276" s="1" t="s">
        <v>264</v>
      </c>
      <c r="AN276" s="1" t="s">
        <v>264</v>
      </c>
      <c r="AO276" s="1" t="s">
        <v>264</v>
      </c>
      <c r="AP276" s="1" t="s">
        <v>264</v>
      </c>
      <c r="AQ276" s="1" t="s">
        <v>264</v>
      </c>
      <c r="AR276" s="1" t="s">
        <v>264</v>
      </c>
      <c r="AS276" s="1" t="s">
        <v>264</v>
      </c>
      <c r="AT276" s="1" t="s">
        <v>1068</v>
      </c>
      <c r="AU276" s="1" t="s">
        <v>1069</v>
      </c>
      <c r="AV276" s="1" t="s">
        <v>264</v>
      </c>
      <c r="AW276" s="4" t="s">
        <v>106</v>
      </c>
      <c r="AX276" s="4" t="s">
        <v>1068</v>
      </c>
      <c r="AY276" s="4" t="s">
        <v>1069</v>
      </c>
      <c r="AZ276" s="4" t="s">
        <v>264</v>
      </c>
      <c r="BA276" s="4" t="s">
        <v>106</v>
      </c>
      <c r="BB276" s="1" t="s">
        <v>157</v>
      </c>
    </row>
    <row r="277" spans="1:54" ht="13.9" customHeight="1">
      <c r="A277" s="4" t="s">
        <v>896</v>
      </c>
      <c r="B277" s="4" t="s">
        <v>411</v>
      </c>
      <c r="C277" s="4" t="s">
        <v>1244</v>
      </c>
      <c r="D277" s="19" t="s">
        <v>906</v>
      </c>
      <c r="E277" s="4" t="s">
        <v>906</v>
      </c>
      <c r="F277" s="17" t="s">
        <v>328</v>
      </c>
      <c r="G277" s="17" t="s">
        <v>189</v>
      </c>
      <c r="H277" s="1" t="s">
        <v>188</v>
      </c>
      <c r="I277" s="1" t="s">
        <v>188</v>
      </c>
      <c r="J277" s="4" t="s">
        <v>1245</v>
      </c>
      <c r="K277" s="4" t="s">
        <v>188</v>
      </c>
      <c r="L277" s="1" t="s">
        <v>264</v>
      </c>
      <c r="M277" s="4" t="s">
        <v>1072</v>
      </c>
      <c r="N277" s="1" t="s">
        <v>264</v>
      </c>
      <c r="O277" s="1" t="s">
        <v>106</v>
      </c>
      <c r="P277" s="1" t="s">
        <v>414</v>
      </c>
      <c r="Q277" s="4" t="s">
        <v>106</v>
      </c>
      <c r="R277" s="1" t="s">
        <v>1083</v>
      </c>
      <c r="S277" s="4" t="s">
        <v>907</v>
      </c>
      <c r="T277" s="4" t="s">
        <v>106</v>
      </c>
      <c r="U277" s="19" t="s">
        <v>106</v>
      </c>
      <c r="V277" s="19" t="s">
        <v>106</v>
      </c>
      <c r="W277" s="4" t="s">
        <v>106</v>
      </c>
      <c r="X277" s="4" t="s">
        <v>106</v>
      </c>
      <c r="Y277" s="4" t="s">
        <v>106</v>
      </c>
      <c r="Z277" s="4" t="s">
        <v>106</v>
      </c>
      <c r="AA277" s="4" t="s">
        <v>106</v>
      </c>
      <c r="AB277" s="1" t="s">
        <v>1083</v>
      </c>
      <c r="AC277" s="1" t="s">
        <v>264</v>
      </c>
      <c r="AD277" s="1" t="s">
        <v>264</v>
      </c>
      <c r="AE277" s="1" t="s">
        <v>264</v>
      </c>
      <c r="AF277" s="1" t="s">
        <v>264</v>
      </c>
      <c r="AG277" s="1" t="s">
        <v>264</v>
      </c>
      <c r="AH277" s="1" t="s">
        <v>264</v>
      </c>
      <c r="AI277" s="1" t="s">
        <v>264</v>
      </c>
      <c r="AJ277" s="1" t="s">
        <v>264</v>
      </c>
      <c r="AK277" s="1" t="s">
        <v>264</v>
      </c>
      <c r="AL277" s="1" t="s">
        <v>264</v>
      </c>
      <c r="AM277" s="1" t="s">
        <v>264</v>
      </c>
      <c r="AN277" s="1" t="s">
        <v>264</v>
      </c>
      <c r="AO277" s="1" t="s">
        <v>264</v>
      </c>
      <c r="AP277" s="1" t="s">
        <v>188</v>
      </c>
      <c r="AQ277" s="1" t="s">
        <v>264</v>
      </c>
      <c r="AR277" s="1" t="s">
        <v>264</v>
      </c>
      <c r="AS277" s="1" t="s">
        <v>264</v>
      </c>
      <c r="AT277" s="1" t="s">
        <v>1199</v>
      </c>
      <c r="AU277" s="1" t="s">
        <v>1069</v>
      </c>
      <c r="AV277" s="1" t="s">
        <v>264</v>
      </c>
      <c r="AW277" s="4" t="s">
        <v>106</v>
      </c>
      <c r="AX277" s="4" t="s">
        <v>1068</v>
      </c>
      <c r="AY277" s="4" t="s">
        <v>1069</v>
      </c>
      <c r="AZ277" s="4" t="s">
        <v>264</v>
      </c>
      <c r="BA277" s="4" t="s">
        <v>106</v>
      </c>
      <c r="BB277" s="1" t="s">
        <v>157</v>
      </c>
    </row>
    <row r="278" spans="1:54" ht="13.9" customHeight="1">
      <c r="A278" s="4" t="s">
        <v>675</v>
      </c>
      <c r="B278" s="4" t="s">
        <v>675</v>
      </c>
      <c r="C278" s="4" t="s">
        <v>1246</v>
      </c>
      <c r="D278" s="19" t="s">
        <v>676</v>
      </c>
      <c r="E278" s="4" t="s">
        <v>676</v>
      </c>
      <c r="F278" s="17" t="s">
        <v>189</v>
      </c>
      <c r="G278" s="17" t="s">
        <v>189</v>
      </c>
      <c r="H278" s="1" t="s">
        <v>188</v>
      </c>
      <c r="I278" s="1" t="s">
        <v>188</v>
      </c>
      <c r="J278" s="4" t="s">
        <v>237</v>
      </c>
      <c r="K278" s="4" t="s">
        <v>188</v>
      </c>
      <c r="L278" s="1" t="s">
        <v>264</v>
      </c>
      <c r="M278" s="4" t="s">
        <v>1072</v>
      </c>
      <c r="N278" s="1" t="s">
        <v>264</v>
      </c>
      <c r="O278" s="1" t="s">
        <v>106</v>
      </c>
      <c r="P278" s="1" t="s">
        <v>267</v>
      </c>
      <c r="Q278" s="4" t="s">
        <v>189</v>
      </c>
      <c r="R278" s="1" t="s">
        <v>157</v>
      </c>
      <c r="S278" s="4" t="s">
        <v>677</v>
      </c>
      <c r="T278" s="4" t="s">
        <v>677</v>
      </c>
      <c r="U278" s="19" t="s">
        <v>1073</v>
      </c>
      <c r="V278" s="19" t="s">
        <v>106</v>
      </c>
      <c r="W278" s="4" t="s">
        <v>106</v>
      </c>
      <c r="X278" s="4" t="s">
        <v>106</v>
      </c>
      <c r="Y278" s="4" t="s">
        <v>106</v>
      </c>
      <c r="Z278" s="4" t="s">
        <v>106</v>
      </c>
      <c r="AA278" s="4" t="s">
        <v>106</v>
      </c>
      <c r="AB278" s="1" t="s">
        <v>157</v>
      </c>
      <c r="AC278" s="1" t="s">
        <v>188</v>
      </c>
      <c r="AD278" s="1" t="s">
        <v>188</v>
      </c>
      <c r="AE278" s="1" t="s">
        <v>188</v>
      </c>
      <c r="AF278" s="1" t="s">
        <v>188</v>
      </c>
      <c r="AG278" s="1" t="s">
        <v>264</v>
      </c>
      <c r="AH278" s="1" t="s">
        <v>188</v>
      </c>
      <c r="AI278" s="1" t="s">
        <v>188</v>
      </c>
      <c r="AJ278" s="1" t="s">
        <v>264</v>
      </c>
      <c r="AK278" s="1" t="s">
        <v>264</v>
      </c>
      <c r="AL278" s="1" t="s">
        <v>264</v>
      </c>
      <c r="AM278" s="1" t="s">
        <v>264</v>
      </c>
      <c r="AN278" s="1" t="s">
        <v>264</v>
      </c>
      <c r="AO278" s="1" t="s">
        <v>264</v>
      </c>
      <c r="AP278" s="1" t="s">
        <v>264</v>
      </c>
      <c r="AQ278" s="1" t="s">
        <v>264</v>
      </c>
      <c r="AR278" s="1" t="s">
        <v>264</v>
      </c>
      <c r="AS278" s="1" t="s">
        <v>264</v>
      </c>
      <c r="AT278" s="1" t="s">
        <v>1068</v>
      </c>
      <c r="AU278" s="1" t="s">
        <v>1069</v>
      </c>
      <c r="AV278" s="1" t="s">
        <v>264</v>
      </c>
      <c r="AW278" s="4" t="s">
        <v>106</v>
      </c>
      <c r="AX278" s="4" t="s">
        <v>1068</v>
      </c>
      <c r="AY278" s="4" t="s">
        <v>1069</v>
      </c>
      <c r="AZ278" s="4" t="s">
        <v>264</v>
      </c>
      <c r="BA278" s="4" t="s">
        <v>106</v>
      </c>
      <c r="BB278" s="1" t="s">
        <v>157</v>
      </c>
    </row>
    <row r="279" spans="1:54" ht="13.9" customHeight="1">
      <c r="A279" s="4" t="s">
        <v>675</v>
      </c>
      <c r="B279" s="4" t="s">
        <v>675</v>
      </c>
      <c r="C279" s="4" t="s">
        <v>1246</v>
      </c>
      <c r="D279" s="19" t="s">
        <v>678</v>
      </c>
      <c r="E279" s="4" t="s">
        <v>678</v>
      </c>
      <c r="F279" s="17" t="s">
        <v>189</v>
      </c>
      <c r="G279" s="17" t="s">
        <v>268</v>
      </c>
      <c r="H279" s="1" t="s">
        <v>188</v>
      </c>
      <c r="I279" s="1" t="s">
        <v>264</v>
      </c>
      <c r="J279" s="4" t="s">
        <v>237</v>
      </c>
      <c r="K279" s="4" t="s">
        <v>188</v>
      </c>
      <c r="L279" s="1" t="s">
        <v>264</v>
      </c>
      <c r="M279" s="4" t="s">
        <v>1072</v>
      </c>
      <c r="N279" s="1" t="s">
        <v>264</v>
      </c>
      <c r="O279" s="1" t="s">
        <v>106</v>
      </c>
      <c r="P279" s="1" t="s">
        <v>276</v>
      </c>
      <c r="Q279" s="4" t="s">
        <v>277</v>
      </c>
      <c r="R279" s="1" t="s">
        <v>157</v>
      </c>
      <c r="S279" s="4" t="s">
        <v>322</v>
      </c>
      <c r="T279" s="4" t="s">
        <v>322</v>
      </c>
      <c r="U279" s="19" t="s">
        <v>106</v>
      </c>
      <c r="V279" s="19" t="s">
        <v>106</v>
      </c>
      <c r="W279" s="4" t="s">
        <v>106</v>
      </c>
      <c r="X279" s="4" t="s">
        <v>106</v>
      </c>
      <c r="Y279" s="4" t="s">
        <v>106</v>
      </c>
      <c r="Z279" s="4" t="s">
        <v>106</v>
      </c>
      <c r="AA279" s="4" t="s">
        <v>106</v>
      </c>
      <c r="AB279" s="1" t="s">
        <v>157</v>
      </c>
      <c r="AC279" s="1" t="s">
        <v>188</v>
      </c>
      <c r="AD279" s="1" t="s">
        <v>188</v>
      </c>
      <c r="AE279" s="1" t="s">
        <v>188</v>
      </c>
      <c r="AF279" s="1" t="s">
        <v>188</v>
      </c>
      <c r="AG279" s="1" t="s">
        <v>264</v>
      </c>
      <c r="AH279" s="1" t="s">
        <v>188</v>
      </c>
      <c r="AI279" s="1" t="s">
        <v>188</v>
      </c>
      <c r="AJ279" s="1" t="s">
        <v>264</v>
      </c>
      <c r="AK279" s="1" t="s">
        <v>264</v>
      </c>
      <c r="AL279" s="1" t="s">
        <v>264</v>
      </c>
      <c r="AM279" s="1" t="s">
        <v>264</v>
      </c>
      <c r="AN279" s="1" t="s">
        <v>264</v>
      </c>
      <c r="AO279" s="1" t="s">
        <v>264</v>
      </c>
      <c r="AP279" s="1" t="s">
        <v>264</v>
      </c>
      <c r="AQ279" s="1" t="s">
        <v>264</v>
      </c>
      <c r="AR279" s="1" t="s">
        <v>264</v>
      </c>
      <c r="AS279" s="1" t="s">
        <v>264</v>
      </c>
      <c r="AT279" s="1" t="s">
        <v>1068</v>
      </c>
      <c r="AU279" s="1" t="s">
        <v>1069</v>
      </c>
      <c r="AV279" s="1" t="s">
        <v>264</v>
      </c>
      <c r="AW279" s="4" t="s">
        <v>106</v>
      </c>
      <c r="AX279" s="4" t="s">
        <v>1068</v>
      </c>
      <c r="AY279" s="4" t="s">
        <v>1069</v>
      </c>
      <c r="AZ279" s="4" t="s">
        <v>264</v>
      </c>
      <c r="BA279" s="4" t="s">
        <v>106</v>
      </c>
      <c r="BB279" s="1" t="s">
        <v>157</v>
      </c>
    </row>
    <row r="280" spans="1:54" ht="13.9" customHeight="1">
      <c r="A280" s="4" t="s">
        <v>675</v>
      </c>
      <c r="B280" s="4" t="s">
        <v>675</v>
      </c>
      <c r="C280" s="4" t="s">
        <v>1246</v>
      </c>
      <c r="D280" s="19" t="s">
        <v>679</v>
      </c>
      <c r="E280" s="4" t="s">
        <v>679</v>
      </c>
      <c r="F280" s="17" t="s">
        <v>189</v>
      </c>
      <c r="G280" s="17" t="s">
        <v>328</v>
      </c>
      <c r="H280" s="1" t="s">
        <v>188</v>
      </c>
      <c r="I280" s="1" t="s">
        <v>264</v>
      </c>
      <c r="J280" s="4" t="s">
        <v>237</v>
      </c>
      <c r="K280" s="4" t="s">
        <v>188</v>
      </c>
      <c r="L280" s="1" t="s">
        <v>264</v>
      </c>
      <c r="M280" s="4" t="s">
        <v>1072</v>
      </c>
      <c r="N280" s="1" t="s">
        <v>264</v>
      </c>
      <c r="O280" s="1" t="s">
        <v>106</v>
      </c>
      <c r="P280" s="1" t="s">
        <v>289</v>
      </c>
      <c r="Q280" s="4" t="s">
        <v>461</v>
      </c>
      <c r="R280" s="1" t="s">
        <v>157</v>
      </c>
      <c r="S280" s="4" t="s">
        <v>680</v>
      </c>
      <c r="T280" s="4" t="s">
        <v>680</v>
      </c>
      <c r="U280" s="19" t="s">
        <v>106</v>
      </c>
      <c r="V280" s="19" t="s">
        <v>106</v>
      </c>
      <c r="W280" s="4" t="s">
        <v>106</v>
      </c>
      <c r="X280" s="4" t="s">
        <v>106</v>
      </c>
      <c r="Y280" s="4" t="s">
        <v>106</v>
      </c>
      <c r="Z280" s="4" t="s">
        <v>106</v>
      </c>
      <c r="AA280" s="4" t="s">
        <v>106</v>
      </c>
      <c r="AB280" s="1" t="s">
        <v>157</v>
      </c>
      <c r="AC280" s="1" t="s">
        <v>188</v>
      </c>
      <c r="AD280" s="1" t="s">
        <v>188</v>
      </c>
      <c r="AE280" s="1" t="s">
        <v>188</v>
      </c>
      <c r="AF280" s="1" t="s">
        <v>188</v>
      </c>
      <c r="AG280" s="1" t="s">
        <v>264</v>
      </c>
      <c r="AH280" s="1" t="s">
        <v>188</v>
      </c>
      <c r="AI280" s="1" t="s">
        <v>188</v>
      </c>
      <c r="AJ280" s="1" t="s">
        <v>264</v>
      </c>
      <c r="AK280" s="1" t="s">
        <v>264</v>
      </c>
      <c r="AL280" s="1" t="s">
        <v>264</v>
      </c>
      <c r="AM280" s="1" t="s">
        <v>264</v>
      </c>
      <c r="AN280" s="1" t="s">
        <v>264</v>
      </c>
      <c r="AO280" s="1" t="s">
        <v>264</v>
      </c>
      <c r="AP280" s="1" t="s">
        <v>264</v>
      </c>
      <c r="AQ280" s="1" t="s">
        <v>264</v>
      </c>
      <c r="AR280" s="1" t="s">
        <v>264</v>
      </c>
      <c r="AS280" s="1" t="s">
        <v>264</v>
      </c>
      <c r="AT280" s="1" t="s">
        <v>1068</v>
      </c>
      <c r="AU280" s="1" t="s">
        <v>1069</v>
      </c>
      <c r="AV280" s="1" t="s">
        <v>264</v>
      </c>
      <c r="AW280" s="4" t="s">
        <v>106</v>
      </c>
      <c r="AX280" s="4" t="s">
        <v>1068</v>
      </c>
      <c r="AY280" s="4" t="s">
        <v>1069</v>
      </c>
      <c r="AZ280" s="4" t="s">
        <v>264</v>
      </c>
      <c r="BA280" s="4" t="s">
        <v>106</v>
      </c>
      <c r="BB280" s="1" t="s">
        <v>157</v>
      </c>
    </row>
    <row r="281" spans="1:54" ht="13.9" customHeight="1">
      <c r="A281" s="4" t="s">
        <v>675</v>
      </c>
      <c r="B281" s="4" t="s">
        <v>675</v>
      </c>
      <c r="C281" s="4" t="s">
        <v>1246</v>
      </c>
      <c r="D281" s="19" t="s">
        <v>681</v>
      </c>
      <c r="E281" s="4" t="s">
        <v>681</v>
      </c>
      <c r="F281" s="17" t="s">
        <v>189</v>
      </c>
      <c r="G281" s="17" t="s">
        <v>1077</v>
      </c>
      <c r="H281" s="1" t="s">
        <v>188</v>
      </c>
      <c r="I281" s="1" t="s">
        <v>264</v>
      </c>
      <c r="J281" s="4" t="s">
        <v>237</v>
      </c>
      <c r="K281" s="4" t="s">
        <v>188</v>
      </c>
      <c r="L281" s="1" t="s">
        <v>264</v>
      </c>
      <c r="M281" s="4" t="s">
        <v>1072</v>
      </c>
      <c r="N281" s="1" t="s">
        <v>264</v>
      </c>
      <c r="O281" s="1" t="s">
        <v>106</v>
      </c>
      <c r="P281" s="1" t="s">
        <v>289</v>
      </c>
      <c r="Q281" s="4" t="s">
        <v>290</v>
      </c>
      <c r="R281" s="1" t="s">
        <v>157</v>
      </c>
      <c r="S281" s="4" t="s">
        <v>682</v>
      </c>
      <c r="T281" s="4" t="s">
        <v>682</v>
      </c>
      <c r="U281" s="19" t="s">
        <v>106</v>
      </c>
      <c r="V281" s="19" t="s">
        <v>106</v>
      </c>
      <c r="W281" s="4" t="s">
        <v>106</v>
      </c>
      <c r="X281" s="4" t="s">
        <v>106</v>
      </c>
      <c r="Y281" s="4" t="s">
        <v>106</v>
      </c>
      <c r="Z281" s="4" t="s">
        <v>106</v>
      </c>
      <c r="AA281" s="4" t="s">
        <v>106</v>
      </c>
      <c r="AB281" s="1" t="s">
        <v>157</v>
      </c>
      <c r="AC281" s="1" t="s">
        <v>188</v>
      </c>
      <c r="AD281" s="1" t="s">
        <v>188</v>
      </c>
      <c r="AE281" s="1" t="s">
        <v>188</v>
      </c>
      <c r="AF281" s="1" t="s">
        <v>188</v>
      </c>
      <c r="AG281" s="1" t="s">
        <v>264</v>
      </c>
      <c r="AH281" s="1" t="s">
        <v>188</v>
      </c>
      <c r="AI281" s="1" t="s">
        <v>188</v>
      </c>
      <c r="AJ281" s="1" t="s">
        <v>264</v>
      </c>
      <c r="AK281" s="1" t="s">
        <v>264</v>
      </c>
      <c r="AL281" s="1" t="s">
        <v>264</v>
      </c>
      <c r="AM281" s="1" t="s">
        <v>264</v>
      </c>
      <c r="AN281" s="1" t="s">
        <v>264</v>
      </c>
      <c r="AO281" s="1" t="s">
        <v>264</v>
      </c>
      <c r="AP281" s="1" t="s">
        <v>264</v>
      </c>
      <c r="AQ281" s="1" t="s">
        <v>264</v>
      </c>
      <c r="AR281" s="1" t="s">
        <v>264</v>
      </c>
      <c r="AS281" s="1" t="s">
        <v>264</v>
      </c>
      <c r="AT281" s="1" t="s">
        <v>1068</v>
      </c>
      <c r="AU281" s="1" t="s">
        <v>1069</v>
      </c>
      <c r="AV281" s="1" t="s">
        <v>264</v>
      </c>
      <c r="AW281" s="4" t="s">
        <v>106</v>
      </c>
      <c r="AX281" s="4" t="s">
        <v>1068</v>
      </c>
      <c r="AY281" s="4" t="s">
        <v>1069</v>
      </c>
      <c r="AZ281" s="4" t="s">
        <v>264</v>
      </c>
      <c r="BA281" s="4" t="s">
        <v>106</v>
      </c>
      <c r="BB281" s="1" t="s">
        <v>157</v>
      </c>
    </row>
    <row r="282" spans="1:54" ht="13.9" customHeight="1">
      <c r="A282" s="4" t="s">
        <v>675</v>
      </c>
      <c r="B282" s="4" t="s">
        <v>675</v>
      </c>
      <c r="C282" s="4" t="s">
        <v>1247</v>
      </c>
      <c r="D282" s="19" t="s">
        <v>683</v>
      </c>
      <c r="E282" s="4" t="s">
        <v>683</v>
      </c>
      <c r="F282" s="17" t="s">
        <v>268</v>
      </c>
      <c r="G282" s="17" t="s">
        <v>189</v>
      </c>
      <c r="H282" s="1" t="s">
        <v>188</v>
      </c>
      <c r="I282" s="1" t="s">
        <v>264</v>
      </c>
      <c r="J282" s="4" t="s">
        <v>1248</v>
      </c>
      <c r="K282" s="4" t="s">
        <v>188</v>
      </c>
      <c r="L282" s="1" t="s">
        <v>264</v>
      </c>
      <c r="M282" s="4" t="s">
        <v>1072</v>
      </c>
      <c r="N282" s="1" t="s">
        <v>264</v>
      </c>
      <c r="O282" s="1" t="s">
        <v>106</v>
      </c>
      <c r="P282" s="1" t="s">
        <v>267</v>
      </c>
      <c r="Q282" s="4" t="s">
        <v>268</v>
      </c>
      <c r="R282" s="1" t="s">
        <v>157</v>
      </c>
      <c r="S282" s="4" t="s">
        <v>684</v>
      </c>
      <c r="T282" s="4" t="s">
        <v>684</v>
      </c>
      <c r="U282" s="19" t="s">
        <v>1073</v>
      </c>
      <c r="V282" s="19" t="s">
        <v>106</v>
      </c>
      <c r="W282" s="4" t="s">
        <v>106</v>
      </c>
      <c r="X282" s="4" t="s">
        <v>106</v>
      </c>
      <c r="Y282" s="4" t="s">
        <v>106</v>
      </c>
      <c r="Z282" s="4" t="s">
        <v>106</v>
      </c>
      <c r="AA282" s="4" t="s">
        <v>106</v>
      </c>
      <c r="AB282" s="1" t="s">
        <v>157</v>
      </c>
      <c r="AC282" s="1" t="s">
        <v>188</v>
      </c>
      <c r="AD282" s="1" t="s">
        <v>188</v>
      </c>
      <c r="AE282" s="1" t="s">
        <v>188</v>
      </c>
      <c r="AF282" s="1" t="s">
        <v>188</v>
      </c>
      <c r="AG282" s="1" t="s">
        <v>264</v>
      </c>
      <c r="AH282" s="1" t="s">
        <v>188</v>
      </c>
      <c r="AI282" s="1" t="s">
        <v>188</v>
      </c>
      <c r="AJ282" s="1" t="s">
        <v>264</v>
      </c>
      <c r="AK282" s="1" t="s">
        <v>264</v>
      </c>
      <c r="AL282" s="1" t="s">
        <v>264</v>
      </c>
      <c r="AM282" s="1" t="s">
        <v>264</v>
      </c>
      <c r="AN282" s="1" t="s">
        <v>264</v>
      </c>
      <c r="AO282" s="1" t="s">
        <v>264</v>
      </c>
      <c r="AP282" s="1" t="s">
        <v>264</v>
      </c>
      <c r="AQ282" s="1" t="s">
        <v>264</v>
      </c>
      <c r="AR282" s="1" t="s">
        <v>264</v>
      </c>
      <c r="AS282" s="1" t="s">
        <v>264</v>
      </c>
      <c r="AT282" s="1" t="s">
        <v>1068</v>
      </c>
      <c r="AU282" s="1" t="s">
        <v>1069</v>
      </c>
      <c r="AV282" s="1" t="s">
        <v>264</v>
      </c>
      <c r="AW282" s="4" t="s">
        <v>106</v>
      </c>
      <c r="AX282" s="4" t="s">
        <v>1068</v>
      </c>
      <c r="AY282" s="4" t="s">
        <v>1069</v>
      </c>
      <c r="AZ282" s="4" t="s">
        <v>264</v>
      </c>
      <c r="BA282" s="4" t="s">
        <v>106</v>
      </c>
      <c r="BB282" s="1" t="s">
        <v>157</v>
      </c>
    </row>
    <row r="283" spans="1:54" ht="13.9" customHeight="1">
      <c r="A283" s="4" t="s">
        <v>675</v>
      </c>
      <c r="B283" s="4" t="s">
        <v>675</v>
      </c>
      <c r="C283" s="4" t="s">
        <v>1249</v>
      </c>
      <c r="D283" s="19" t="s">
        <v>685</v>
      </c>
      <c r="E283" s="4" t="s">
        <v>685</v>
      </c>
      <c r="F283" s="17" t="s">
        <v>328</v>
      </c>
      <c r="G283" s="17" t="s">
        <v>189</v>
      </c>
      <c r="H283" s="1" t="s">
        <v>188</v>
      </c>
      <c r="I283" s="1" t="s">
        <v>264</v>
      </c>
      <c r="J283" s="4" t="s">
        <v>1250</v>
      </c>
      <c r="K283" s="4" t="s">
        <v>188</v>
      </c>
      <c r="L283" s="1" t="s">
        <v>264</v>
      </c>
      <c r="M283" s="4" t="s">
        <v>1072</v>
      </c>
      <c r="N283" s="1" t="s">
        <v>264</v>
      </c>
      <c r="O283" s="1" t="s">
        <v>106</v>
      </c>
      <c r="P283" s="1" t="s">
        <v>272</v>
      </c>
      <c r="Q283" s="4" t="s">
        <v>268</v>
      </c>
      <c r="R283" s="1" t="s">
        <v>157</v>
      </c>
      <c r="S283" s="4" t="s">
        <v>686</v>
      </c>
      <c r="T283" s="4" t="s">
        <v>686</v>
      </c>
      <c r="U283" s="19" t="s">
        <v>1103</v>
      </c>
      <c r="V283" s="19" t="s">
        <v>106</v>
      </c>
      <c r="W283" s="4" t="s">
        <v>106</v>
      </c>
      <c r="X283" s="4" t="s">
        <v>106</v>
      </c>
      <c r="Y283" s="4" t="s">
        <v>106</v>
      </c>
      <c r="Z283" s="4" t="s">
        <v>106</v>
      </c>
      <c r="AA283" s="4" t="s">
        <v>189</v>
      </c>
      <c r="AB283" s="1" t="s">
        <v>157</v>
      </c>
      <c r="AC283" s="1" t="s">
        <v>264</v>
      </c>
      <c r="AD283" s="1" t="s">
        <v>264</v>
      </c>
      <c r="AE283" s="1" t="s">
        <v>264</v>
      </c>
      <c r="AF283" s="1" t="s">
        <v>264</v>
      </c>
      <c r="AG283" s="1" t="s">
        <v>264</v>
      </c>
      <c r="AH283" s="1" t="s">
        <v>264</v>
      </c>
      <c r="AI283" s="1" t="s">
        <v>264</v>
      </c>
      <c r="AJ283" s="1" t="s">
        <v>264</v>
      </c>
      <c r="AK283" s="1" t="s">
        <v>264</v>
      </c>
      <c r="AL283" s="1" t="s">
        <v>264</v>
      </c>
      <c r="AM283" s="1" t="s">
        <v>264</v>
      </c>
      <c r="AN283" s="1" t="s">
        <v>264</v>
      </c>
      <c r="AO283" s="1" t="s">
        <v>264</v>
      </c>
      <c r="AP283" s="1" t="s">
        <v>264</v>
      </c>
      <c r="AQ283" s="1" t="s">
        <v>264</v>
      </c>
      <c r="AR283" s="1" t="s">
        <v>264</v>
      </c>
      <c r="AS283" s="1" t="s">
        <v>264</v>
      </c>
      <c r="AT283" s="1" t="s">
        <v>1068</v>
      </c>
      <c r="AU283" s="1" t="s">
        <v>1069</v>
      </c>
      <c r="AV283" s="1" t="s">
        <v>264</v>
      </c>
      <c r="AW283" s="4" t="s">
        <v>106</v>
      </c>
      <c r="AX283" s="4" t="s">
        <v>1068</v>
      </c>
      <c r="AY283" s="4" t="s">
        <v>1069</v>
      </c>
      <c r="AZ283" s="4" t="s">
        <v>264</v>
      </c>
      <c r="BA283" s="4" t="s">
        <v>106</v>
      </c>
      <c r="BB283" s="1" t="s">
        <v>157</v>
      </c>
    </row>
    <row r="284" spans="1:54" ht="13.9" customHeight="1">
      <c r="A284" s="4" t="s">
        <v>675</v>
      </c>
      <c r="B284" s="4" t="s">
        <v>675</v>
      </c>
      <c r="C284" s="4" t="s">
        <v>1249</v>
      </c>
      <c r="D284" s="19" t="s">
        <v>687</v>
      </c>
      <c r="E284" s="4" t="s">
        <v>687</v>
      </c>
      <c r="F284" s="17" t="s">
        <v>328</v>
      </c>
      <c r="G284" s="17" t="s">
        <v>268</v>
      </c>
      <c r="H284" s="1" t="s">
        <v>188</v>
      </c>
      <c r="I284" s="1" t="s">
        <v>264</v>
      </c>
      <c r="J284" s="4" t="s">
        <v>1250</v>
      </c>
      <c r="K284" s="4" t="s">
        <v>188</v>
      </c>
      <c r="L284" s="1" t="s">
        <v>264</v>
      </c>
      <c r="M284" s="4" t="s">
        <v>1072</v>
      </c>
      <c r="N284" s="1" t="s">
        <v>264</v>
      </c>
      <c r="O284" s="1" t="s">
        <v>106</v>
      </c>
      <c r="P284" s="1" t="s">
        <v>368</v>
      </c>
      <c r="Q284" s="4" t="s">
        <v>189</v>
      </c>
      <c r="R284" s="1" t="s">
        <v>157</v>
      </c>
      <c r="S284" s="4" t="s">
        <v>688</v>
      </c>
      <c r="T284" s="4" t="s">
        <v>688</v>
      </c>
      <c r="U284" s="19" t="s">
        <v>106</v>
      </c>
      <c r="V284" s="19" t="s">
        <v>106</v>
      </c>
      <c r="W284" s="4" t="s">
        <v>106</v>
      </c>
      <c r="X284" s="4" t="s">
        <v>106</v>
      </c>
      <c r="Y284" s="4" t="s">
        <v>106</v>
      </c>
      <c r="Z284" s="4" t="s">
        <v>106</v>
      </c>
      <c r="AA284" s="4" t="s">
        <v>106</v>
      </c>
      <c r="AB284" s="1" t="s">
        <v>157</v>
      </c>
      <c r="AC284" s="1" t="s">
        <v>264</v>
      </c>
      <c r="AD284" s="1" t="s">
        <v>188</v>
      </c>
      <c r="AE284" s="1" t="s">
        <v>188</v>
      </c>
      <c r="AF284" s="1" t="s">
        <v>188</v>
      </c>
      <c r="AG284" s="1" t="s">
        <v>264</v>
      </c>
      <c r="AH284" s="1" t="s">
        <v>188</v>
      </c>
      <c r="AI284" s="1" t="s">
        <v>188</v>
      </c>
      <c r="AJ284" s="1" t="s">
        <v>264</v>
      </c>
      <c r="AK284" s="1" t="s">
        <v>264</v>
      </c>
      <c r="AL284" s="1" t="s">
        <v>264</v>
      </c>
      <c r="AM284" s="1" t="s">
        <v>264</v>
      </c>
      <c r="AN284" s="1" t="s">
        <v>264</v>
      </c>
      <c r="AO284" s="1" t="s">
        <v>264</v>
      </c>
      <c r="AP284" s="1" t="s">
        <v>264</v>
      </c>
      <c r="AQ284" s="1" t="s">
        <v>264</v>
      </c>
      <c r="AR284" s="1" t="s">
        <v>264</v>
      </c>
      <c r="AS284" s="1" t="s">
        <v>264</v>
      </c>
      <c r="AT284" s="1" t="s">
        <v>1068</v>
      </c>
      <c r="AU284" s="1" t="s">
        <v>1069</v>
      </c>
      <c r="AV284" s="1" t="s">
        <v>264</v>
      </c>
      <c r="AW284" s="4" t="s">
        <v>106</v>
      </c>
      <c r="AX284" s="4" t="s">
        <v>1068</v>
      </c>
      <c r="AY284" s="4" t="s">
        <v>1069</v>
      </c>
      <c r="AZ284" s="4" t="s">
        <v>264</v>
      </c>
      <c r="BA284" s="4" t="s">
        <v>106</v>
      </c>
      <c r="BB284" s="1" t="s">
        <v>157</v>
      </c>
    </row>
    <row r="285" spans="1:54" ht="13.9" customHeight="1">
      <c r="A285" s="4" t="s">
        <v>675</v>
      </c>
      <c r="B285" s="4" t="s">
        <v>675</v>
      </c>
      <c r="C285" s="4" t="s">
        <v>1249</v>
      </c>
      <c r="D285" s="19" t="s">
        <v>689</v>
      </c>
      <c r="E285" s="4" t="s">
        <v>689</v>
      </c>
      <c r="F285" s="17" t="s">
        <v>328</v>
      </c>
      <c r="G285" s="17" t="s">
        <v>328</v>
      </c>
      <c r="H285" s="1" t="s">
        <v>188</v>
      </c>
      <c r="I285" s="1" t="s">
        <v>264</v>
      </c>
      <c r="J285" s="4" t="s">
        <v>1250</v>
      </c>
      <c r="K285" s="4" t="s">
        <v>188</v>
      </c>
      <c r="L285" s="1" t="s">
        <v>264</v>
      </c>
      <c r="M285" s="4" t="s">
        <v>1072</v>
      </c>
      <c r="N285" s="1" t="s">
        <v>264</v>
      </c>
      <c r="O285" s="1" t="s">
        <v>106</v>
      </c>
      <c r="P285" s="1" t="s">
        <v>368</v>
      </c>
      <c r="Q285" s="4" t="s">
        <v>189</v>
      </c>
      <c r="R285" s="1" t="s">
        <v>157</v>
      </c>
      <c r="S285" s="4" t="s">
        <v>690</v>
      </c>
      <c r="T285" s="4" t="s">
        <v>690</v>
      </c>
      <c r="U285" s="19" t="s">
        <v>106</v>
      </c>
      <c r="V285" s="19" t="s">
        <v>106</v>
      </c>
      <c r="W285" s="4" t="s">
        <v>106</v>
      </c>
      <c r="X285" s="4" t="s">
        <v>106</v>
      </c>
      <c r="Y285" s="4" t="s">
        <v>106</v>
      </c>
      <c r="Z285" s="4" t="s">
        <v>106</v>
      </c>
      <c r="AA285" s="4" t="s">
        <v>106</v>
      </c>
      <c r="AB285" s="1" t="s">
        <v>157</v>
      </c>
      <c r="AC285" s="1" t="s">
        <v>264</v>
      </c>
      <c r="AD285" s="1" t="s">
        <v>188</v>
      </c>
      <c r="AE285" s="1" t="s">
        <v>188</v>
      </c>
      <c r="AF285" s="1" t="s">
        <v>188</v>
      </c>
      <c r="AG285" s="1" t="s">
        <v>264</v>
      </c>
      <c r="AH285" s="1" t="s">
        <v>188</v>
      </c>
      <c r="AI285" s="1" t="s">
        <v>188</v>
      </c>
      <c r="AJ285" s="1" t="s">
        <v>264</v>
      </c>
      <c r="AK285" s="1" t="s">
        <v>264</v>
      </c>
      <c r="AL285" s="1" t="s">
        <v>264</v>
      </c>
      <c r="AM285" s="1" t="s">
        <v>264</v>
      </c>
      <c r="AN285" s="1" t="s">
        <v>264</v>
      </c>
      <c r="AO285" s="1" t="s">
        <v>264</v>
      </c>
      <c r="AP285" s="1" t="s">
        <v>264</v>
      </c>
      <c r="AQ285" s="1" t="s">
        <v>264</v>
      </c>
      <c r="AR285" s="1" t="s">
        <v>264</v>
      </c>
      <c r="AS285" s="1" t="s">
        <v>264</v>
      </c>
      <c r="AT285" s="1" t="s">
        <v>1068</v>
      </c>
      <c r="AU285" s="1" t="s">
        <v>1069</v>
      </c>
      <c r="AV285" s="1" t="s">
        <v>264</v>
      </c>
      <c r="AW285" s="4" t="s">
        <v>106</v>
      </c>
      <c r="AX285" s="4" t="s">
        <v>1068</v>
      </c>
      <c r="AY285" s="4" t="s">
        <v>1069</v>
      </c>
      <c r="AZ285" s="4" t="s">
        <v>264</v>
      </c>
      <c r="BA285" s="4" t="s">
        <v>106</v>
      </c>
      <c r="BB285" s="1" t="s">
        <v>157</v>
      </c>
    </row>
    <row r="286" spans="1:54" ht="13.9" customHeight="1">
      <c r="A286" s="4" t="s">
        <v>675</v>
      </c>
      <c r="B286" s="4" t="s">
        <v>675</v>
      </c>
      <c r="C286" s="4" t="s">
        <v>1249</v>
      </c>
      <c r="D286" s="19" t="s">
        <v>691</v>
      </c>
      <c r="E286" s="4" t="s">
        <v>691</v>
      </c>
      <c r="F286" s="17" t="s">
        <v>328</v>
      </c>
      <c r="G286" s="17" t="s">
        <v>1077</v>
      </c>
      <c r="H286" s="1" t="s">
        <v>188</v>
      </c>
      <c r="I286" s="1" t="s">
        <v>264</v>
      </c>
      <c r="J286" s="4" t="s">
        <v>1250</v>
      </c>
      <c r="K286" s="4" t="s">
        <v>188</v>
      </c>
      <c r="L286" s="1" t="s">
        <v>264</v>
      </c>
      <c r="M286" s="4" t="s">
        <v>1072</v>
      </c>
      <c r="N286" s="1" t="s">
        <v>264</v>
      </c>
      <c r="O286" s="1" t="s">
        <v>106</v>
      </c>
      <c r="P286" s="1" t="s">
        <v>368</v>
      </c>
      <c r="Q286" s="4" t="s">
        <v>189</v>
      </c>
      <c r="R286" s="1" t="s">
        <v>157</v>
      </c>
      <c r="S286" s="4" t="s">
        <v>692</v>
      </c>
      <c r="T286" s="4" t="s">
        <v>692</v>
      </c>
      <c r="U286" s="19" t="s">
        <v>106</v>
      </c>
      <c r="V286" s="19" t="s">
        <v>106</v>
      </c>
      <c r="W286" s="4" t="s">
        <v>106</v>
      </c>
      <c r="X286" s="4" t="s">
        <v>106</v>
      </c>
      <c r="Y286" s="4" t="s">
        <v>106</v>
      </c>
      <c r="Z286" s="4" t="s">
        <v>106</v>
      </c>
      <c r="AA286" s="4" t="s">
        <v>106</v>
      </c>
      <c r="AB286" s="1" t="s">
        <v>157</v>
      </c>
      <c r="AC286" s="1" t="s">
        <v>264</v>
      </c>
      <c r="AD286" s="1" t="s">
        <v>188</v>
      </c>
      <c r="AE286" s="1" t="s">
        <v>188</v>
      </c>
      <c r="AF286" s="1" t="s">
        <v>188</v>
      </c>
      <c r="AG286" s="1" t="s">
        <v>264</v>
      </c>
      <c r="AH286" s="1" t="s">
        <v>188</v>
      </c>
      <c r="AI286" s="1" t="s">
        <v>188</v>
      </c>
      <c r="AJ286" s="1" t="s">
        <v>264</v>
      </c>
      <c r="AK286" s="1" t="s">
        <v>264</v>
      </c>
      <c r="AL286" s="1" t="s">
        <v>264</v>
      </c>
      <c r="AM286" s="1" t="s">
        <v>264</v>
      </c>
      <c r="AN286" s="1" t="s">
        <v>264</v>
      </c>
      <c r="AO286" s="1" t="s">
        <v>264</v>
      </c>
      <c r="AP286" s="1" t="s">
        <v>264</v>
      </c>
      <c r="AQ286" s="1" t="s">
        <v>264</v>
      </c>
      <c r="AR286" s="1" t="s">
        <v>264</v>
      </c>
      <c r="AS286" s="1" t="s">
        <v>264</v>
      </c>
      <c r="AT286" s="1" t="s">
        <v>1068</v>
      </c>
      <c r="AU286" s="1" t="s">
        <v>1069</v>
      </c>
      <c r="AV286" s="1" t="s">
        <v>264</v>
      </c>
      <c r="AW286" s="4" t="s">
        <v>106</v>
      </c>
      <c r="AX286" s="4" t="s">
        <v>1068</v>
      </c>
      <c r="AY286" s="4" t="s">
        <v>1069</v>
      </c>
      <c r="AZ286" s="4" t="s">
        <v>264</v>
      </c>
      <c r="BA286" s="4" t="s">
        <v>106</v>
      </c>
      <c r="BB286" s="1" t="s">
        <v>157</v>
      </c>
    </row>
    <row r="287" spans="1:54" ht="13.9" customHeight="1">
      <c r="A287" s="4" t="s">
        <v>675</v>
      </c>
      <c r="B287" s="4" t="s">
        <v>675</v>
      </c>
      <c r="C287" s="4" t="s">
        <v>1249</v>
      </c>
      <c r="D287" s="19" t="s">
        <v>693</v>
      </c>
      <c r="E287" s="4" t="s">
        <v>693</v>
      </c>
      <c r="F287" s="17" t="s">
        <v>328</v>
      </c>
      <c r="G287" s="17" t="s">
        <v>719</v>
      </c>
      <c r="H287" s="1" t="s">
        <v>188</v>
      </c>
      <c r="I287" s="1" t="s">
        <v>264</v>
      </c>
      <c r="J287" s="4" t="s">
        <v>1250</v>
      </c>
      <c r="K287" s="4" t="s">
        <v>188</v>
      </c>
      <c r="L287" s="1" t="s">
        <v>264</v>
      </c>
      <c r="M287" s="4" t="s">
        <v>1072</v>
      </c>
      <c r="N287" s="1" t="s">
        <v>264</v>
      </c>
      <c r="O287" s="1" t="s">
        <v>106</v>
      </c>
      <c r="P287" s="1" t="s">
        <v>368</v>
      </c>
      <c r="Q287" s="4" t="s">
        <v>189</v>
      </c>
      <c r="R287" s="1" t="s">
        <v>157</v>
      </c>
      <c r="S287" s="4" t="s">
        <v>694</v>
      </c>
      <c r="T287" s="4" t="s">
        <v>694</v>
      </c>
      <c r="U287" s="19" t="s">
        <v>106</v>
      </c>
      <c r="V287" s="19" t="s">
        <v>106</v>
      </c>
      <c r="W287" s="4" t="s">
        <v>106</v>
      </c>
      <c r="X287" s="4" t="s">
        <v>106</v>
      </c>
      <c r="Y287" s="4" t="s">
        <v>106</v>
      </c>
      <c r="Z287" s="4" t="s">
        <v>106</v>
      </c>
      <c r="AA287" s="4" t="s">
        <v>106</v>
      </c>
      <c r="AB287" s="1" t="s">
        <v>157</v>
      </c>
      <c r="AC287" s="1" t="s">
        <v>264</v>
      </c>
      <c r="AD287" s="1" t="s">
        <v>188</v>
      </c>
      <c r="AE287" s="1" t="s">
        <v>188</v>
      </c>
      <c r="AF287" s="1" t="s">
        <v>188</v>
      </c>
      <c r="AG287" s="1" t="s">
        <v>264</v>
      </c>
      <c r="AH287" s="1" t="s">
        <v>188</v>
      </c>
      <c r="AI287" s="1" t="s">
        <v>188</v>
      </c>
      <c r="AJ287" s="1" t="s">
        <v>264</v>
      </c>
      <c r="AK287" s="1" t="s">
        <v>264</v>
      </c>
      <c r="AL287" s="1" t="s">
        <v>264</v>
      </c>
      <c r="AM287" s="1" t="s">
        <v>264</v>
      </c>
      <c r="AN287" s="1" t="s">
        <v>264</v>
      </c>
      <c r="AO287" s="1" t="s">
        <v>264</v>
      </c>
      <c r="AP287" s="1" t="s">
        <v>264</v>
      </c>
      <c r="AQ287" s="1" t="s">
        <v>264</v>
      </c>
      <c r="AR287" s="1" t="s">
        <v>264</v>
      </c>
      <c r="AS287" s="1" t="s">
        <v>264</v>
      </c>
      <c r="AT287" s="1" t="s">
        <v>1068</v>
      </c>
      <c r="AU287" s="1" t="s">
        <v>1069</v>
      </c>
      <c r="AV287" s="1" t="s">
        <v>264</v>
      </c>
      <c r="AW287" s="4" t="s">
        <v>106</v>
      </c>
      <c r="AX287" s="4" t="s">
        <v>1068</v>
      </c>
      <c r="AY287" s="4" t="s">
        <v>1069</v>
      </c>
      <c r="AZ287" s="4" t="s">
        <v>264</v>
      </c>
      <c r="BA287" s="4" t="s">
        <v>106</v>
      </c>
      <c r="BB287" s="1" t="s">
        <v>157</v>
      </c>
    </row>
    <row r="288" spans="1:54" ht="13.9" customHeight="1">
      <c r="A288" s="4" t="s">
        <v>675</v>
      </c>
      <c r="B288" s="4" t="s">
        <v>675</v>
      </c>
      <c r="C288" s="4" t="s">
        <v>1249</v>
      </c>
      <c r="D288" s="19" t="s">
        <v>695</v>
      </c>
      <c r="E288" s="4" t="s">
        <v>695</v>
      </c>
      <c r="F288" s="17" t="s">
        <v>328</v>
      </c>
      <c r="G288" s="17" t="s">
        <v>1080</v>
      </c>
      <c r="H288" s="1" t="s">
        <v>188</v>
      </c>
      <c r="I288" s="1" t="s">
        <v>264</v>
      </c>
      <c r="J288" s="4" t="s">
        <v>1250</v>
      </c>
      <c r="K288" s="4" t="s">
        <v>188</v>
      </c>
      <c r="L288" s="1" t="s">
        <v>264</v>
      </c>
      <c r="M288" s="4" t="s">
        <v>1072</v>
      </c>
      <c r="N288" s="1" t="s">
        <v>264</v>
      </c>
      <c r="O288" s="1" t="s">
        <v>106</v>
      </c>
      <c r="P288" s="1" t="s">
        <v>368</v>
      </c>
      <c r="Q288" s="4" t="s">
        <v>189</v>
      </c>
      <c r="R288" s="1" t="s">
        <v>157</v>
      </c>
      <c r="S288" s="4" t="s">
        <v>696</v>
      </c>
      <c r="T288" s="4" t="s">
        <v>696</v>
      </c>
      <c r="U288" s="19" t="s">
        <v>106</v>
      </c>
      <c r="V288" s="19" t="s">
        <v>106</v>
      </c>
      <c r="W288" s="4" t="s">
        <v>106</v>
      </c>
      <c r="X288" s="4" t="s">
        <v>106</v>
      </c>
      <c r="Y288" s="4" t="s">
        <v>106</v>
      </c>
      <c r="Z288" s="4" t="s">
        <v>106</v>
      </c>
      <c r="AA288" s="4" t="s">
        <v>106</v>
      </c>
      <c r="AB288" s="1" t="s">
        <v>157</v>
      </c>
      <c r="AC288" s="1" t="s">
        <v>264</v>
      </c>
      <c r="AD288" s="1" t="s">
        <v>188</v>
      </c>
      <c r="AE288" s="1" t="s">
        <v>188</v>
      </c>
      <c r="AF288" s="1" t="s">
        <v>188</v>
      </c>
      <c r="AG288" s="1" t="s">
        <v>264</v>
      </c>
      <c r="AH288" s="1" t="s">
        <v>188</v>
      </c>
      <c r="AI288" s="1" t="s">
        <v>188</v>
      </c>
      <c r="AJ288" s="1" t="s">
        <v>264</v>
      </c>
      <c r="AK288" s="1" t="s">
        <v>264</v>
      </c>
      <c r="AL288" s="1" t="s">
        <v>264</v>
      </c>
      <c r="AM288" s="1" t="s">
        <v>264</v>
      </c>
      <c r="AN288" s="1" t="s">
        <v>264</v>
      </c>
      <c r="AO288" s="1" t="s">
        <v>264</v>
      </c>
      <c r="AP288" s="1" t="s">
        <v>264</v>
      </c>
      <c r="AQ288" s="1" t="s">
        <v>264</v>
      </c>
      <c r="AR288" s="1" t="s">
        <v>264</v>
      </c>
      <c r="AS288" s="1" t="s">
        <v>264</v>
      </c>
      <c r="AT288" s="1" t="s">
        <v>1068</v>
      </c>
      <c r="AU288" s="1" t="s">
        <v>1069</v>
      </c>
      <c r="AV288" s="1" t="s">
        <v>264</v>
      </c>
      <c r="AW288" s="4" t="s">
        <v>106</v>
      </c>
      <c r="AX288" s="4" t="s">
        <v>1068</v>
      </c>
      <c r="AY288" s="4" t="s">
        <v>1069</v>
      </c>
      <c r="AZ288" s="4" t="s">
        <v>264</v>
      </c>
      <c r="BA288" s="4" t="s">
        <v>106</v>
      </c>
      <c r="BB288" s="1" t="s">
        <v>157</v>
      </c>
    </row>
    <row r="289" spans="1:54" ht="13.9" customHeight="1">
      <c r="A289" s="4" t="s">
        <v>675</v>
      </c>
      <c r="B289" s="4" t="s">
        <v>675</v>
      </c>
      <c r="C289" s="4" t="s">
        <v>1249</v>
      </c>
      <c r="D289" s="19" t="s">
        <v>697</v>
      </c>
      <c r="E289" s="4" t="s">
        <v>697</v>
      </c>
      <c r="F289" s="17" t="s">
        <v>328</v>
      </c>
      <c r="G289" s="17" t="s">
        <v>1081</v>
      </c>
      <c r="H289" s="1" t="s">
        <v>188</v>
      </c>
      <c r="I289" s="1" t="s">
        <v>264</v>
      </c>
      <c r="J289" s="4" t="s">
        <v>1250</v>
      </c>
      <c r="K289" s="4" t="s">
        <v>188</v>
      </c>
      <c r="L289" s="1" t="s">
        <v>264</v>
      </c>
      <c r="M289" s="4" t="s">
        <v>1072</v>
      </c>
      <c r="N289" s="1" t="s">
        <v>264</v>
      </c>
      <c r="O289" s="1" t="s">
        <v>106</v>
      </c>
      <c r="P289" s="1" t="s">
        <v>368</v>
      </c>
      <c r="Q289" s="4" t="s">
        <v>189</v>
      </c>
      <c r="R289" s="1" t="s">
        <v>157</v>
      </c>
      <c r="S289" s="4" t="s">
        <v>698</v>
      </c>
      <c r="T289" s="4" t="s">
        <v>698</v>
      </c>
      <c r="U289" s="19" t="s">
        <v>106</v>
      </c>
      <c r="V289" s="19" t="s">
        <v>106</v>
      </c>
      <c r="W289" s="4" t="s">
        <v>106</v>
      </c>
      <c r="X289" s="4" t="s">
        <v>106</v>
      </c>
      <c r="Y289" s="4" t="s">
        <v>106</v>
      </c>
      <c r="Z289" s="4" t="s">
        <v>106</v>
      </c>
      <c r="AA289" s="4" t="s">
        <v>106</v>
      </c>
      <c r="AB289" s="1" t="s">
        <v>157</v>
      </c>
      <c r="AC289" s="1" t="s">
        <v>264</v>
      </c>
      <c r="AD289" s="1" t="s">
        <v>188</v>
      </c>
      <c r="AE289" s="1" t="s">
        <v>188</v>
      </c>
      <c r="AF289" s="1" t="s">
        <v>188</v>
      </c>
      <c r="AG289" s="1" t="s">
        <v>264</v>
      </c>
      <c r="AH289" s="1" t="s">
        <v>188</v>
      </c>
      <c r="AI289" s="1" t="s">
        <v>188</v>
      </c>
      <c r="AJ289" s="1" t="s">
        <v>264</v>
      </c>
      <c r="AK289" s="1" t="s">
        <v>264</v>
      </c>
      <c r="AL289" s="1" t="s">
        <v>264</v>
      </c>
      <c r="AM289" s="1" t="s">
        <v>264</v>
      </c>
      <c r="AN289" s="1" t="s">
        <v>264</v>
      </c>
      <c r="AO289" s="1" t="s">
        <v>264</v>
      </c>
      <c r="AP289" s="1" t="s">
        <v>264</v>
      </c>
      <c r="AQ289" s="1" t="s">
        <v>264</v>
      </c>
      <c r="AR289" s="1" t="s">
        <v>264</v>
      </c>
      <c r="AS289" s="1" t="s">
        <v>264</v>
      </c>
      <c r="AT289" s="1" t="s">
        <v>1068</v>
      </c>
      <c r="AU289" s="1" t="s">
        <v>1069</v>
      </c>
      <c r="AV289" s="1" t="s">
        <v>264</v>
      </c>
      <c r="AW289" s="4" t="s">
        <v>106</v>
      </c>
      <c r="AX289" s="4" t="s">
        <v>1068</v>
      </c>
      <c r="AY289" s="4" t="s">
        <v>1069</v>
      </c>
      <c r="AZ289" s="4" t="s">
        <v>264</v>
      </c>
      <c r="BA289" s="4" t="s">
        <v>106</v>
      </c>
      <c r="BB289" s="1" t="s">
        <v>157</v>
      </c>
    </row>
    <row r="290" spans="1:54" ht="13.9" customHeight="1">
      <c r="A290" s="4" t="s">
        <v>675</v>
      </c>
      <c r="B290" s="4" t="s">
        <v>675</v>
      </c>
      <c r="C290" s="4" t="s">
        <v>1249</v>
      </c>
      <c r="D290" s="19" t="s">
        <v>699</v>
      </c>
      <c r="E290" s="4" t="s">
        <v>699</v>
      </c>
      <c r="F290" s="17" t="s">
        <v>328</v>
      </c>
      <c r="G290" s="17" t="s">
        <v>1082</v>
      </c>
      <c r="H290" s="1" t="s">
        <v>188</v>
      </c>
      <c r="I290" s="1" t="s">
        <v>264</v>
      </c>
      <c r="J290" s="4" t="s">
        <v>1250</v>
      </c>
      <c r="K290" s="4" t="s">
        <v>188</v>
      </c>
      <c r="L290" s="1" t="s">
        <v>264</v>
      </c>
      <c r="M290" s="4" t="s">
        <v>1072</v>
      </c>
      <c r="N290" s="1" t="s">
        <v>264</v>
      </c>
      <c r="O290" s="1" t="s">
        <v>106</v>
      </c>
      <c r="P290" s="1" t="s">
        <v>368</v>
      </c>
      <c r="Q290" s="4" t="s">
        <v>189</v>
      </c>
      <c r="R290" s="1" t="s">
        <v>157</v>
      </c>
      <c r="S290" s="4" t="s">
        <v>700</v>
      </c>
      <c r="T290" s="4" t="s">
        <v>700</v>
      </c>
      <c r="U290" s="19" t="s">
        <v>106</v>
      </c>
      <c r="V290" s="19" t="s">
        <v>106</v>
      </c>
      <c r="W290" s="4" t="s">
        <v>106</v>
      </c>
      <c r="X290" s="4" t="s">
        <v>106</v>
      </c>
      <c r="Y290" s="4" t="s">
        <v>106</v>
      </c>
      <c r="Z290" s="4" t="s">
        <v>106</v>
      </c>
      <c r="AA290" s="4" t="s">
        <v>106</v>
      </c>
      <c r="AB290" s="1" t="s">
        <v>157</v>
      </c>
      <c r="AC290" s="1" t="s">
        <v>264</v>
      </c>
      <c r="AD290" s="1" t="s">
        <v>188</v>
      </c>
      <c r="AE290" s="1" t="s">
        <v>188</v>
      </c>
      <c r="AF290" s="1" t="s">
        <v>188</v>
      </c>
      <c r="AG290" s="1" t="s">
        <v>264</v>
      </c>
      <c r="AH290" s="1" t="s">
        <v>188</v>
      </c>
      <c r="AI290" s="1" t="s">
        <v>188</v>
      </c>
      <c r="AJ290" s="1" t="s">
        <v>264</v>
      </c>
      <c r="AK290" s="1" t="s">
        <v>264</v>
      </c>
      <c r="AL290" s="1" t="s">
        <v>264</v>
      </c>
      <c r="AM290" s="1" t="s">
        <v>264</v>
      </c>
      <c r="AN290" s="1" t="s">
        <v>264</v>
      </c>
      <c r="AO290" s="1" t="s">
        <v>264</v>
      </c>
      <c r="AP290" s="1" t="s">
        <v>264</v>
      </c>
      <c r="AQ290" s="1" t="s">
        <v>264</v>
      </c>
      <c r="AR290" s="1" t="s">
        <v>264</v>
      </c>
      <c r="AS290" s="1" t="s">
        <v>264</v>
      </c>
      <c r="AT290" s="1" t="s">
        <v>1068</v>
      </c>
      <c r="AU290" s="1" t="s">
        <v>1069</v>
      </c>
      <c r="AV290" s="1" t="s">
        <v>264</v>
      </c>
      <c r="AW290" s="4" t="s">
        <v>106</v>
      </c>
      <c r="AX290" s="4" t="s">
        <v>1068</v>
      </c>
      <c r="AY290" s="4" t="s">
        <v>1069</v>
      </c>
      <c r="AZ290" s="4" t="s">
        <v>264</v>
      </c>
      <c r="BA290" s="4" t="s">
        <v>106</v>
      </c>
      <c r="BB290" s="1" t="s">
        <v>157</v>
      </c>
    </row>
    <row r="291" spans="1:54" ht="13.9" customHeight="1">
      <c r="A291" s="4" t="s">
        <v>675</v>
      </c>
      <c r="B291" s="4" t="s">
        <v>675</v>
      </c>
      <c r="C291" s="4" t="s">
        <v>1249</v>
      </c>
      <c r="D291" s="19" t="s">
        <v>701</v>
      </c>
      <c r="E291" s="4" t="s">
        <v>701</v>
      </c>
      <c r="F291" s="17" t="s">
        <v>328</v>
      </c>
      <c r="G291" s="17" t="s">
        <v>1084</v>
      </c>
      <c r="H291" s="1" t="s">
        <v>188</v>
      </c>
      <c r="I291" s="1" t="s">
        <v>264</v>
      </c>
      <c r="J291" s="4" t="s">
        <v>1250</v>
      </c>
      <c r="K291" s="4" t="s">
        <v>188</v>
      </c>
      <c r="L291" s="1" t="s">
        <v>264</v>
      </c>
      <c r="M291" s="4" t="s">
        <v>1072</v>
      </c>
      <c r="N291" s="1" t="s">
        <v>264</v>
      </c>
      <c r="O291" s="1" t="s">
        <v>106</v>
      </c>
      <c r="P291" s="1" t="s">
        <v>368</v>
      </c>
      <c r="Q291" s="4" t="s">
        <v>189</v>
      </c>
      <c r="R291" s="1" t="s">
        <v>157</v>
      </c>
      <c r="S291" s="4" t="s">
        <v>702</v>
      </c>
      <c r="T291" s="4" t="s">
        <v>702</v>
      </c>
      <c r="U291" s="19" t="s">
        <v>106</v>
      </c>
      <c r="V291" s="19" t="s">
        <v>106</v>
      </c>
      <c r="W291" s="4" t="s">
        <v>106</v>
      </c>
      <c r="X291" s="4" t="s">
        <v>106</v>
      </c>
      <c r="Y291" s="4" t="s">
        <v>106</v>
      </c>
      <c r="Z291" s="4" t="s">
        <v>106</v>
      </c>
      <c r="AA291" s="4" t="s">
        <v>106</v>
      </c>
      <c r="AB291" s="1" t="s">
        <v>157</v>
      </c>
      <c r="AC291" s="1" t="s">
        <v>264</v>
      </c>
      <c r="AD291" s="1" t="s">
        <v>188</v>
      </c>
      <c r="AE291" s="1" t="s">
        <v>188</v>
      </c>
      <c r="AF291" s="1" t="s">
        <v>188</v>
      </c>
      <c r="AG291" s="1" t="s">
        <v>264</v>
      </c>
      <c r="AH291" s="1" t="s">
        <v>188</v>
      </c>
      <c r="AI291" s="1" t="s">
        <v>188</v>
      </c>
      <c r="AJ291" s="1" t="s">
        <v>264</v>
      </c>
      <c r="AK291" s="1" t="s">
        <v>264</v>
      </c>
      <c r="AL291" s="1" t="s">
        <v>264</v>
      </c>
      <c r="AM291" s="1" t="s">
        <v>264</v>
      </c>
      <c r="AN291" s="1" t="s">
        <v>264</v>
      </c>
      <c r="AO291" s="1" t="s">
        <v>264</v>
      </c>
      <c r="AP291" s="1" t="s">
        <v>264</v>
      </c>
      <c r="AQ291" s="1" t="s">
        <v>264</v>
      </c>
      <c r="AR291" s="1" t="s">
        <v>264</v>
      </c>
      <c r="AS291" s="1" t="s">
        <v>264</v>
      </c>
      <c r="AT291" s="1" t="s">
        <v>1068</v>
      </c>
      <c r="AU291" s="1" t="s">
        <v>1069</v>
      </c>
      <c r="AV291" s="1" t="s">
        <v>264</v>
      </c>
      <c r="AW291" s="4" t="s">
        <v>106</v>
      </c>
      <c r="AX291" s="4" t="s">
        <v>1068</v>
      </c>
      <c r="AY291" s="4" t="s">
        <v>1069</v>
      </c>
      <c r="AZ291" s="4" t="s">
        <v>264</v>
      </c>
      <c r="BA291" s="4" t="s">
        <v>106</v>
      </c>
      <c r="BB291" s="1" t="s">
        <v>157</v>
      </c>
    </row>
    <row r="292" spans="1:54" ht="13.9" customHeight="1">
      <c r="A292" s="4" t="s">
        <v>675</v>
      </c>
      <c r="B292" s="4" t="s">
        <v>675</v>
      </c>
      <c r="C292" s="4" t="s">
        <v>1249</v>
      </c>
      <c r="D292" s="19" t="s">
        <v>703</v>
      </c>
      <c r="E292" s="4" t="s">
        <v>703</v>
      </c>
      <c r="F292" s="17" t="s">
        <v>328</v>
      </c>
      <c r="G292" s="17" t="s">
        <v>1085</v>
      </c>
      <c r="H292" s="1" t="s">
        <v>188</v>
      </c>
      <c r="I292" s="1" t="s">
        <v>264</v>
      </c>
      <c r="J292" s="4" t="s">
        <v>1250</v>
      </c>
      <c r="K292" s="4" t="s">
        <v>188</v>
      </c>
      <c r="L292" s="1" t="s">
        <v>264</v>
      </c>
      <c r="M292" s="4" t="s">
        <v>1072</v>
      </c>
      <c r="N292" s="1" t="s">
        <v>264</v>
      </c>
      <c r="O292" s="1" t="s">
        <v>106</v>
      </c>
      <c r="P292" s="1" t="s">
        <v>368</v>
      </c>
      <c r="Q292" s="4" t="s">
        <v>189</v>
      </c>
      <c r="R292" s="1" t="s">
        <v>157</v>
      </c>
      <c r="S292" s="4" t="s">
        <v>704</v>
      </c>
      <c r="T292" s="4" t="s">
        <v>704</v>
      </c>
      <c r="U292" s="19" t="s">
        <v>106</v>
      </c>
      <c r="V292" s="19" t="s">
        <v>106</v>
      </c>
      <c r="W292" s="4" t="s">
        <v>106</v>
      </c>
      <c r="X292" s="4" t="s">
        <v>106</v>
      </c>
      <c r="Y292" s="4" t="s">
        <v>106</v>
      </c>
      <c r="Z292" s="4" t="s">
        <v>106</v>
      </c>
      <c r="AA292" s="4" t="s">
        <v>106</v>
      </c>
      <c r="AB292" s="1" t="s">
        <v>157</v>
      </c>
      <c r="AC292" s="1" t="s">
        <v>264</v>
      </c>
      <c r="AD292" s="1" t="s">
        <v>188</v>
      </c>
      <c r="AE292" s="1" t="s">
        <v>188</v>
      </c>
      <c r="AF292" s="1" t="s">
        <v>188</v>
      </c>
      <c r="AG292" s="1" t="s">
        <v>264</v>
      </c>
      <c r="AH292" s="1" t="s">
        <v>188</v>
      </c>
      <c r="AI292" s="1" t="s">
        <v>188</v>
      </c>
      <c r="AJ292" s="1" t="s">
        <v>264</v>
      </c>
      <c r="AK292" s="1" t="s">
        <v>264</v>
      </c>
      <c r="AL292" s="1" t="s">
        <v>264</v>
      </c>
      <c r="AM292" s="1" t="s">
        <v>264</v>
      </c>
      <c r="AN292" s="1" t="s">
        <v>264</v>
      </c>
      <c r="AO292" s="1" t="s">
        <v>264</v>
      </c>
      <c r="AP292" s="1" t="s">
        <v>264</v>
      </c>
      <c r="AQ292" s="1" t="s">
        <v>264</v>
      </c>
      <c r="AR292" s="1" t="s">
        <v>264</v>
      </c>
      <c r="AS292" s="1" t="s">
        <v>264</v>
      </c>
      <c r="AT292" s="1" t="s">
        <v>1068</v>
      </c>
      <c r="AU292" s="1" t="s">
        <v>1069</v>
      </c>
      <c r="AV292" s="1" t="s">
        <v>264</v>
      </c>
      <c r="AW292" s="4" t="s">
        <v>106</v>
      </c>
      <c r="AX292" s="4" t="s">
        <v>1068</v>
      </c>
      <c r="AY292" s="4" t="s">
        <v>1069</v>
      </c>
      <c r="AZ292" s="4" t="s">
        <v>264</v>
      </c>
      <c r="BA292" s="4" t="s">
        <v>106</v>
      </c>
      <c r="BB292" s="1" t="s">
        <v>157</v>
      </c>
    </row>
    <row r="293" spans="1:54" ht="13.9" customHeight="1">
      <c r="A293" s="4" t="s">
        <v>675</v>
      </c>
      <c r="B293" s="4" t="s">
        <v>675</v>
      </c>
      <c r="C293" s="4" t="s">
        <v>1249</v>
      </c>
      <c r="D293" s="19" t="s">
        <v>705</v>
      </c>
      <c r="E293" s="4" t="s">
        <v>705</v>
      </c>
      <c r="F293" s="17" t="s">
        <v>328</v>
      </c>
      <c r="G293" s="17" t="s">
        <v>1086</v>
      </c>
      <c r="H293" s="1" t="s">
        <v>188</v>
      </c>
      <c r="I293" s="1" t="s">
        <v>264</v>
      </c>
      <c r="J293" s="4" t="s">
        <v>1250</v>
      </c>
      <c r="K293" s="4" t="s">
        <v>188</v>
      </c>
      <c r="L293" s="1" t="s">
        <v>264</v>
      </c>
      <c r="M293" s="4" t="s">
        <v>1072</v>
      </c>
      <c r="N293" s="1" t="s">
        <v>264</v>
      </c>
      <c r="O293" s="1" t="s">
        <v>106</v>
      </c>
      <c r="P293" s="1" t="s">
        <v>368</v>
      </c>
      <c r="Q293" s="4" t="s">
        <v>189</v>
      </c>
      <c r="R293" s="1" t="s">
        <v>157</v>
      </c>
      <c r="S293" s="4" t="s">
        <v>706</v>
      </c>
      <c r="T293" s="4" t="s">
        <v>706</v>
      </c>
      <c r="U293" s="19" t="s">
        <v>106</v>
      </c>
      <c r="V293" s="19" t="s">
        <v>106</v>
      </c>
      <c r="W293" s="4" t="s">
        <v>106</v>
      </c>
      <c r="X293" s="4" t="s">
        <v>106</v>
      </c>
      <c r="Y293" s="4" t="s">
        <v>106</v>
      </c>
      <c r="Z293" s="4" t="s">
        <v>106</v>
      </c>
      <c r="AA293" s="4" t="s">
        <v>106</v>
      </c>
      <c r="AB293" s="1" t="s">
        <v>157</v>
      </c>
      <c r="AC293" s="1" t="s">
        <v>264</v>
      </c>
      <c r="AD293" s="1" t="s">
        <v>188</v>
      </c>
      <c r="AE293" s="1" t="s">
        <v>188</v>
      </c>
      <c r="AF293" s="1" t="s">
        <v>188</v>
      </c>
      <c r="AG293" s="1" t="s">
        <v>264</v>
      </c>
      <c r="AH293" s="1" t="s">
        <v>188</v>
      </c>
      <c r="AI293" s="1" t="s">
        <v>188</v>
      </c>
      <c r="AJ293" s="1" t="s">
        <v>264</v>
      </c>
      <c r="AK293" s="1" t="s">
        <v>264</v>
      </c>
      <c r="AL293" s="1" t="s">
        <v>264</v>
      </c>
      <c r="AM293" s="1" t="s">
        <v>264</v>
      </c>
      <c r="AN293" s="1" t="s">
        <v>264</v>
      </c>
      <c r="AO293" s="1" t="s">
        <v>264</v>
      </c>
      <c r="AP293" s="1" t="s">
        <v>264</v>
      </c>
      <c r="AQ293" s="1" t="s">
        <v>264</v>
      </c>
      <c r="AR293" s="1" t="s">
        <v>264</v>
      </c>
      <c r="AS293" s="1" t="s">
        <v>264</v>
      </c>
      <c r="AT293" s="1" t="s">
        <v>1068</v>
      </c>
      <c r="AU293" s="1" t="s">
        <v>1069</v>
      </c>
      <c r="AV293" s="1" t="s">
        <v>264</v>
      </c>
      <c r="AW293" s="4" t="s">
        <v>106</v>
      </c>
      <c r="AX293" s="4" t="s">
        <v>1068</v>
      </c>
      <c r="AY293" s="4" t="s">
        <v>1069</v>
      </c>
      <c r="AZ293" s="4" t="s">
        <v>264</v>
      </c>
      <c r="BA293" s="4" t="s">
        <v>106</v>
      </c>
      <c r="BB293" s="1" t="s">
        <v>157</v>
      </c>
    </row>
    <row r="294" spans="1:54" ht="13.9" customHeight="1">
      <c r="A294" s="4" t="s">
        <v>675</v>
      </c>
      <c r="B294" s="4" t="s">
        <v>675</v>
      </c>
      <c r="C294" s="4" t="s">
        <v>1249</v>
      </c>
      <c r="D294" s="19" t="s">
        <v>707</v>
      </c>
      <c r="E294" s="4" t="s">
        <v>707</v>
      </c>
      <c r="F294" s="17" t="s">
        <v>328</v>
      </c>
      <c r="G294" s="17" t="s">
        <v>1087</v>
      </c>
      <c r="H294" s="1" t="s">
        <v>188</v>
      </c>
      <c r="I294" s="1" t="s">
        <v>264</v>
      </c>
      <c r="J294" s="4" t="s">
        <v>1250</v>
      </c>
      <c r="K294" s="4" t="s">
        <v>188</v>
      </c>
      <c r="L294" s="1" t="s">
        <v>264</v>
      </c>
      <c r="M294" s="4" t="s">
        <v>1072</v>
      </c>
      <c r="N294" s="1" t="s">
        <v>264</v>
      </c>
      <c r="O294" s="1" t="s">
        <v>106</v>
      </c>
      <c r="P294" s="1" t="s">
        <v>368</v>
      </c>
      <c r="Q294" s="4" t="s">
        <v>189</v>
      </c>
      <c r="R294" s="1" t="s">
        <v>157</v>
      </c>
      <c r="S294" s="4" t="s">
        <v>708</v>
      </c>
      <c r="T294" s="4" t="s">
        <v>708</v>
      </c>
      <c r="U294" s="19" t="s">
        <v>106</v>
      </c>
      <c r="V294" s="19" t="s">
        <v>106</v>
      </c>
      <c r="W294" s="4" t="s">
        <v>106</v>
      </c>
      <c r="X294" s="4" t="s">
        <v>106</v>
      </c>
      <c r="Y294" s="4" t="s">
        <v>106</v>
      </c>
      <c r="Z294" s="4" t="s">
        <v>106</v>
      </c>
      <c r="AA294" s="4" t="s">
        <v>106</v>
      </c>
      <c r="AB294" s="1" t="s">
        <v>157</v>
      </c>
      <c r="AC294" s="1" t="s">
        <v>264</v>
      </c>
      <c r="AD294" s="1" t="s">
        <v>188</v>
      </c>
      <c r="AE294" s="1" t="s">
        <v>188</v>
      </c>
      <c r="AF294" s="1" t="s">
        <v>188</v>
      </c>
      <c r="AG294" s="1" t="s">
        <v>264</v>
      </c>
      <c r="AH294" s="1" t="s">
        <v>188</v>
      </c>
      <c r="AI294" s="1" t="s">
        <v>188</v>
      </c>
      <c r="AJ294" s="1" t="s">
        <v>264</v>
      </c>
      <c r="AK294" s="1" t="s">
        <v>264</v>
      </c>
      <c r="AL294" s="1" t="s">
        <v>264</v>
      </c>
      <c r="AM294" s="1" t="s">
        <v>264</v>
      </c>
      <c r="AN294" s="1" t="s">
        <v>264</v>
      </c>
      <c r="AO294" s="1" t="s">
        <v>264</v>
      </c>
      <c r="AP294" s="1" t="s">
        <v>264</v>
      </c>
      <c r="AQ294" s="1" t="s">
        <v>264</v>
      </c>
      <c r="AR294" s="1" t="s">
        <v>264</v>
      </c>
      <c r="AS294" s="1" t="s">
        <v>264</v>
      </c>
      <c r="AT294" s="1" t="s">
        <v>1068</v>
      </c>
      <c r="AU294" s="1" t="s">
        <v>1069</v>
      </c>
      <c r="AV294" s="1" t="s">
        <v>264</v>
      </c>
      <c r="AW294" s="4" t="s">
        <v>106</v>
      </c>
      <c r="AX294" s="4" t="s">
        <v>1068</v>
      </c>
      <c r="AY294" s="4" t="s">
        <v>1069</v>
      </c>
      <c r="AZ294" s="4" t="s">
        <v>264</v>
      </c>
      <c r="BA294" s="4" t="s">
        <v>106</v>
      </c>
      <c r="BB294" s="1" t="s">
        <v>157</v>
      </c>
    </row>
    <row r="295" spans="1:54" ht="13.9" customHeight="1">
      <c r="A295" s="4" t="s">
        <v>675</v>
      </c>
      <c r="B295" s="4" t="s">
        <v>675</v>
      </c>
      <c r="C295" s="4" t="s">
        <v>1251</v>
      </c>
      <c r="D295" s="19" t="s">
        <v>709</v>
      </c>
      <c r="E295" s="4" t="s">
        <v>709</v>
      </c>
      <c r="F295" s="17" t="s">
        <v>1077</v>
      </c>
      <c r="G295" s="17" t="s">
        <v>189</v>
      </c>
      <c r="H295" s="1" t="s">
        <v>188</v>
      </c>
      <c r="I295" s="1" t="s">
        <v>264</v>
      </c>
      <c r="J295" s="4" t="s">
        <v>1252</v>
      </c>
      <c r="K295" s="4" t="s">
        <v>188</v>
      </c>
      <c r="L295" s="1" t="s">
        <v>264</v>
      </c>
      <c r="M295" s="4" t="s">
        <v>1072</v>
      </c>
      <c r="N295" s="1" t="s">
        <v>264</v>
      </c>
      <c r="O295" s="1" t="s">
        <v>106</v>
      </c>
      <c r="P295" s="1" t="s">
        <v>267</v>
      </c>
      <c r="Q295" s="4" t="s">
        <v>268</v>
      </c>
      <c r="R295" s="1" t="s">
        <v>157</v>
      </c>
      <c r="S295" s="4" t="s">
        <v>710</v>
      </c>
      <c r="T295" s="4" t="s">
        <v>710</v>
      </c>
      <c r="U295" s="19" t="s">
        <v>1073</v>
      </c>
      <c r="V295" s="19" t="s">
        <v>106</v>
      </c>
      <c r="W295" s="4" t="s">
        <v>106</v>
      </c>
      <c r="X295" s="4" t="s">
        <v>106</v>
      </c>
      <c r="Y295" s="4" t="s">
        <v>106</v>
      </c>
      <c r="Z295" s="4" t="s">
        <v>106</v>
      </c>
      <c r="AA295" s="4" t="s">
        <v>106</v>
      </c>
      <c r="AB295" s="1" t="s">
        <v>157</v>
      </c>
      <c r="AC295" s="1" t="s">
        <v>188</v>
      </c>
      <c r="AD295" s="1" t="s">
        <v>188</v>
      </c>
      <c r="AE295" s="1" t="s">
        <v>188</v>
      </c>
      <c r="AF295" s="1" t="s">
        <v>188</v>
      </c>
      <c r="AG295" s="1" t="s">
        <v>264</v>
      </c>
      <c r="AH295" s="1" t="s">
        <v>188</v>
      </c>
      <c r="AI295" s="1" t="s">
        <v>188</v>
      </c>
      <c r="AJ295" s="1" t="s">
        <v>264</v>
      </c>
      <c r="AK295" s="1" t="s">
        <v>264</v>
      </c>
      <c r="AL295" s="1" t="s">
        <v>264</v>
      </c>
      <c r="AM295" s="1" t="s">
        <v>264</v>
      </c>
      <c r="AN295" s="1" t="s">
        <v>264</v>
      </c>
      <c r="AO295" s="1" t="s">
        <v>264</v>
      </c>
      <c r="AP295" s="1" t="s">
        <v>264</v>
      </c>
      <c r="AQ295" s="1" t="s">
        <v>264</v>
      </c>
      <c r="AR295" s="1" t="s">
        <v>264</v>
      </c>
      <c r="AS295" s="1" t="s">
        <v>264</v>
      </c>
      <c r="AT295" s="1" t="s">
        <v>1068</v>
      </c>
      <c r="AU295" s="1" t="s">
        <v>1069</v>
      </c>
      <c r="AV295" s="1" t="s">
        <v>264</v>
      </c>
      <c r="AW295" s="4" t="s">
        <v>106</v>
      </c>
      <c r="AX295" s="4" t="s">
        <v>1068</v>
      </c>
      <c r="AY295" s="4" t="s">
        <v>1069</v>
      </c>
      <c r="AZ295" s="4" t="s">
        <v>264</v>
      </c>
      <c r="BA295" s="4" t="s">
        <v>106</v>
      </c>
      <c r="BB295" s="1" t="s">
        <v>157</v>
      </c>
    </row>
    <row r="296" spans="1:54" ht="13.9" customHeight="1">
      <c r="A296" s="4" t="s">
        <v>675</v>
      </c>
      <c r="B296" s="4" t="s">
        <v>675</v>
      </c>
      <c r="C296" s="4" t="s">
        <v>1251</v>
      </c>
      <c r="D296" s="19" t="s">
        <v>711</v>
      </c>
      <c r="E296" s="4" t="s">
        <v>711</v>
      </c>
      <c r="F296" s="17" t="s">
        <v>1077</v>
      </c>
      <c r="G296" s="17" t="s">
        <v>268</v>
      </c>
      <c r="H296" s="1" t="s">
        <v>188</v>
      </c>
      <c r="I296" s="1" t="s">
        <v>264</v>
      </c>
      <c r="J296" s="4" t="s">
        <v>1252</v>
      </c>
      <c r="K296" s="4" t="s">
        <v>188</v>
      </c>
      <c r="L296" s="1" t="s">
        <v>264</v>
      </c>
      <c r="M296" s="4" t="s">
        <v>1072</v>
      </c>
      <c r="N296" s="1" t="s">
        <v>264</v>
      </c>
      <c r="O296" s="1" t="s">
        <v>106</v>
      </c>
      <c r="P296" s="1" t="s">
        <v>276</v>
      </c>
      <c r="Q296" s="4" t="s">
        <v>277</v>
      </c>
      <c r="R296" s="1" t="s">
        <v>157</v>
      </c>
      <c r="S296" s="4" t="s">
        <v>712</v>
      </c>
      <c r="T296" s="4" t="s">
        <v>712</v>
      </c>
      <c r="U296" s="19" t="s">
        <v>106</v>
      </c>
      <c r="V296" s="19" t="s">
        <v>106</v>
      </c>
      <c r="W296" s="4" t="s">
        <v>106</v>
      </c>
      <c r="X296" s="4" t="s">
        <v>106</v>
      </c>
      <c r="Y296" s="4" t="s">
        <v>106</v>
      </c>
      <c r="Z296" s="4" t="s">
        <v>106</v>
      </c>
      <c r="AA296" s="4" t="s">
        <v>106</v>
      </c>
      <c r="AB296" s="1" t="s">
        <v>157</v>
      </c>
      <c r="AC296" s="1" t="s">
        <v>188</v>
      </c>
      <c r="AD296" s="1" t="s">
        <v>188</v>
      </c>
      <c r="AE296" s="1" t="s">
        <v>188</v>
      </c>
      <c r="AF296" s="1" t="s">
        <v>188</v>
      </c>
      <c r="AG296" s="1" t="s">
        <v>264</v>
      </c>
      <c r="AH296" s="1" t="s">
        <v>188</v>
      </c>
      <c r="AI296" s="1" t="s">
        <v>188</v>
      </c>
      <c r="AJ296" s="1" t="s">
        <v>264</v>
      </c>
      <c r="AK296" s="1" t="s">
        <v>264</v>
      </c>
      <c r="AL296" s="1" t="s">
        <v>264</v>
      </c>
      <c r="AM296" s="1" t="s">
        <v>264</v>
      </c>
      <c r="AN296" s="1" t="s">
        <v>264</v>
      </c>
      <c r="AO296" s="1" t="s">
        <v>264</v>
      </c>
      <c r="AP296" s="1" t="s">
        <v>264</v>
      </c>
      <c r="AQ296" s="1" t="s">
        <v>264</v>
      </c>
      <c r="AR296" s="1" t="s">
        <v>264</v>
      </c>
      <c r="AS296" s="1" t="s">
        <v>264</v>
      </c>
      <c r="AT296" s="1" t="s">
        <v>1068</v>
      </c>
      <c r="AU296" s="1" t="s">
        <v>1069</v>
      </c>
      <c r="AV296" s="1" t="s">
        <v>264</v>
      </c>
      <c r="AW296" s="4" t="s">
        <v>106</v>
      </c>
      <c r="AX296" s="4" t="s">
        <v>1068</v>
      </c>
      <c r="AY296" s="4" t="s">
        <v>1069</v>
      </c>
      <c r="AZ296" s="4" t="s">
        <v>264</v>
      </c>
      <c r="BA296" s="4" t="s">
        <v>106</v>
      </c>
      <c r="BB296" s="1" t="s">
        <v>157</v>
      </c>
    </row>
    <row r="297" spans="1:54" ht="13.9" customHeight="1">
      <c r="A297" s="4" t="s">
        <v>395</v>
      </c>
      <c r="B297" s="4" t="s">
        <v>395</v>
      </c>
      <c r="C297" s="4" t="s">
        <v>1253</v>
      </c>
      <c r="D297" s="19" t="s">
        <v>396</v>
      </c>
      <c r="E297" s="4" t="s">
        <v>396</v>
      </c>
      <c r="F297" s="17" t="s">
        <v>189</v>
      </c>
      <c r="G297" s="17" t="s">
        <v>189</v>
      </c>
      <c r="H297" s="1" t="s">
        <v>188</v>
      </c>
      <c r="I297" s="1" t="s">
        <v>188</v>
      </c>
      <c r="J297" s="4" t="s">
        <v>1254</v>
      </c>
      <c r="K297" s="4" t="s">
        <v>188</v>
      </c>
      <c r="L297" s="1" t="s">
        <v>264</v>
      </c>
      <c r="M297" s="4" t="s">
        <v>1072</v>
      </c>
      <c r="N297" s="1" t="s">
        <v>264</v>
      </c>
      <c r="O297" s="1" t="s">
        <v>106</v>
      </c>
      <c r="P297" s="1" t="s">
        <v>267</v>
      </c>
      <c r="Q297" s="4" t="s">
        <v>268</v>
      </c>
      <c r="R297" s="1" t="s">
        <v>157</v>
      </c>
      <c r="S297" s="4" t="s">
        <v>320</v>
      </c>
      <c r="T297" s="4" t="s">
        <v>320</v>
      </c>
      <c r="U297" s="19" t="s">
        <v>1073</v>
      </c>
      <c r="V297" s="19" t="s">
        <v>106</v>
      </c>
      <c r="W297" s="4" t="s">
        <v>106</v>
      </c>
      <c r="X297" s="4" t="s">
        <v>106</v>
      </c>
      <c r="Y297" s="4" t="s">
        <v>106</v>
      </c>
      <c r="Z297" s="4" t="s">
        <v>106</v>
      </c>
      <c r="AA297" s="4" t="s">
        <v>106</v>
      </c>
      <c r="AB297" s="1" t="s">
        <v>157</v>
      </c>
      <c r="AC297" s="1" t="s">
        <v>188</v>
      </c>
      <c r="AD297" s="1" t="s">
        <v>188</v>
      </c>
      <c r="AE297" s="1" t="s">
        <v>188</v>
      </c>
      <c r="AF297" s="1" t="s">
        <v>188</v>
      </c>
      <c r="AG297" s="1" t="s">
        <v>264</v>
      </c>
      <c r="AH297" s="1" t="s">
        <v>188</v>
      </c>
      <c r="AI297" s="1" t="s">
        <v>188</v>
      </c>
      <c r="AJ297" s="1" t="s">
        <v>264</v>
      </c>
      <c r="AK297" s="1" t="s">
        <v>264</v>
      </c>
      <c r="AL297" s="1" t="s">
        <v>264</v>
      </c>
      <c r="AM297" s="1" t="s">
        <v>264</v>
      </c>
      <c r="AN297" s="1" t="s">
        <v>264</v>
      </c>
      <c r="AO297" s="1" t="s">
        <v>264</v>
      </c>
      <c r="AP297" s="1" t="s">
        <v>264</v>
      </c>
      <c r="AQ297" s="1" t="s">
        <v>264</v>
      </c>
      <c r="AR297" s="1" t="s">
        <v>264</v>
      </c>
      <c r="AS297" s="1" t="s">
        <v>264</v>
      </c>
      <c r="AT297" s="1" t="s">
        <v>1068</v>
      </c>
      <c r="AU297" s="1" t="s">
        <v>1069</v>
      </c>
      <c r="AV297" s="1" t="s">
        <v>264</v>
      </c>
      <c r="AW297" s="4" t="s">
        <v>106</v>
      </c>
      <c r="AX297" s="4" t="s">
        <v>1068</v>
      </c>
      <c r="AY297" s="4" t="s">
        <v>1069</v>
      </c>
      <c r="AZ297" s="4" t="s">
        <v>264</v>
      </c>
      <c r="BA297" s="4" t="s">
        <v>106</v>
      </c>
      <c r="BB297" s="1" t="s">
        <v>157</v>
      </c>
    </row>
    <row r="298" spans="1:54" ht="13.9" customHeight="1">
      <c r="A298" s="4" t="s">
        <v>395</v>
      </c>
      <c r="B298" s="4" t="s">
        <v>395</v>
      </c>
      <c r="C298" s="4" t="s">
        <v>1253</v>
      </c>
      <c r="D298" s="19" t="s">
        <v>397</v>
      </c>
      <c r="E298" s="4" t="s">
        <v>397</v>
      </c>
      <c r="F298" s="17" t="s">
        <v>189</v>
      </c>
      <c r="G298" s="17" t="s">
        <v>268</v>
      </c>
      <c r="H298" s="1" t="s">
        <v>188</v>
      </c>
      <c r="I298" s="1" t="s">
        <v>264</v>
      </c>
      <c r="J298" s="4" t="s">
        <v>1254</v>
      </c>
      <c r="K298" s="4" t="s">
        <v>188</v>
      </c>
      <c r="L298" s="1" t="s">
        <v>264</v>
      </c>
      <c r="M298" s="4" t="s">
        <v>1072</v>
      </c>
      <c r="N298" s="1" t="s">
        <v>264</v>
      </c>
      <c r="O298" s="1" t="s">
        <v>106</v>
      </c>
      <c r="P298" s="1" t="s">
        <v>276</v>
      </c>
      <c r="Q298" s="4" t="s">
        <v>277</v>
      </c>
      <c r="R298" s="1" t="s">
        <v>157</v>
      </c>
      <c r="S298" s="4" t="s">
        <v>322</v>
      </c>
      <c r="T298" s="4" t="s">
        <v>322</v>
      </c>
      <c r="U298" s="19" t="s">
        <v>106</v>
      </c>
      <c r="V298" s="19" t="s">
        <v>106</v>
      </c>
      <c r="W298" s="4" t="s">
        <v>106</v>
      </c>
      <c r="X298" s="4" t="s">
        <v>106</v>
      </c>
      <c r="Y298" s="4" t="s">
        <v>106</v>
      </c>
      <c r="Z298" s="4" t="s">
        <v>106</v>
      </c>
      <c r="AA298" s="4" t="s">
        <v>106</v>
      </c>
      <c r="AB298" s="1" t="s">
        <v>157</v>
      </c>
      <c r="AC298" s="1" t="s">
        <v>188</v>
      </c>
      <c r="AD298" s="1" t="s">
        <v>188</v>
      </c>
      <c r="AE298" s="1" t="s">
        <v>188</v>
      </c>
      <c r="AF298" s="1" t="s">
        <v>188</v>
      </c>
      <c r="AG298" s="1" t="s">
        <v>264</v>
      </c>
      <c r="AH298" s="1" t="s">
        <v>188</v>
      </c>
      <c r="AI298" s="1" t="s">
        <v>188</v>
      </c>
      <c r="AJ298" s="1" t="s">
        <v>264</v>
      </c>
      <c r="AK298" s="1" t="s">
        <v>264</v>
      </c>
      <c r="AL298" s="1" t="s">
        <v>264</v>
      </c>
      <c r="AM298" s="1" t="s">
        <v>264</v>
      </c>
      <c r="AN298" s="1" t="s">
        <v>264</v>
      </c>
      <c r="AO298" s="1" t="s">
        <v>264</v>
      </c>
      <c r="AP298" s="1" t="s">
        <v>264</v>
      </c>
      <c r="AQ298" s="1" t="s">
        <v>264</v>
      </c>
      <c r="AR298" s="1" t="s">
        <v>264</v>
      </c>
      <c r="AS298" s="1" t="s">
        <v>264</v>
      </c>
      <c r="AT298" s="1" t="s">
        <v>1068</v>
      </c>
      <c r="AU298" s="1" t="s">
        <v>1069</v>
      </c>
      <c r="AV298" s="1" t="s">
        <v>264</v>
      </c>
      <c r="AW298" s="4" t="s">
        <v>106</v>
      </c>
      <c r="AX298" s="4" t="s">
        <v>1068</v>
      </c>
      <c r="AY298" s="4" t="s">
        <v>1069</v>
      </c>
      <c r="AZ298" s="4" t="s">
        <v>264</v>
      </c>
      <c r="BA298" s="4" t="s">
        <v>106</v>
      </c>
      <c r="BB298" s="1" t="s">
        <v>157</v>
      </c>
    </row>
    <row r="299" spans="1:54" ht="13.9" customHeight="1">
      <c r="A299" s="4" t="s">
        <v>395</v>
      </c>
      <c r="B299" s="4" t="s">
        <v>395</v>
      </c>
      <c r="C299" s="4" t="s">
        <v>1253</v>
      </c>
      <c r="D299" s="19" t="s">
        <v>398</v>
      </c>
      <c r="E299" s="4" t="s">
        <v>398</v>
      </c>
      <c r="F299" s="17" t="s">
        <v>189</v>
      </c>
      <c r="G299" s="17" t="s">
        <v>328</v>
      </c>
      <c r="H299" s="1" t="s">
        <v>188</v>
      </c>
      <c r="I299" s="1" t="s">
        <v>264</v>
      </c>
      <c r="J299" s="4" t="s">
        <v>1254</v>
      </c>
      <c r="K299" s="4" t="s">
        <v>188</v>
      </c>
      <c r="L299" s="1" t="s">
        <v>264</v>
      </c>
      <c r="M299" s="4" t="s">
        <v>1072</v>
      </c>
      <c r="N299" s="1" t="s">
        <v>264</v>
      </c>
      <c r="O299" s="1" t="s">
        <v>106</v>
      </c>
      <c r="P299" s="1" t="s">
        <v>289</v>
      </c>
      <c r="Q299" s="4" t="s">
        <v>290</v>
      </c>
      <c r="R299" s="1" t="s">
        <v>157</v>
      </c>
      <c r="S299" s="4" t="s">
        <v>399</v>
      </c>
      <c r="T299" s="4" t="s">
        <v>399</v>
      </c>
      <c r="U299" s="19" t="s">
        <v>106</v>
      </c>
      <c r="V299" s="19" t="s">
        <v>106</v>
      </c>
      <c r="W299" s="4" t="s">
        <v>106</v>
      </c>
      <c r="X299" s="4" t="s">
        <v>106</v>
      </c>
      <c r="Y299" s="4" t="s">
        <v>106</v>
      </c>
      <c r="Z299" s="4" t="s">
        <v>106</v>
      </c>
      <c r="AA299" s="4" t="s">
        <v>106</v>
      </c>
      <c r="AB299" s="1" t="s">
        <v>157</v>
      </c>
      <c r="AC299" s="1" t="s">
        <v>188</v>
      </c>
      <c r="AD299" s="1" t="s">
        <v>188</v>
      </c>
      <c r="AE299" s="1" t="s">
        <v>188</v>
      </c>
      <c r="AF299" s="1" t="s">
        <v>188</v>
      </c>
      <c r="AG299" s="1" t="s">
        <v>264</v>
      </c>
      <c r="AH299" s="1" t="s">
        <v>188</v>
      </c>
      <c r="AI299" s="1" t="s">
        <v>188</v>
      </c>
      <c r="AJ299" s="1" t="s">
        <v>264</v>
      </c>
      <c r="AK299" s="1" t="s">
        <v>264</v>
      </c>
      <c r="AL299" s="1" t="s">
        <v>264</v>
      </c>
      <c r="AM299" s="1" t="s">
        <v>264</v>
      </c>
      <c r="AN299" s="1" t="s">
        <v>264</v>
      </c>
      <c r="AO299" s="1" t="s">
        <v>264</v>
      </c>
      <c r="AP299" s="1" t="s">
        <v>264</v>
      </c>
      <c r="AQ299" s="1" t="s">
        <v>264</v>
      </c>
      <c r="AR299" s="1" t="s">
        <v>264</v>
      </c>
      <c r="AS299" s="1" t="s">
        <v>264</v>
      </c>
      <c r="AT299" s="1" t="s">
        <v>1068</v>
      </c>
      <c r="AU299" s="1" t="s">
        <v>1069</v>
      </c>
      <c r="AV299" s="1" t="s">
        <v>264</v>
      </c>
      <c r="AW299" s="4" t="s">
        <v>106</v>
      </c>
      <c r="AX299" s="4" t="s">
        <v>1068</v>
      </c>
      <c r="AY299" s="4" t="s">
        <v>1069</v>
      </c>
      <c r="AZ299" s="4" t="s">
        <v>264</v>
      </c>
      <c r="BA299" s="4" t="s">
        <v>106</v>
      </c>
      <c r="BB299" s="1" t="s">
        <v>157</v>
      </c>
    </row>
    <row r="300" spans="1:54" ht="13.9" customHeight="1">
      <c r="A300" s="4" t="s">
        <v>395</v>
      </c>
      <c r="B300" s="4" t="s">
        <v>395</v>
      </c>
      <c r="C300" s="4" t="s">
        <v>1255</v>
      </c>
      <c r="D300" s="19" t="s">
        <v>400</v>
      </c>
      <c r="E300" s="4" t="s">
        <v>400</v>
      </c>
      <c r="F300" s="17" t="s">
        <v>268</v>
      </c>
      <c r="G300" s="17" t="s">
        <v>189</v>
      </c>
      <c r="H300" s="1" t="s">
        <v>188</v>
      </c>
      <c r="I300" s="1" t="s">
        <v>264</v>
      </c>
      <c r="J300" s="4" t="s">
        <v>1256</v>
      </c>
      <c r="K300" s="4" t="s">
        <v>188</v>
      </c>
      <c r="L300" s="1" t="s">
        <v>264</v>
      </c>
      <c r="M300" s="4" t="s">
        <v>1072</v>
      </c>
      <c r="N300" s="1" t="s">
        <v>264</v>
      </c>
      <c r="O300" s="1" t="s">
        <v>106</v>
      </c>
      <c r="P300" s="1" t="s">
        <v>267</v>
      </c>
      <c r="Q300" s="4" t="s">
        <v>268</v>
      </c>
      <c r="R300" s="1" t="s">
        <v>157</v>
      </c>
      <c r="S300" s="4" t="s">
        <v>401</v>
      </c>
      <c r="T300" s="4" t="s">
        <v>401</v>
      </c>
      <c r="U300" s="19" t="s">
        <v>1073</v>
      </c>
      <c r="V300" s="19" t="s">
        <v>106</v>
      </c>
      <c r="W300" s="4" t="s">
        <v>106</v>
      </c>
      <c r="X300" s="4" t="s">
        <v>106</v>
      </c>
      <c r="Y300" s="4" t="s">
        <v>106</v>
      </c>
      <c r="Z300" s="4" t="s">
        <v>106</v>
      </c>
      <c r="AA300" s="4" t="s">
        <v>106</v>
      </c>
      <c r="AB300" s="1" t="s">
        <v>157</v>
      </c>
      <c r="AC300" s="1" t="s">
        <v>188</v>
      </c>
      <c r="AD300" s="1" t="s">
        <v>188</v>
      </c>
      <c r="AE300" s="1" t="s">
        <v>188</v>
      </c>
      <c r="AF300" s="1" t="s">
        <v>188</v>
      </c>
      <c r="AG300" s="1" t="s">
        <v>264</v>
      </c>
      <c r="AH300" s="1" t="s">
        <v>188</v>
      </c>
      <c r="AI300" s="1" t="s">
        <v>188</v>
      </c>
      <c r="AJ300" s="1" t="s">
        <v>264</v>
      </c>
      <c r="AK300" s="1" t="s">
        <v>264</v>
      </c>
      <c r="AL300" s="1" t="s">
        <v>264</v>
      </c>
      <c r="AM300" s="1" t="s">
        <v>264</v>
      </c>
      <c r="AN300" s="1" t="s">
        <v>264</v>
      </c>
      <c r="AO300" s="1" t="s">
        <v>264</v>
      </c>
      <c r="AP300" s="1" t="s">
        <v>264</v>
      </c>
      <c r="AQ300" s="1" t="s">
        <v>264</v>
      </c>
      <c r="AR300" s="1" t="s">
        <v>264</v>
      </c>
      <c r="AS300" s="1" t="s">
        <v>264</v>
      </c>
      <c r="AT300" s="1" t="s">
        <v>1068</v>
      </c>
      <c r="AU300" s="1" t="s">
        <v>1069</v>
      </c>
      <c r="AV300" s="1" t="s">
        <v>264</v>
      </c>
      <c r="AW300" s="4" t="s">
        <v>106</v>
      </c>
      <c r="AX300" s="4" t="s">
        <v>1068</v>
      </c>
      <c r="AY300" s="4" t="s">
        <v>1069</v>
      </c>
      <c r="AZ300" s="4" t="s">
        <v>264</v>
      </c>
      <c r="BA300" s="4" t="s">
        <v>106</v>
      </c>
      <c r="BB300" s="1" t="s">
        <v>157</v>
      </c>
    </row>
    <row r="301" spans="1:54" ht="13.9" customHeight="1">
      <c r="A301" s="4" t="s">
        <v>395</v>
      </c>
      <c r="B301" s="4" t="s">
        <v>395</v>
      </c>
      <c r="C301" s="4" t="s">
        <v>1255</v>
      </c>
      <c r="D301" s="19" t="s">
        <v>402</v>
      </c>
      <c r="E301" s="4" t="s">
        <v>402</v>
      </c>
      <c r="F301" s="17" t="s">
        <v>268</v>
      </c>
      <c r="G301" s="17" t="s">
        <v>268</v>
      </c>
      <c r="H301" s="1" t="s">
        <v>188</v>
      </c>
      <c r="I301" s="1" t="s">
        <v>264</v>
      </c>
      <c r="J301" s="4" t="s">
        <v>1256</v>
      </c>
      <c r="K301" s="4" t="s">
        <v>188</v>
      </c>
      <c r="L301" s="1" t="s">
        <v>264</v>
      </c>
      <c r="M301" s="4" t="s">
        <v>1072</v>
      </c>
      <c r="N301" s="1" t="s">
        <v>264</v>
      </c>
      <c r="O301" s="1" t="s">
        <v>106</v>
      </c>
      <c r="P301" s="1" t="s">
        <v>276</v>
      </c>
      <c r="Q301" s="4" t="s">
        <v>306</v>
      </c>
      <c r="R301" s="1" t="s">
        <v>157</v>
      </c>
      <c r="S301" s="4" t="s">
        <v>403</v>
      </c>
      <c r="T301" s="4" t="s">
        <v>403</v>
      </c>
      <c r="U301" s="19" t="s">
        <v>106</v>
      </c>
      <c r="V301" s="19" t="s">
        <v>106</v>
      </c>
      <c r="W301" s="4" t="s">
        <v>106</v>
      </c>
      <c r="X301" s="4" t="s">
        <v>106</v>
      </c>
      <c r="Y301" s="4" t="s">
        <v>106</v>
      </c>
      <c r="Z301" s="4" t="s">
        <v>106</v>
      </c>
      <c r="AA301" s="4" t="s">
        <v>106</v>
      </c>
      <c r="AB301" s="1" t="s">
        <v>157</v>
      </c>
      <c r="AC301" s="1" t="s">
        <v>188</v>
      </c>
      <c r="AD301" s="1" t="s">
        <v>188</v>
      </c>
      <c r="AE301" s="1" t="s">
        <v>188</v>
      </c>
      <c r="AF301" s="1" t="s">
        <v>188</v>
      </c>
      <c r="AG301" s="1" t="s">
        <v>264</v>
      </c>
      <c r="AH301" s="1" t="s">
        <v>188</v>
      </c>
      <c r="AI301" s="1" t="s">
        <v>188</v>
      </c>
      <c r="AJ301" s="1" t="s">
        <v>264</v>
      </c>
      <c r="AK301" s="1" t="s">
        <v>264</v>
      </c>
      <c r="AL301" s="1" t="s">
        <v>264</v>
      </c>
      <c r="AM301" s="1" t="s">
        <v>264</v>
      </c>
      <c r="AN301" s="1" t="s">
        <v>264</v>
      </c>
      <c r="AO301" s="1" t="s">
        <v>264</v>
      </c>
      <c r="AP301" s="1" t="s">
        <v>264</v>
      </c>
      <c r="AQ301" s="1" t="s">
        <v>264</v>
      </c>
      <c r="AR301" s="1" t="s">
        <v>264</v>
      </c>
      <c r="AS301" s="1" t="s">
        <v>264</v>
      </c>
      <c r="AT301" s="1" t="s">
        <v>1068</v>
      </c>
      <c r="AU301" s="1" t="s">
        <v>1069</v>
      </c>
      <c r="AV301" s="1" t="s">
        <v>264</v>
      </c>
      <c r="AW301" s="4" t="s">
        <v>106</v>
      </c>
      <c r="AX301" s="4" t="s">
        <v>1068</v>
      </c>
      <c r="AY301" s="4" t="s">
        <v>1069</v>
      </c>
      <c r="AZ301" s="4" t="s">
        <v>264</v>
      </c>
      <c r="BA301" s="4" t="s">
        <v>106</v>
      </c>
      <c r="BB301" s="1" t="s">
        <v>157</v>
      </c>
    </row>
    <row r="302" spans="1:54" ht="13.9" customHeight="1">
      <c r="A302" s="4" t="s">
        <v>395</v>
      </c>
      <c r="B302" s="4" t="s">
        <v>395</v>
      </c>
      <c r="C302" s="4" t="s">
        <v>1255</v>
      </c>
      <c r="D302" s="19" t="s">
        <v>404</v>
      </c>
      <c r="E302" s="4" t="s">
        <v>404</v>
      </c>
      <c r="F302" s="17" t="s">
        <v>268</v>
      </c>
      <c r="G302" s="17" t="s">
        <v>328</v>
      </c>
      <c r="H302" s="1" t="s">
        <v>188</v>
      </c>
      <c r="I302" s="1" t="s">
        <v>264</v>
      </c>
      <c r="J302" s="4" t="s">
        <v>1256</v>
      </c>
      <c r="K302" s="4" t="s">
        <v>188</v>
      </c>
      <c r="L302" s="1" t="s">
        <v>264</v>
      </c>
      <c r="M302" s="4" t="s">
        <v>1072</v>
      </c>
      <c r="N302" s="1" t="s">
        <v>264</v>
      </c>
      <c r="O302" s="1" t="s">
        <v>106</v>
      </c>
      <c r="P302" s="1" t="s">
        <v>267</v>
      </c>
      <c r="Q302" s="4" t="s">
        <v>268</v>
      </c>
      <c r="R302" s="1" t="s">
        <v>157</v>
      </c>
      <c r="S302" s="4" t="s">
        <v>405</v>
      </c>
      <c r="T302" s="4" t="s">
        <v>405</v>
      </c>
      <c r="U302" s="19" t="s">
        <v>1257</v>
      </c>
      <c r="V302" s="19" t="s">
        <v>106</v>
      </c>
      <c r="W302" s="4" t="s">
        <v>106</v>
      </c>
      <c r="X302" s="4" t="s">
        <v>106</v>
      </c>
      <c r="Y302" s="4" t="s">
        <v>106</v>
      </c>
      <c r="Z302" s="4" t="s">
        <v>106</v>
      </c>
      <c r="AA302" s="4" t="s">
        <v>106</v>
      </c>
      <c r="AB302" s="1" t="s">
        <v>157</v>
      </c>
      <c r="AC302" s="1" t="s">
        <v>188</v>
      </c>
      <c r="AD302" s="1" t="s">
        <v>188</v>
      </c>
      <c r="AE302" s="1" t="s">
        <v>188</v>
      </c>
      <c r="AF302" s="1" t="s">
        <v>188</v>
      </c>
      <c r="AG302" s="1" t="s">
        <v>264</v>
      </c>
      <c r="AH302" s="1" t="s">
        <v>188</v>
      </c>
      <c r="AI302" s="1" t="s">
        <v>188</v>
      </c>
      <c r="AJ302" s="1" t="s">
        <v>264</v>
      </c>
      <c r="AK302" s="1" t="s">
        <v>264</v>
      </c>
      <c r="AL302" s="1" t="s">
        <v>264</v>
      </c>
      <c r="AM302" s="1" t="s">
        <v>264</v>
      </c>
      <c r="AN302" s="1" t="s">
        <v>264</v>
      </c>
      <c r="AO302" s="1" t="s">
        <v>264</v>
      </c>
      <c r="AP302" s="1" t="s">
        <v>264</v>
      </c>
      <c r="AQ302" s="1" t="s">
        <v>264</v>
      </c>
      <c r="AR302" s="1" t="s">
        <v>264</v>
      </c>
      <c r="AS302" s="1" t="s">
        <v>264</v>
      </c>
      <c r="AT302" s="1" t="s">
        <v>1068</v>
      </c>
      <c r="AU302" s="1" t="s">
        <v>1069</v>
      </c>
      <c r="AV302" s="1" t="s">
        <v>264</v>
      </c>
      <c r="AW302" s="4" t="s">
        <v>106</v>
      </c>
      <c r="AX302" s="4" t="s">
        <v>1068</v>
      </c>
      <c r="AY302" s="4" t="s">
        <v>1069</v>
      </c>
      <c r="AZ302" s="4" t="s">
        <v>264</v>
      </c>
      <c r="BA302" s="4" t="s">
        <v>106</v>
      </c>
      <c r="BB302" s="1" t="s">
        <v>157</v>
      </c>
    </row>
    <row r="303" spans="1:54" ht="13.9" customHeight="1">
      <c r="A303" s="4" t="s">
        <v>395</v>
      </c>
      <c r="B303" s="4" t="s">
        <v>395</v>
      </c>
      <c r="C303" s="4" t="s">
        <v>1255</v>
      </c>
      <c r="D303" s="19" t="s">
        <v>407</v>
      </c>
      <c r="E303" s="4" t="s">
        <v>407</v>
      </c>
      <c r="F303" s="17" t="s">
        <v>268</v>
      </c>
      <c r="G303" s="17" t="s">
        <v>1077</v>
      </c>
      <c r="H303" s="1" t="s">
        <v>188</v>
      </c>
      <c r="I303" s="1" t="s">
        <v>264</v>
      </c>
      <c r="J303" s="4" t="s">
        <v>1256</v>
      </c>
      <c r="K303" s="4" t="s">
        <v>188</v>
      </c>
      <c r="L303" s="1" t="s">
        <v>264</v>
      </c>
      <c r="M303" s="4" t="s">
        <v>1072</v>
      </c>
      <c r="N303" s="1" t="s">
        <v>264</v>
      </c>
      <c r="O303" s="1" t="s">
        <v>106</v>
      </c>
      <c r="P303" s="1" t="s">
        <v>409</v>
      </c>
      <c r="Q303" s="4" t="s">
        <v>410</v>
      </c>
      <c r="R303" s="1" t="s">
        <v>157</v>
      </c>
      <c r="S303" s="4" t="s">
        <v>408</v>
      </c>
      <c r="T303" s="4" t="s">
        <v>408</v>
      </c>
      <c r="U303" s="19" t="s">
        <v>106</v>
      </c>
      <c r="V303" s="19" t="s">
        <v>106</v>
      </c>
      <c r="W303" s="4" t="s">
        <v>106</v>
      </c>
      <c r="X303" s="4" t="s">
        <v>106</v>
      </c>
      <c r="Y303" s="4" t="s">
        <v>106</v>
      </c>
      <c r="Z303" s="4" t="s">
        <v>106</v>
      </c>
      <c r="AA303" s="4" t="s">
        <v>106</v>
      </c>
      <c r="AB303" s="1" t="s">
        <v>157</v>
      </c>
      <c r="AC303" s="1" t="s">
        <v>188</v>
      </c>
      <c r="AD303" s="1" t="s">
        <v>188</v>
      </c>
      <c r="AE303" s="1" t="s">
        <v>188</v>
      </c>
      <c r="AF303" s="1" t="s">
        <v>188</v>
      </c>
      <c r="AG303" s="1" t="s">
        <v>264</v>
      </c>
      <c r="AH303" s="1" t="s">
        <v>188</v>
      </c>
      <c r="AI303" s="1" t="s">
        <v>188</v>
      </c>
      <c r="AJ303" s="1" t="s">
        <v>264</v>
      </c>
      <c r="AK303" s="1" t="s">
        <v>264</v>
      </c>
      <c r="AL303" s="1" t="s">
        <v>264</v>
      </c>
      <c r="AM303" s="1" t="s">
        <v>264</v>
      </c>
      <c r="AN303" s="1" t="s">
        <v>264</v>
      </c>
      <c r="AO303" s="1" t="s">
        <v>264</v>
      </c>
      <c r="AP303" s="1" t="s">
        <v>264</v>
      </c>
      <c r="AQ303" s="1" t="s">
        <v>264</v>
      </c>
      <c r="AR303" s="1" t="s">
        <v>264</v>
      </c>
      <c r="AS303" s="1" t="s">
        <v>264</v>
      </c>
      <c r="AT303" s="1" t="s">
        <v>1068</v>
      </c>
      <c r="AU303" s="1" t="s">
        <v>1069</v>
      </c>
      <c r="AV303" s="1" t="s">
        <v>264</v>
      </c>
      <c r="AW303" s="4" t="s">
        <v>106</v>
      </c>
      <c r="AX303" s="4" t="s">
        <v>1068</v>
      </c>
      <c r="AY303" s="4" t="s">
        <v>1069</v>
      </c>
      <c r="AZ303" s="4" t="s">
        <v>264</v>
      </c>
      <c r="BA303" s="4" t="s">
        <v>106</v>
      </c>
      <c r="BB303" s="1" t="s">
        <v>157</v>
      </c>
    </row>
    <row r="304" spans="1:54" ht="13.9" customHeight="1">
      <c r="A304" s="4" t="s">
        <v>395</v>
      </c>
      <c r="B304" s="4" t="s">
        <v>411</v>
      </c>
      <c r="C304" s="4" t="s">
        <v>1258</v>
      </c>
      <c r="D304" s="19" t="s">
        <v>412</v>
      </c>
      <c r="E304" s="4" t="s">
        <v>412</v>
      </c>
      <c r="F304" s="17" t="s">
        <v>328</v>
      </c>
      <c r="G304" s="17" t="s">
        <v>189</v>
      </c>
      <c r="H304" s="1" t="s">
        <v>264</v>
      </c>
      <c r="I304" s="1" t="s">
        <v>188</v>
      </c>
      <c r="J304" s="4" t="s">
        <v>1259</v>
      </c>
      <c r="K304" s="4" t="s">
        <v>188</v>
      </c>
      <c r="L304" s="1" t="s">
        <v>264</v>
      </c>
      <c r="M304" s="4" t="s">
        <v>1072</v>
      </c>
      <c r="N304" s="1" t="s">
        <v>264</v>
      </c>
      <c r="O304" s="1" t="s">
        <v>106</v>
      </c>
      <c r="P304" s="1" t="s">
        <v>414</v>
      </c>
      <c r="Q304" s="4" t="s">
        <v>106</v>
      </c>
      <c r="R304" s="1" t="s">
        <v>1083</v>
      </c>
      <c r="S304" s="4" t="s">
        <v>413</v>
      </c>
      <c r="T304" s="4" t="s">
        <v>106</v>
      </c>
      <c r="U304" s="19" t="s">
        <v>106</v>
      </c>
      <c r="V304" s="19" t="s">
        <v>106</v>
      </c>
      <c r="W304" s="4" t="s">
        <v>106</v>
      </c>
      <c r="X304" s="4" t="s">
        <v>106</v>
      </c>
      <c r="Y304" s="4" t="s">
        <v>106</v>
      </c>
      <c r="Z304" s="4" t="s">
        <v>106</v>
      </c>
      <c r="AA304" s="4" t="s">
        <v>106</v>
      </c>
      <c r="AB304" s="1" t="s">
        <v>1083</v>
      </c>
      <c r="AC304" s="1" t="s">
        <v>264</v>
      </c>
      <c r="AD304" s="1" t="s">
        <v>264</v>
      </c>
      <c r="AE304" s="1" t="s">
        <v>264</v>
      </c>
      <c r="AF304" s="1" t="s">
        <v>264</v>
      </c>
      <c r="AG304" s="1" t="s">
        <v>264</v>
      </c>
      <c r="AH304" s="1" t="s">
        <v>264</v>
      </c>
      <c r="AI304" s="1" t="s">
        <v>264</v>
      </c>
      <c r="AJ304" s="1" t="s">
        <v>264</v>
      </c>
      <c r="AK304" s="1" t="s">
        <v>264</v>
      </c>
      <c r="AL304" s="1" t="s">
        <v>264</v>
      </c>
      <c r="AM304" s="1" t="s">
        <v>264</v>
      </c>
      <c r="AN304" s="1" t="s">
        <v>264</v>
      </c>
      <c r="AO304" s="1" t="s">
        <v>264</v>
      </c>
      <c r="AP304" s="1" t="s">
        <v>188</v>
      </c>
      <c r="AQ304" s="1" t="s">
        <v>264</v>
      </c>
      <c r="AR304" s="1" t="s">
        <v>264</v>
      </c>
      <c r="AS304" s="1" t="s">
        <v>264</v>
      </c>
      <c r="AT304" s="1" t="s">
        <v>1068</v>
      </c>
      <c r="AU304" s="1" t="s">
        <v>1069</v>
      </c>
      <c r="AV304" s="1" t="s">
        <v>264</v>
      </c>
      <c r="AW304" s="4" t="s">
        <v>106</v>
      </c>
      <c r="AX304" s="4" t="s">
        <v>1068</v>
      </c>
      <c r="AY304" s="4" t="s">
        <v>1069</v>
      </c>
      <c r="AZ304" s="4" t="s">
        <v>264</v>
      </c>
      <c r="BA304" s="4" t="s">
        <v>106</v>
      </c>
      <c r="BB304" s="1" t="s">
        <v>157</v>
      </c>
    </row>
    <row r="305" spans="1:54" ht="13.9" customHeight="1">
      <c r="A305" s="4" t="s">
        <v>623</v>
      </c>
      <c r="B305" s="4" t="s">
        <v>623</v>
      </c>
      <c r="C305" s="4" t="s">
        <v>1260</v>
      </c>
      <c r="D305" s="19" t="s">
        <v>624</v>
      </c>
      <c r="E305" s="4" t="s">
        <v>624</v>
      </c>
      <c r="F305" s="17" t="s">
        <v>189</v>
      </c>
      <c r="G305" s="17" t="s">
        <v>189</v>
      </c>
      <c r="H305" s="1" t="s">
        <v>188</v>
      </c>
      <c r="I305" s="1" t="s">
        <v>188</v>
      </c>
      <c r="J305" s="4" t="s">
        <v>1261</v>
      </c>
      <c r="K305" s="4" t="s">
        <v>188</v>
      </c>
      <c r="L305" s="1" t="s">
        <v>264</v>
      </c>
      <c r="M305" s="4" t="s">
        <v>1072</v>
      </c>
      <c r="N305" s="1" t="s">
        <v>264</v>
      </c>
      <c r="O305" s="1" t="s">
        <v>106</v>
      </c>
      <c r="P305" s="1" t="s">
        <v>267</v>
      </c>
      <c r="Q305" s="4" t="s">
        <v>268</v>
      </c>
      <c r="R305" s="1" t="s">
        <v>157</v>
      </c>
      <c r="S305" s="4" t="s">
        <v>625</v>
      </c>
      <c r="T305" s="4" t="s">
        <v>625</v>
      </c>
      <c r="U305" s="19" t="s">
        <v>1262</v>
      </c>
      <c r="V305" s="19" t="s">
        <v>106</v>
      </c>
      <c r="W305" s="4" t="s">
        <v>106</v>
      </c>
      <c r="X305" s="4" t="s">
        <v>106</v>
      </c>
      <c r="Y305" s="4" t="s">
        <v>106</v>
      </c>
      <c r="Z305" s="4" t="s">
        <v>106</v>
      </c>
      <c r="AA305" s="4" t="s">
        <v>106</v>
      </c>
      <c r="AB305" s="1" t="s">
        <v>157</v>
      </c>
      <c r="AC305" s="1" t="s">
        <v>188</v>
      </c>
      <c r="AD305" s="1" t="s">
        <v>188</v>
      </c>
      <c r="AE305" s="1" t="s">
        <v>188</v>
      </c>
      <c r="AF305" s="1" t="s">
        <v>188</v>
      </c>
      <c r="AG305" s="1" t="s">
        <v>264</v>
      </c>
      <c r="AH305" s="1" t="s">
        <v>188</v>
      </c>
      <c r="AI305" s="1" t="s">
        <v>264</v>
      </c>
      <c r="AJ305" s="1" t="s">
        <v>264</v>
      </c>
      <c r="AK305" s="1" t="s">
        <v>264</v>
      </c>
      <c r="AL305" s="1" t="s">
        <v>264</v>
      </c>
      <c r="AM305" s="1" t="s">
        <v>264</v>
      </c>
      <c r="AN305" s="1" t="s">
        <v>264</v>
      </c>
      <c r="AO305" s="1" t="s">
        <v>264</v>
      </c>
      <c r="AP305" s="1" t="s">
        <v>264</v>
      </c>
      <c r="AQ305" s="1" t="s">
        <v>264</v>
      </c>
      <c r="AR305" s="1" t="s">
        <v>264</v>
      </c>
      <c r="AS305" s="1" t="s">
        <v>264</v>
      </c>
      <c r="AT305" s="1" t="s">
        <v>1068</v>
      </c>
      <c r="AU305" s="1" t="s">
        <v>1069</v>
      </c>
      <c r="AV305" s="1" t="s">
        <v>264</v>
      </c>
      <c r="AW305" s="4" t="s">
        <v>1263</v>
      </c>
      <c r="AX305" s="4" t="s">
        <v>1068</v>
      </c>
      <c r="AY305" s="4" t="s">
        <v>1069</v>
      </c>
      <c r="AZ305" s="4" t="s">
        <v>264</v>
      </c>
      <c r="BA305" s="4" t="s">
        <v>106</v>
      </c>
      <c r="BB305" s="1" t="s">
        <v>157</v>
      </c>
    </row>
    <row r="306" spans="1:54" ht="13.9" customHeight="1">
      <c r="A306" s="4" t="s">
        <v>623</v>
      </c>
      <c r="B306" s="4" t="s">
        <v>623</v>
      </c>
      <c r="C306" s="4" t="s">
        <v>1264</v>
      </c>
      <c r="D306" s="19" t="s">
        <v>627</v>
      </c>
      <c r="E306" s="4" t="s">
        <v>627</v>
      </c>
      <c r="F306" s="17" t="s">
        <v>268</v>
      </c>
      <c r="G306" s="17" t="s">
        <v>189</v>
      </c>
      <c r="H306" s="1" t="s">
        <v>264</v>
      </c>
      <c r="I306" s="1" t="s">
        <v>188</v>
      </c>
      <c r="J306" s="4" t="s">
        <v>1265</v>
      </c>
      <c r="K306" s="4" t="s">
        <v>188</v>
      </c>
      <c r="L306" s="1" t="s">
        <v>188</v>
      </c>
      <c r="M306" s="4" t="s">
        <v>1072</v>
      </c>
      <c r="N306" s="1" t="s">
        <v>188</v>
      </c>
      <c r="O306" s="1" t="s">
        <v>106</v>
      </c>
      <c r="P306" s="1" t="s">
        <v>276</v>
      </c>
      <c r="Q306" s="4" t="s">
        <v>277</v>
      </c>
      <c r="R306" s="1" t="s">
        <v>157</v>
      </c>
      <c r="S306" s="4" t="s">
        <v>628</v>
      </c>
      <c r="T306" s="4" t="s">
        <v>628</v>
      </c>
      <c r="U306" s="19" t="s">
        <v>106</v>
      </c>
      <c r="V306" s="19" t="s">
        <v>106</v>
      </c>
      <c r="W306" s="4" t="s">
        <v>106</v>
      </c>
      <c r="X306" s="4" t="s">
        <v>106</v>
      </c>
      <c r="Y306" s="4" t="s">
        <v>106</v>
      </c>
      <c r="Z306" s="4" t="s">
        <v>106</v>
      </c>
      <c r="AA306" s="4" t="s">
        <v>106</v>
      </c>
      <c r="AB306" s="1" t="s">
        <v>157</v>
      </c>
      <c r="AC306" s="1" t="s">
        <v>188</v>
      </c>
      <c r="AD306" s="1" t="s">
        <v>188</v>
      </c>
      <c r="AE306" s="1" t="s">
        <v>188</v>
      </c>
      <c r="AF306" s="1" t="s">
        <v>188</v>
      </c>
      <c r="AG306" s="1" t="s">
        <v>264</v>
      </c>
      <c r="AH306" s="1" t="s">
        <v>188</v>
      </c>
      <c r="AI306" s="1" t="s">
        <v>264</v>
      </c>
      <c r="AJ306" s="1" t="s">
        <v>264</v>
      </c>
      <c r="AK306" s="1" t="s">
        <v>264</v>
      </c>
      <c r="AL306" s="1" t="s">
        <v>264</v>
      </c>
      <c r="AM306" s="1" t="s">
        <v>264</v>
      </c>
      <c r="AN306" s="1" t="s">
        <v>264</v>
      </c>
      <c r="AO306" s="1" t="s">
        <v>264</v>
      </c>
      <c r="AP306" s="1" t="s">
        <v>264</v>
      </c>
      <c r="AQ306" s="1" t="s">
        <v>264</v>
      </c>
      <c r="AR306" s="1" t="s">
        <v>264</v>
      </c>
      <c r="AS306" s="1" t="s">
        <v>264</v>
      </c>
      <c r="AT306" s="1" t="s">
        <v>1068</v>
      </c>
      <c r="AU306" s="1" t="s">
        <v>1069</v>
      </c>
      <c r="AV306" s="1" t="s">
        <v>264</v>
      </c>
      <c r="AW306" s="4" t="s">
        <v>106</v>
      </c>
      <c r="AX306" s="4" t="s">
        <v>1068</v>
      </c>
      <c r="AY306" s="4" t="s">
        <v>1069</v>
      </c>
      <c r="AZ306" s="4" t="s">
        <v>264</v>
      </c>
      <c r="BA306" s="4" t="s">
        <v>106</v>
      </c>
      <c r="BB306" s="1" t="s">
        <v>157</v>
      </c>
    </row>
    <row r="307" spans="1:54" ht="13.9" customHeight="1">
      <c r="A307" s="4" t="s">
        <v>623</v>
      </c>
      <c r="B307" s="4" t="s">
        <v>623</v>
      </c>
      <c r="C307" s="4" t="s">
        <v>1264</v>
      </c>
      <c r="D307" s="19" t="s">
        <v>629</v>
      </c>
      <c r="E307" s="4" t="s">
        <v>629</v>
      </c>
      <c r="F307" s="17" t="s">
        <v>268</v>
      </c>
      <c r="G307" s="17" t="s">
        <v>268</v>
      </c>
      <c r="H307" s="1" t="s">
        <v>264</v>
      </c>
      <c r="I307" s="1" t="s">
        <v>188</v>
      </c>
      <c r="J307" s="4" t="s">
        <v>1265</v>
      </c>
      <c r="K307" s="4" t="s">
        <v>188</v>
      </c>
      <c r="L307" s="1" t="s">
        <v>188</v>
      </c>
      <c r="M307" s="4" t="s">
        <v>1072</v>
      </c>
      <c r="N307" s="1" t="s">
        <v>188</v>
      </c>
      <c r="O307" s="1" t="s">
        <v>106</v>
      </c>
      <c r="P307" s="1" t="s">
        <v>267</v>
      </c>
      <c r="Q307" s="4" t="s">
        <v>268</v>
      </c>
      <c r="R307" s="1" t="s">
        <v>1083</v>
      </c>
      <c r="S307" s="4" t="s">
        <v>630</v>
      </c>
      <c r="T307" s="4" t="s">
        <v>630</v>
      </c>
      <c r="U307" s="19" t="s">
        <v>1181</v>
      </c>
      <c r="V307" s="19" t="s">
        <v>106</v>
      </c>
      <c r="W307" s="4" t="s">
        <v>106</v>
      </c>
      <c r="X307" s="4" t="s">
        <v>106</v>
      </c>
      <c r="Y307" s="4" t="s">
        <v>106</v>
      </c>
      <c r="Z307" s="4" t="s">
        <v>106</v>
      </c>
      <c r="AA307" s="4" t="s">
        <v>106</v>
      </c>
      <c r="AB307" s="1" t="s">
        <v>157</v>
      </c>
      <c r="AC307" s="1" t="s">
        <v>188</v>
      </c>
      <c r="AD307" s="1" t="s">
        <v>188</v>
      </c>
      <c r="AE307" s="1" t="s">
        <v>188</v>
      </c>
      <c r="AF307" s="1" t="s">
        <v>188</v>
      </c>
      <c r="AG307" s="1" t="s">
        <v>264</v>
      </c>
      <c r="AH307" s="1" t="s">
        <v>188</v>
      </c>
      <c r="AI307" s="1" t="s">
        <v>264</v>
      </c>
      <c r="AJ307" s="1" t="s">
        <v>264</v>
      </c>
      <c r="AK307" s="1" t="s">
        <v>264</v>
      </c>
      <c r="AL307" s="1" t="s">
        <v>264</v>
      </c>
      <c r="AM307" s="1" t="s">
        <v>264</v>
      </c>
      <c r="AN307" s="1" t="s">
        <v>264</v>
      </c>
      <c r="AO307" s="1" t="s">
        <v>264</v>
      </c>
      <c r="AP307" s="1" t="s">
        <v>264</v>
      </c>
      <c r="AQ307" s="1" t="s">
        <v>264</v>
      </c>
      <c r="AR307" s="1" t="s">
        <v>264</v>
      </c>
      <c r="AS307" s="1" t="s">
        <v>264</v>
      </c>
      <c r="AT307" s="1" t="s">
        <v>1068</v>
      </c>
      <c r="AU307" s="1" t="s">
        <v>1069</v>
      </c>
      <c r="AV307" s="1" t="s">
        <v>264</v>
      </c>
      <c r="AW307" s="4" t="s">
        <v>106</v>
      </c>
      <c r="AX307" s="4" t="s">
        <v>1068</v>
      </c>
      <c r="AY307" s="4" t="s">
        <v>1069</v>
      </c>
      <c r="AZ307" s="4" t="s">
        <v>264</v>
      </c>
      <c r="BA307" s="4" t="s">
        <v>106</v>
      </c>
      <c r="BB307" s="1" t="s">
        <v>157</v>
      </c>
    </row>
    <row r="308" spans="1:54" ht="13.9" customHeight="1">
      <c r="A308" s="4" t="s">
        <v>623</v>
      </c>
      <c r="B308" s="4" t="s">
        <v>623</v>
      </c>
      <c r="C308" s="4" t="s">
        <v>1264</v>
      </c>
      <c r="D308" s="19" t="s">
        <v>631</v>
      </c>
      <c r="E308" s="4" t="s">
        <v>631</v>
      </c>
      <c r="F308" s="17" t="s">
        <v>268</v>
      </c>
      <c r="G308" s="17" t="s">
        <v>328</v>
      </c>
      <c r="H308" s="1" t="s">
        <v>264</v>
      </c>
      <c r="I308" s="1" t="s">
        <v>264</v>
      </c>
      <c r="J308" s="4" t="s">
        <v>1265</v>
      </c>
      <c r="K308" s="4" t="s">
        <v>188</v>
      </c>
      <c r="L308" s="1" t="s">
        <v>188</v>
      </c>
      <c r="M308" s="4" t="s">
        <v>1072</v>
      </c>
      <c r="N308" s="1" t="s">
        <v>188</v>
      </c>
      <c r="O308" s="1" t="s">
        <v>106</v>
      </c>
      <c r="P308" s="1" t="s">
        <v>314</v>
      </c>
      <c r="Q308" s="4" t="s">
        <v>315</v>
      </c>
      <c r="R308" s="1" t="s">
        <v>157</v>
      </c>
      <c r="S308" s="4" t="s">
        <v>632</v>
      </c>
      <c r="T308" s="4" t="s">
        <v>632</v>
      </c>
      <c r="U308" s="19" t="s">
        <v>106</v>
      </c>
      <c r="V308" s="19" t="s">
        <v>106</v>
      </c>
      <c r="W308" s="4" t="s">
        <v>106</v>
      </c>
      <c r="X308" s="4" t="s">
        <v>106</v>
      </c>
      <c r="Y308" s="4" t="s">
        <v>106</v>
      </c>
      <c r="Z308" s="4" t="s">
        <v>106</v>
      </c>
      <c r="AA308" s="4" t="s">
        <v>106</v>
      </c>
      <c r="AB308" s="1" t="s">
        <v>157</v>
      </c>
      <c r="AC308" s="1" t="s">
        <v>188</v>
      </c>
      <c r="AD308" s="1" t="s">
        <v>188</v>
      </c>
      <c r="AE308" s="1" t="s">
        <v>188</v>
      </c>
      <c r="AF308" s="1" t="s">
        <v>188</v>
      </c>
      <c r="AG308" s="1" t="s">
        <v>264</v>
      </c>
      <c r="AH308" s="1" t="s">
        <v>188</v>
      </c>
      <c r="AI308" s="1" t="s">
        <v>264</v>
      </c>
      <c r="AJ308" s="1" t="s">
        <v>264</v>
      </c>
      <c r="AK308" s="1" t="s">
        <v>264</v>
      </c>
      <c r="AL308" s="1" t="s">
        <v>264</v>
      </c>
      <c r="AM308" s="1" t="s">
        <v>264</v>
      </c>
      <c r="AN308" s="1" t="s">
        <v>264</v>
      </c>
      <c r="AO308" s="1" t="s">
        <v>264</v>
      </c>
      <c r="AP308" s="1" t="s">
        <v>264</v>
      </c>
      <c r="AQ308" s="1" t="s">
        <v>264</v>
      </c>
      <c r="AR308" s="1" t="s">
        <v>264</v>
      </c>
      <c r="AS308" s="1" t="s">
        <v>264</v>
      </c>
      <c r="AT308" s="1" t="s">
        <v>1068</v>
      </c>
      <c r="AU308" s="1" t="s">
        <v>1069</v>
      </c>
      <c r="AV308" s="1" t="s">
        <v>264</v>
      </c>
      <c r="AW308" s="4" t="s">
        <v>106</v>
      </c>
      <c r="AX308" s="4" t="s">
        <v>1068</v>
      </c>
      <c r="AY308" s="4" t="s">
        <v>1069</v>
      </c>
      <c r="AZ308" s="4" t="s">
        <v>264</v>
      </c>
      <c r="BA308" s="4" t="s">
        <v>106</v>
      </c>
      <c r="BB308" s="1" t="s">
        <v>157</v>
      </c>
    </row>
    <row r="309" spans="1:54" ht="13.9" customHeight="1">
      <c r="A309" s="4" t="s">
        <v>623</v>
      </c>
      <c r="B309" s="4" t="s">
        <v>623</v>
      </c>
      <c r="C309" s="4" t="s">
        <v>1264</v>
      </c>
      <c r="D309" s="19" t="s">
        <v>633</v>
      </c>
      <c r="E309" s="4" t="s">
        <v>633</v>
      </c>
      <c r="F309" s="17" t="s">
        <v>268</v>
      </c>
      <c r="G309" s="17" t="s">
        <v>1077</v>
      </c>
      <c r="H309" s="1" t="s">
        <v>264</v>
      </c>
      <c r="I309" s="1" t="s">
        <v>264</v>
      </c>
      <c r="J309" s="4" t="s">
        <v>1265</v>
      </c>
      <c r="K309" s="4" t="s">
        <v>188</v>
      </c>
      <c r="L309" s="1" t="s">
        <v>188</v>
      </c>
      <c r="M309" s="4" t="s">
        <v>1072</v>
      </c>
      <c r="N309" s="1" t="s">
        <v>188</v>
      </c>
      <c r="O309" s="1" t="s">
        <v>106</v>
      </c>
      <c r="P309" s="1" t="s">
        <v>276</v>
      </c>
      <c r="Q309" s="4" t="s">
        <v>306</v>
      </c>
      <c r="R309" s="1" t="s">
        <v>157</v>
      </c>
      <c r="S309" s="4" t="s">
        <v>634</v>
      </c>
      <c r="T309" s="4" t="s">
        <v>634</v>
      </c>
      <c r="U309" s="19" t="s">
        <v>106</v>
      </c>
      <c r="V309" s="19" t="s">
        <v>106</v>
      </c>
      <c r="W309" s="4" t="s">
        <v>106</v>
      </c>
      <c r="X309" s="4" t="s">
        <v>106</v>
      </c>
      <c r="Y309" s="4" t="s">
        <v>106</v>
      </c>
      <c r="Z309" s="4" t="s">
        <v>106</v>
      </c>
      <c r="AA309" s="4" t="s">
        <v>106</v>
      </c>
      <c r="AB309" s="1" t="s">
        <v>157</v>
      </c>
      <c r="AC309" s="1" t="s">
        <v>188</v>
      </c>
      <c r="AD309" s="1" t="s">
        <v>188</v>
      </c>
      <c r="AE309" s="1" t="s">
        <v>188</v>
      </c>
      <c r="AF309" s="1" t="s">
        <v>188</v>
      </c>
      <c r="AG309" s="1" t="s">
        <v>264</v>
      </c>
      <c r="AH309" s="1" t="s">
        <v>188</v>
      </c>
      <c r="AI309" s="1" t="s">
        <v>264</v>
      </c>
      <c r="AJ309" s="1" t="s">
        <v>264</v>
      </c>
      <c r="AK309" s="1" t="s">
        <v>264</v>
      </c>
      <c r="AL309" s="1" t="s">
        <v>264</v>
      </c>
      <c r="AM309" s="1" t="s">
        <v>264</v>
      </c>
      <c r="AN309" s="1" t="s">
        <v>264</v>
      </c>
      <c r="AO309" s="1" t="s">
        <v>264</v>
      </c>
      <c r="AP309" s="1" t="s">
        <v>264</v>
      </c>
      <c r="AQ309" s="1" t="s">
        <v>264</v>
      </c>
      <c r="AR309" s="1" t="s">
        <v>264</v>
      </c>
      <c r="AS309" s="1" t="s">
        <v>264</v>
      </c>
      <c r="AT309" s="1" t="s">
        <v>1068</v>
      </c>
      <c r="AU309" s="1" t="s">
        <v>1069</v>
      </c>
      <c r="AV309" s="1" t="s">
        <v>264</v>
      </c>
      <c r="AW309" s="4" t="s">
        <v>106</v>
      </c>
      <c r="AX309" s="4" t="s">
        <v>1068</v>
      </c>
      <c r="AY309" s="4" t="s">
        <v>1069</v>
      </c>
      <c r="AZ309" s="4" t="s">
        <v>264</v>
      </c>
      <c r="BA309" s="4" t="s">
        <v>106</v>
      </c>
      <c r="BB309" s="1" t="s">
        <v>157</v>
      </c>
    </row>
    <row r="310" spans="1:54" ht="13.9" customHeight="1">
      <c r="A310" s="4" t="s">
        <v>623</v>
      </c>
      <c r="B310" s="4" t="s">
        <v>623</v>
      </c>
      <c r="C310" s="4" t="s">
        <v>1264</v>
      </c>
      <c r="D310" s="19" t="s">
        <v>635</v>
      </c>
      <c r="E310" s="4" t="s">
        <v>635</v>
      </c>
      <c r="F310" s="17" t="s">
        <v>268</v>
      </c>
      <c r="G310" s="17" t="s">
        <v>719</v>
      </c>
      <c r="H310" s="1" t="s">
        <v>264</v>
      </c>
      <c r="I310" s="1" t="s">
        <v>188</v>
      </c>
      <c r="J310" s="4" t="s">
        <v>1265</v>
      </c>
      <c r="K310" s="4" t="s">
        <v>188</v>
      </c>
      <c r="L310" s="1" t="s">
        <v>188</v>
      </c>
      <c r="M310" s="4" t="s">
        <v>1072</v>
      </c>
      <c r="N310" s="1" t="s">
        <v>188</v>
      </c>
      <c r="O310" s="1" t="s">
        <v>106</v>
      </c>
      <c r="P310" s="1" t="s">
        <v>289</v>
      </c>
      <c r="Q310" s="4" t="s">
        <v>290</v>
      </c>
      <c r="R310" s="1" t="s">
        <v>157</v>
      </c>
      <c r="S310" s="4" t="s">
        <v>605</v>
      </c>
      <c r="T310" s="4" t="s">
        <v>605</v>
      </c>
      <c r="U310" s="19" t="s">
        <v>106</v>
      </c>
      <c r="V310" s="19" t="s">
        <v>106</v>
      </c>
      <c r="W310" s="4" t="s">
        <v>106</v>
      </c>
      <c r="X310" s="4" t="s">
        <v>106</v>
      </c>
      <c r="Y310" s="4" t="s">
        <v>106</v>
      </c>
      <c r="Z310" s="4" t="s">
        <v>106</v>
      </c>
      <c r="AA310" s="4" t="s">
        <v>106</v>
      </c>
      <c r="AB310" s="1" t="s">
        <v>157</v>
      </c>
      <c r="AC310" s="1" t="s">
        <v>188</v>
      </c>
      <c r="AD310" s="1" t="s">
        <v>188</v>
      </c>
      <c r="AE310" s="1" t="s">
        <v>188</v>
      </c>
      <c r="AF310" s="1" t="s">
        <v>188</v>
      </c>
      <c r="AG310" s="1" t="s">
        <v>264</v>
      </c>
      <c r="AH310" s="1" t="s">
        <v>188</v>
      </c>
      <c r="AI310" s="1" t="s">
        <v>264</v>
      </c>
      <c r="AJ310" s="1" t="s">
        <v>264</v>
      </c>
      <c r="AK310" s="1" t="s">
        <v>264</v>
      </c>
      <c r="AL310" s="1" t="s">
        <v>264</v>
      </c>
      <c r="AM310" s="1" t="s">
        <v>264</v>
      </c>
      <c r="AN310" s="1" t="s">
        <v>264</v>
      </c>
      <c r="AO310" s="1" t="s">
        <v>264</v>
      </c>
      <c r="AP310" s="1" t="s">
        <v>264</v>
      </c>
      <c r="AQ310" s="1" t="s">
        <v>264</v>
      </c>
      <c r="AR310" s="1" t="s">
        <v>264</v>
      </c>
      <c r="AS310" s="1" t="s">
        <v>264</v>
      </c>
      <c r="AT310" s="1" t="s">
        <v>1068</v>
      </c>
      <c r="AU310" s="1" t="s">
        <v>1069</v>
      </c>
      <c r="AV310" s="1" t="s">
        <v>264</v>
      </c>
      <c r="AW310" s="4" t="s">
        <v>106</v>
      </c>
      <c r="AX310" s="4" t="s">
        <v>1068</v>
      </c>
      <c r="AY310" s="4" t="s">
        <v>1069</v>
      </c>
      <c r="AZ310" s="4" t="s">
        <v>264</v>
      </c>
      <c r="BA310" s="4" t="s">
        <v>106</v>
      </c>
      <c r="BB310" s="1" t="s">
        <v>157</v>
      </c>
    </row>
    <row r="311" spans="1:54" ht="13.9" customHeight="1">
      <c r="A311" s="4" t="s">
        <v>623</v>
      </c>
      <c r="B311" s="4" t="s">
        <v>623</v>
      </c>
      <c r="C311" s="4" t="s">
        <v>1264</v>
      </c>
      <c r="D311" s="19" t="s">
        <v>636</v>
      </c>
      <c r="E311" s="4" t="s">
        <v>636</v>
      </c>
      <c r="F311" s="17" t="s">
        <v>268</v>
      </c>
      <c r="G311" s="17" t="s">
        <v>1080</v>
      </c>
      <c r="H311" s="1" t="s">
        <v>264</v>
      </c>
      <c r="I311" s="1" t="s">
        <v>188</v>
      </c>
      <c r="J311" s="4" t="s">
        <v>1265</v>
      </c>
      <c r="K311" s="4" t="s">
        <v>188</v>
      </c>
      <c r="L311" s="1" t="s">
        <v>188</v>
      </c>
      <c r="M311" s="4" t="s">
        <v>1072</v>
      </c>
      <c r="N311" s="1" t="s">
        <v>188</v>
      </c>
      <c r="O311" s="1" t="s">
        <v>106</v>
      </c>
      <c r="P311" s="1" t="s">
        <v>276</v>
      </c>
      <c r="Q311" s="4" t="s">
        <v>306</v>
      </c>
      <c r="R311" s="1" t="s">
        <v>157</v>
      </c>
      <c r="S311" s="4" t="s">
        <v>637</v>
      </c>
      <c r="T311" s="4" t="s">
        <v>637</v>
      </c>
      <c r="U311" s="19" t="s">
        <v>106</v>
      </c>
      <c r="V311" s="19" t="s">
        <v>106</v>
      </c>
      <c r="W311" s="4" t="s">
        <v>106</v>
      </c>
      <c r="X311" s="4" t="s">
        <v>106</v>
      </c>
      <c r="Y311" s="4" t="s">
        <v>106</v>
      </c>
      <c r="Z311" s="4" t="s">
        <v>106</v>
      </c>
      <c r="AA311" s="4" t="s">
        <v>106</v>
      </c>
      <c r="AB311" s="1" t="s">
        <v>1083</v>
      </c>
      <c r="AC311" s="1" t="s">
        <v>264</v>
      </c>
      <c r="AD311" s="1" t="s">
        <v>188</v>
      </c>
      <c r="AE311" s="1" t="s">
        <v>188</v>
      </c>
      <c r="AF311" s="1" t="s">
        <v>188</v>
      </c>
      <c r="AG311" s="1" t="s">
        <v>264</v>
      </c>
      <c r="AH311" s="1" t="s">
        <v>188</v>
      </c>
      <c r="AI311" s="1" t="s">
        <v>264</v>
      </c>
      <c r="AJ311" s="1" t="s">
        <v>264</v>
      </c>
      <c r="AK311" s="1" t="s">
        <v>264</v>
      </c>
      <c r="AL311" s="1" t="s">
        <v>264</v>
      </c>
      <c r="AM311" s="1" t="s">
        <v>264</v>
      </c>
      <c r="AN311" s="1" t="s">
        <v>264</v>
      </c>
      <c r="AO311" s="1" t="s">
        <v>264</v>
      </c>
      <c r="AP311" s="1" t="s">
        <v>264</v>
      </c>
      <c r="AQ311" s="1" t="s">
        <v>264</v>
      </c>
      <c r="AR311" s="1" t="s">
        <v>264</v>
      </c>
      <c r="AS311" s="1" t="s">
        <v>264</v>
      </c>
      <c r="AT311" s="1" t="s">
        <v>1068</v>
      </c>
      <c r="AU311" s="1" t="s">
        <v>1069</v>
      </c>
      <c r="AV311" s="1" t="s">
        <v>264</v>
      </c>
      <c r="AW311" s="4" t="s">
        <v>106</v>
      </c>
      <c r="AX311" s="4" t="s">
        <v>1068</v>
      </c>
      <c r="AY311" s="4" t="s">
        <v>1069</v>
      </c>
      <c r="AZ311" s="4" t="s">
        <v>264</v>
      </c>
      <c r="BA311" s="4" t="s">
        <v>106</v>
      </c>
      <c r="BB311" s="1" t="s">
        <v>157</v>
      </c>
    </row>
    <row r="312" spans="1:54" ht="13.9" customHeight="1">
      <c r="A312" s="4" t="s">
        <v>623</v>
      </c>
      <c r="B312" s="4" t="s">
        <v>623</v>
      </c>
      <c r="C312" s="4" t="s">
        <v>1264</v>
      </c>
      <c r="D312" s="19" t="s">
        <v>638</v>
      </c>
      <c r="E312" s="4" t="s">
        <v>638</v>
      </c>
      <c r="F312" s="17" t="s">
        <v>268</v>
      </c>
      <c r="G312" s="17" t="s">
        <v>1081</v>
      </c>
      <c r="H312" s="1" t="s">
        <v>264</v>
      </c>
      <c r="I312" s="1" t="s">
        <v>188</v>
      </c>
      <c r="J312" s="4" t="s">
        <v>1265</v>
      </c>
      <c r="K312" s="4" t="s">
        <v>188</v>
      </c>
      <c r="L312" s="1" t="s">
        <v>188</v>
      </c>
      <c r="M312" s="4" t="s">
        <v>1072</v>
      </c>
      <c r="N312" s="1" t="s">
        <v>188</v>
      </c>
      <c r="O312" s="1" t="s">
        <v>106</v>
      </c>
      <c r="P312" s="1" t="s">
        <v>276</v>
      </c>
      <c r="Q312" s="4" t="s">
        <v>306</v>
      </c>
      <c r="R312" s="1" t="s">
        <v>157</v>
      </c>
      <c r="S312" s="4" t="s">
        <v>584</v>
      </c>
      <c r="T312" s="4" t="s">
        <v>584</v>
      </c>
      <c r="U312" s="19" t="s">
        <v>106</v>
      </c>
      <c r="V312" s="19" t="s">
        <v>106</v>
      </c>
      <c r="W312" s="4" t="s">
        <v>106</v>
      </c>
      <c r="X312" s="4" t="s">
        <v>106</v>
      </c>
      <c r="Y312" s="4" t="s">
        <v>106</v>
      </c>
      <c r="Z312" s="4" t="s">
        <v>106</v>
      </c>
      <c r="AA312" s="4" t="s">
        <v>106</v>
      </c>
      <c r="AB312" s="1" t="s">
        <v>1083</v>
      </c>
      <c r="AC312" s="1" t="s">
        <v>264</v>
      </c>
      <c r="AD312" s="1" t="s">
        <v>188</v>
      </c>
      <c r="AE312" s="1" t="s">
        <v>188</v>
      </c>
      <c r="AF312" s="1" t="s">
        <v>188</v>
      </c>
      <c r="AG312" s="1" t="s">
        <v>264</v>
      </c>
      <c r="AH312" s="1" t="s">
        <v>188</v>
      </c>
      <c r="AI312" s="1" t="s">
        <v>264</v>
      </c>
      <c r="AJ312" s="1" t="s">
        <v>264</v>
      </c>
      <c r="AK312" s="1" t="s">
        <v>264</v>
      </c>
      <c r="AL312" s="1" t="s">
        <v>264</v>
      </c>
      <c r="AM312" s="1" t="s">
        <v>264</v>
      </c>
      <c r="AN312" s="1" t="s">
        <v>264</v>
      </c>
      <c r="AO312" s="1" t="s">
        <v>264</v>
      </c>
      <c r="AP312" s="1" t="s">
        <v>264</v>
      </c>
      <c r="AQ312" s="1" t="s">
        <v>264</v>
      </c>
      <c r="AR312" s="1" t="s">
        <v>264</v>
      </c>
      <c r="AS312" s="1" t="s">
        <v>264</v>
      </c>
      <c r="AT312" s="1" t="s">
        <v>1068</v>
      </c>
      <c r="AU312" s="1" t="s">
        <v>1069</v>
      </c>
      <c r="AV312" s="1" t="s">
        <v>264</v>
      </c>
      <c r="AW312" s="4" t="s">
        <v>106</v>
      </c>
      <c r="AX312" s="4" t="s">
        <v>1068</v>
      </c>
      <c r="AY312" s="4" t="s">
        <v>1069</v>
      </c>
      <c r="AZ312" s="4" t="s">
        <v>264</v>
      </c>
      <c r="BA312" s="4" t="s">
        <v>106</v>
      </c>
      <c r="BB312" s="1" t="s">
        <v>157</v>
      </c>
    </row>
    <row r="313" spans="1:54" ht="13.9" customHeight="1">
      <c r="A313" s="4" t="s">
        <v>623</v>
      </c>
      <c r="B313" s="4" t="s">
        <v>623</v>
      </c>
      <c r="C313" s="4" t="s">
        <v>1264</v>
      </c>
      <c r="D313" s="19" t="s">
        <v>639</v>
      </c>
      <c r="E313" s="4" t="s">
        <v>639</v>
      </c>
      <c r="F313" s="17" t="s">
        <v>268</v>
      </c>
      <c r="G313" s="17" t="s">
        <v>1082</v>
      </c>
      <c r="H313" s="1" t="s">
        <v>264</v>
      </c>
      <c r="I313" s="1" t="s">
        <v>188</v>
      </c>
      <c r="J313" s="4" t="s">
        <v>1265</v>
      </c>
      <c r="K313" s="4" t="s">
        <v>188</v>
      </c>
      <c r="L313" s="1" t="s">
        <v>188</v>
      </c>
      <c r="M313" s="4" t="s">
        <v>1072</v>
      </c>
      <c r="N313" s="1" t="s">
        <v>188</v>
      </c>
      <c r="O313" s="1" t="s">
        <v>106</v>
      </c>
      <c r="P313" s="1" t="s">
        <v>276</v>
      </c>
      <c r="Q313" s="4" t="s">
        <v>306</v>
      </c>
      <c r="R313" s="1" t="s">
        <v>157</v>
      </c>
      <c r="S313" s="4" t="s">
        <v>640</v>
      </c>
      <c r="T313" s="4" t="s">
        <v>640</v>
      </c>
      <c r="U313" s="19" t="s">
        <v>106</v>
      </c>
      <c r="V313" s="19" t="s">
        <v>106</v>
      </c>
      <c r="W313" s="4" t="s">
        <v>106</v>
      </c>
      <c r="X313" s="4" t="s">
        <v>106</v>
      </c>
      <c r="Y313" s="4" t="s">
        <v>106</v>
      </c>
      <c r="Z313" s="4" t="s">
        <v>106</v>
      </c>
      <c r="AA313" s="4" t="s">
        <v>106</v>
      </c>
      <c r="AB313" s="1" t="s">
        <v>1083</v>
      </c>
      <c r="AC313" s="1" t="s">
        <v>264</v>
      </c>
      <c r="AD313" s="1" t="s">
        <v>188</v>
      </c>
      <c r="AE313" s="1" t="s">
        <v>188</v>
      </c>
      <c r="AF313" s="1" t="s">
        <v>188</v>
      </c>
      <c r="AG313" s="1" t="s">
        <v>264</v>
      </c>
      <c r="AH313" s="1" t="s">
        <v>188</v>
      </c>
      <c r="AI313" s="1" t="s">
        <v>264</v>
      </c>
      <c r="AJ313" s="1" t="s">
        <v>264</v>
      </c>
      <c r="AK313" s="1" t="s">
        <v>264</v>
      </c>
      <c r="AL313" s="1" t="s">
        <v>264</v>
      </c>
      <c r="AM313" s="1" t="s">
        <v>264</v>
      </c>
      <c r="AN313" s="1" t="s">
        <v>264</v>
      </c>
      <c r="AO313" s="1" t="s">
        <v>264</v>
      </c>
      <c r="AP313" s="1" t="s">
        <v>264</v>
      </c>
      <c r="AQ313" s="1" t="s">
        <v>264</v>
      </c>
      <c r="AR313" s="1" t="s">
        <v>264</v>
      </c>
      <c r="AS313" s="1" t="s">
        <v>264</v>
      </c>
      <c r="AT313" s="1" t="s">
        <v>1068</v>
      </c>
      <c r="AU313" s="1" t="s">
        <v>1069</v>
      </c>
      <c r="AV313" s="1" t="s">
        <v>264</v>
      </c>
      <c r="AW313" s="4" t="s">
        <v>106</v>
      </c>
      <c r="AX313" s="4" t="s">
        <v>1068</v>
      </c>
      <c r="AY313" s="4" t="s">
        <v>1069</v>
      </c>
      <c r="AZ313" s="4" t="s">
        <v>264</v>
      </c>
      <c r="BA313" s="4" t="s">
        <v>106</v>
      </c>
      <c r="BB313" s="1" t="s">
        <v>157</v>
      </c>
    </row>
    <row r="314" spans="1:54" ht="13.9" customHeight="1">
      <c r="A314" s="4" t="s">
        <v>623</v>
      </c>
      <c r="B314" s="4" t="s">
        <v>623</v>
      </c>
      <c r="C314" s="4" t="s">
        <v>1264</v>
      </c>
      <c r="D314" s="19" t="s">
        <v>641</v>
      </c>
      <c r="E314" s="4" t="s">
        <v>641</v>
      </c>
      <c r="F314" s="17" t="s">
        <v>268</v>
      </c>
      <c r="G314" s="17" t="s">
        <v>1084</v>
      </c>
      <c r="H314" s="1" t="s">
        <v>264</v>
      </c>
      <c r="I314" s="1" t="s">
        <v>188</v>
      </c>
      <c r="J314" s="4" t="s">
        <v>1265</v>
      </c>
      <c r="K314" s="4" t="s">
        <v>188</v>
      </c>
      <c r="L314" s="1" t="s">
        <v>188</v>
      </c>
      <c r="M314" s="4" t="s">
        <v>1072</v>
      </c>
      <c r="N314" s="1" t="s">
        <v>188</v>
      </c>
      <c r="O314" s="1" t="s">
        <v>106</v>
      </c>
      <c r="P314" s="1" t="s">
        <v>276</v>
      </c>
      <c r="Q314" s="4" t="s">
        <v>306</v>
      </c>
      <c r="R314" s="1" t="s">
        <v>157</v>
      </c>
      <c r="S314" s="4" t="s">
        <v>642</v>
      </c>
      <c r="T314" s="4" t="s">
        <v>642</v>
      </c>
      <c r="U314" s="19" t="s">
        <v>106</v>
      </c>
      <c r="V314" s="19" t="s">
        <v>106</v>
      </c>
      <c r="W314" s="4" t="s">
        <v>106</v>
      </c>
      <c r="X314" s="4" t="s">
        <v>106</v>
      </c>
      <c r="Y314" s="4" t="s">
        <v>106</v>
      </c>
      <c r="Z314" s="4" t="s">
        <v>106</v>
      </c>
      <c r="AA314" s="4" t="s">
        <v>106</v>
      </c>
      <c r="AB314" s="1" t="s">
        <v>1083</v>
      </c>
      <c r="AC314" s="1" t="s">
        <v>264</v>
      </c>
      <c r="AD314" s="1" t="s">
        <v>188</v>
      </c>
      <c r="AE314" s="1" t="s">
        <v>188</v>
      </c>
      <c r="AF314" s="1" t="s">
        <v>188</v>
      </c>
      <c r="AG314" s="1" t="s">
        <v>264</v>
      </c>
      <c r="AH314" s="1" t="s">
        <v>188</v>
      </c>
      <c r="AI314" s="1" t="s">
        <v>264</v>
      </c>
      <c r="AJ314" s="1" t="s">
        <v>264</v>
      </c>
      <c r="AK314" s="1" t="s">
        <v>264</v>
      </c>
      <c r="AL314" s="1" t="s">
        <v>264</v>
      </c>
      <c r="AM314" s="1" t="s">
        <v>264</v>
      </c>
      <c r="AN314" s="1" t="s">
        <v>264</v>
      </c>
      <c r="AO314" s="1" t="s">
        <v>264</v>
      </c>
      <c r="AP314" s="1" t="s">
        <v>264</v>
      </c>
      <c r="AQ314" s="1" t="s">
        <v>264</v>
      </c>
      <c r="AR314" s="1" t="s">
        <v>264</v>
      </c>
      <c r="AS314" s="1" t="s">
        <v>264</v>
      </c>
      <c r="AT314" s="1" t="s">
        <v>1068</v>
      </c>
      <c r="AU314" s="1" t="s">
        <v>1069</v>
      </c>
      <c r="AV314" s="1" t="s">
        <v>264</v>
      </c>
      <c r="AW314" s="4" t="s">
        <v>106</v>
      </c>
      <c r="AX314" s="4" t="s">
        <v>1068</v>
      </c>
      <c r="AY314" s="4" t="s">
        <v>1069</v>
      </c>
      <c r="AZ314" s="4" t="s">
        <v>264</v>
      </c>
      <c r="BA314" s="4" t="s">
        <v>106</v>
      </c>
      <c r="BB314" s="1" t="s">
        <v>157</v>
      </c>
    </row>
    <row r="315" spans="1:54" ht="13.9" customHeight="1">
      <c r="A315" s="4" t="s">
        <v>623</v>
      </c>
      <c r="B315" s="4" t="s">
        <v>623</v>
      </c>
      <c r="C315" s="4" t="s">
        <v>1264</v>
      </c>
      <c r="D315" s="19" t="s">
        <v>643</v>
      </c>
      <c r="E315" s="4" t="s">
        <v>643</v>
      </c>
      <c r="F315" s="17" t="s">
        <v>268</v>
      </c>
      <c r="G315" s="17" t="s">
        <v>1085</v>
      </c>
      <c r="H315" s="1" t="s">
        <v>264</v>
      </c>
      <c r="I315" s="1" t="s">
        <v>188</v>
      </c>
      <c r="J315" s="4" t="s">
        <v>1265</v>
      </c>
      <c r="K315" s="4" t="s">
        <v>188</v>
      </c>
      <c r="L315" s="1" t="s">
        <v>188</v>
      </c>
      <c r="M315" s="4" t="s">
        <v>1072</v>
      </c>
      <c r="N315" s="1" t="s">
        <v>188</v>
      </c>
      <c r="O315" s="1" t="s">
        <v>106</v>
      </c>
      <c r="P315" s="1" t="s">
        <v>272</v>
      </c>
      <c r="Q315" s="4" t="s">
        <v>268</v>
      </c>
      <c r="R315" s="1" t="s">
        <v>157</v>
      </c>
      <c r="S315" s="4" t="s">
        <v>340</v>
      </c>
      <c r="T315" s="4" t="s">
        <v>340</v>
      </c>
      <c r="U315" s="19" t="s">
        <v>1190</v>
      </c>
      <c r="V315" s="19" t="s">
        <v>106</v>
      </c>
      <c r="W315" s="4" t="s">
        <v>106</v>
      </c>
      <c r="X315" s="4" t="s">
        <v>106</v>
      </c>
      <c r="Y315" s="4" t="s">
        <v>106</v>
      </c>
      <c r="Z315" s="4" t="s">
        <v>106</v>
      </c>
      <c r="AA315" s="4" t="s">
        <v>106</v>
      </c>
      <c r="AB315" s="1" t="s">
        <v>157</v>
      </c>
      <c r="AC315" s="1" t="s">
        <v>188</v>
      </c>
      <c r="AD315" s="1" t="s">
        <v>188</v>
      </c>
      <c r="AE315" s="1" t="s">
        <v>188</v>
      </c>
      <c r="AF315" s="1" t="s">
        <v>188</v>
      </c>
      <c r="AG315" s="1" t="s">
        <v>264</v>
      </c>
      <c r="AH315" s="1" t="s">
        <v>188</v>
      </c>
      <c r="AI315" s="1" t="s">
        <v>264</v>
      </c>
      <c r="AJ315" s="1" t="s">
        <v>264</v>
      </c>
      <c r="AK315" s="1" t="s">
        <v>264</v>
      </c>
      <c r="AL315" s="1" t="s">
        <v>264</v>
      </c>
      <c r="AM315" s="1" t="s">
        <v>264</v>
      </c>
      <c r="AN315" s="1" t="s">
        <v>264</v>
      </c>
      <c r="AO315" s="1" t="s">
        <v>264</v>
      </c>
      <c r="AP315" s="1" t="s">
        <v>264</v>
      </c>
      <c r="AQ315" s="1" t="s">
        <v>264</v>
      </c>
      <c r="AR315" s="1" t="s">
        <v>264</v>
      </c>
      <c r="AS315" s="1" t="s">
        <v>264</v>
      </c>
      <c r="AT315" s="1" t="s">
        <v>1068</v>
      </c>
      <c r="AU315" s="1" t="s">
        <v>1069</v>
      </c>
      <c r="AV315" s="1" t="s">
        <v>264</v>
      </c>
      <c r="AW315" s="4" t="s">
        <v>106</v>
      </c>
      <c r="AX315" s="4" t="s">
        <v>1068</v>
      </c>
      <c r="AY315" s="4" t="s">
        <v>1069</v>
      </c>
      <c r="AZ315" s="4" t="s">
        <v>264</v>
      </c>
      <c r="BA315" s="4" t="s">
        <v>106</v>
      </c>
      <c r="BB315" s="1" t="s">
        <v>157</v>
      </c>
    </row>
    <row r="316" spans="1:54" ht="13.9" customHeight="1">
      <c r="A316" s="4" t="s">
        <v>623</v>
      </c>
      <c r="B316" s="4" t="s">
        <v>623</v>
      </c>
      <c r="C316" s="4" t="s">
        <v>1264</v>
      </c>
      <c r="D316" s="19" t="s">
        <v>644</v>
      </c>
      <c r="E316" s="4" t="s">
        <v>644</v>
      </c>
      <c r="F316" s="17" t="s">
        <v>268</v>
      </c>
      <c r="G316" s="17" t="s">
        <v>1086</v>
      </c>
      <c r="H316" s="1" t="s">
        <v>264</v>
      </c>
      <c r="I316" s="1" t="s">
        <v>264</v>
      </c>
      <c r="J316" s="4" t="s">
        <v>1265</v>
      </c>
      <c r="K316" s="4" t="s">
        <v>188</v>
      </c>
      <c r="L316" s="1" t="s">
        <v>188</v>
      </c>
      <c r="M316" s="4" t="s">
        <v>1072</v>
      </c>
      <c r="N316" s="1" t="s">
        <v>188</v>
      </c>
      <c r="O316" s="1" t="s">
        <v>106</v>
      </c>
      <c r="P316" s="1" t="s">
        <v>272</v>
      </c>
      <c r="Q316" s="4" t="s">
        <v>268</v>
      </c>
      <c r="R316" s="1" t="s">
        <v>157</v>
      </c>
      <c r="S316" s="4" t="s">
        <v>343</v>
      </c>
      <c r="T316" s="4" t="s">
        <v>343</v>
      </c>
      <c r="U316" s="19" t="s">
        <v>1191</v>
      </c>
      <c r="V316" s="19" t="s">
        <v>106</v>
      </c>
      <c r="W316" s="4" t="s">
        <v>106</v>
      </c>
      <c r="X316" s="4" t="s">
        <v>106</v>
      </c>
      <c r="Y316" s="4" t="s">
        <v>106</v>
      </c>
      <c r="Z316" s="4" t="s">
        <v>106</v>
      </c>
      <c r="AA316" s="4" t="s">
        <v>106</v>
      </c>
      <c r="AB316" s="1" t="s">
        <v>157</v>
      </c>
      <c r="AC316" s="1" t="s">
        <v>188</v>
      </c>
      <c r="AD316" s="1" t="s">
        <v>188</v>
      </c>
      <c r="AE316" s="1" t="s">
        <v>188</v>
      </c>
      <c r="AF316" s="1" t="s">
        <v>188</v>
      </c>
      <c r="AG316" s="1" t="s">
        <v>264</v>
      </c>
      <c r="AH316" s="1" t="s">
        <v>188</v>
      </c>
      <c r="AI316" s="1" t="s">
        <v>264</v>
      </c>
      <c r="AJ316" s="1" t="s">
        <v>264</v>
      </c>
      <c r="AK316" s="1" t="s">
        <v>264</v>
      </c>
      <c r="AL316" s="1" t="s">
        <v>264</v>
      </c>
      <c r="AM316" s="1" t="s">
        <v>264</v>
      </c>
      <c r="AN316" s="1" t="s">
        <v>264</v>
      </c>
      <c r="AO316" s="1" t="s">
        <v>264</v>
      </c>
      <c r="AP316" s="1" t="s">
        <v>264</v>
      </c>
      <c r="AQ316" s="1" t="s">
        <v>264</v>
      </c>
      <c r="AR316" s="1" t="s">
        <v>264</v>
      </c>
      <c r="AS316" s="1" t="s">
        <v>264</v>
      </c>
      <c r="AT316" s="1" t="s">
        <v>1068</v>
      </c>
      <c r="AU316" s="1" t="s">
        <v>1069</v>
      </c>
      <c r="AV316" s="1" t="s">
        <v>264</v>
      </c>
      <c r="AW316" s="4" t="s">
        <v>106</v>
      </c>
      <c r="AX316" s="4" t="s">
        <v>1068</v>
      </c>
      <c r="AY316" s="4" t="s">
        <v>1069</v>
      </c>
      <c r="AZ316" s="4" t="s">
        <v>264</v>
      </c>
      <c r="BA316" s="4" t="s">
        <v>106</v>
      </c>
      <c r="BB316" s="1" t="s">
        <v>157</v>
      </c>
    </row>
    <row r="317" spans="1:54" ht="13.9" customHeight="1">
      <c r="A317" s="4" t="s">
        <v>623</v>
      </c>
      <c r="B317" s="4" t="s">
        <v>623</v>
      </c>
      <c r="C317" s="4" t="s">
        <v>1264</v>
      </c>
      <c r="D317" s="19" t="s">
        <v>645</v>
      </c>
      <c r="E317" s="4" t="s">
        <v>645</v>
      </c>
      <c r="F317" s="17" t="s">
        <v>268</v>
      </c>
      <c r="G317" s="17" t="s">
        <v>1087</v>
      </c>
      <c r="H317" s="1" t="s">
        <v>264</v>
      </c>
      <c r="I317" s="1" t="s">
        <v>264</v>
      </c>
      <c r="J317" s="4" t="s">
        <v>1265</v>
      </c>
      <c r="K317" s="4" t="s">
        <v>188</v>
      </c>
      <c r="L317" s="1" t="s">
        <v>188</v>
      </c>
      <c r="M317" s="4" t="s">
        <v>1072</v>
      </c>
      <c r="N317" s="1" t="s">
        <v>188</v>
      </c>
      <c r="O317" s="1" t="s">
        <v>106</v>
      </c>
      <c r="P317" s="1" t="s">
        <v>314</v>
      </c>
      <c r="Q317" s="4" t="s">
        <v>315</v>
      </c>
      <c r="R317" s="1" t="s">
        <v>157</v>
      </c>
      <c r="S317" s="4" t="s">
        <v>313</v>
      </c>
      <c r="T317" s="4" t="s">
        <v>313</v>
      </c>
      <c r="U317" s="19" t="s">
        <v>106</v>
      </c>
      <c r="V317" s="19" t="s">
        <v>106</v>
      </c>
      <c r="W317" s="4" t="s">
        <v>106</v>
      </c>
      <c r="X317" s="4" t="s">
        <v>106</v>
      </c>
      <c r="Y317" s="4" t="s">
        <v>106</v>
      </c>
      <c r="Z317" s="4" t="s">
        <v>106</v>
      </c>
      <c r="AA317" s="4" t="s">
        <v>106</v>
      </c>
      <c r="AB317" s="1" t="s">
        <v>157</v>
      </c>
      <c r="AC317" s="1" t="s">
        <v>188</v>
      </c>
      <c r="AD317" s="1" t="s">
        <v>188</v>
      </c>
      <c r="AE317" s="1" t="s">
        <v>188</v>
      </c>
      <c r="AF317" s="1" t="s">
        <v>188</v>
      </c>
      <c r="AG317" s="1" t="s">
        <v>264</v>
      </c>
      <c r="AH317" s="1" t="s">
        <v>188</v>
      </c>
      <c r="AI317" s="1" t="s">
        <v>264</v>
      </c>
      <c r="AJ317" s="1" t="s">
        <v>264</v>
      </c>
      <c r="AK317" s="1" t="s">
        <v>264</v>
      </c>
      <c r="AL317" s="1" t="s">
        <v>264</v>
      </c>
      <c r="AM317" s="1" t="s">
        <v>264</v>
      </c>
      <c r="AN317" s="1" t="s">
        <v>264</v>
      </c>
      <c r="AO317" s="1" t="s">
        <v>264</v>
      </c>
      <c r="AP317" s="1" t="s">
        <v>264</v>
      </c>
      <c r="AQ317" s="1" t="s">
        <v>264</v>
      </c>
      <c r="AR317" s="1" t="s">
        <v>264</v>
      </c>
      <c r="AS317" s="1" t="s">
        <v>264</v>
      </c>
      <c r="AT317" s="1" t="s">
        <v>1068</v>
      </c>
      <c r="AU317" s="1" t="s">
        <v>1069</v>
      </c>
      <c r="AV317" s="1" t="s">
        <v>264</v>
      </c>
      <c r="AW317" s="4" t="s">
        <v>106</v>
      </c>
      <c r="AX317" s="4" t="s">
        <v>1068</v>
      </c>
      <c r="AY317" s="4" t="s">
        <v>1069</v>
      </c>
      <c r="AZ317" s="4" t="s">
        <v>264</v>
      </c>
      <c r="BA317" s="4" t="s">
        <v>106</v>
      </c>
      <c r="BB317" s="1" t="s">
        <v>157</v>
      </c>
    </row>
    <row r="318" spans="1:54" ht="13.9" customHeight="1">
      <c r="A318" s="4" t="s">
        <v>623</v>
      </c>
      <c r="B318" s="4" t="s">
        <v>623</v>
      </c>
      <c r="C318" s="4" t="s">
        <v>1264</v>
      </c>
      <c r="D318" s="19" t="s">
        <v>646</v>
      </c>
      <c r="E318" s="4" t="s">
        <v>646</v>
      </c>
      <c r="F318" s="17" t="s">
        <v>268</v>
      </c>
      <c r="G318" s="17" t="s">
        <v>1088</v>
      </c>
      <c r="H318" s="1" t="s">
        <v>264</v>
      </c>
      <c r="I318" s="1" t="s">
        <v>264</v>
      </c>
      <c r="J318" s="4" t="s">
        <v>1265</v>
      </c>
      <c r="K318" s="4" t="s">
        <v>188</v>
      </c>
      <c r="L318" s="1" t="s">
        <v>188</v>
      </c>
      <c r="M318" s="4" t="s">
        <v>1072</v>
      </c>
      <c r="N318" s="1" t="s">
        <v>188</v>
      </c>
      <c r="O318" s="1" t="s">
        <v>106</v>
      </c>
      <c r="P318" s="1" t="s">
        <v>314</v>
      </c>
      <c r="Q318" s="4" t="s">
        <v>315</v>
      </c>
      <c r="R318" s="1" t="s">
        <v>157</v>
      </c>
      <c r="S318" s="4" t="s">
        <v>347</v>
      </c>
      <c r="T318" s="4" t="s">
        <v>347</v>
      </c>
      <c r="U318" s="19" t="s">
        <v>106</v>
      </c>
      <c r="V318" s="19" t="s">
        <v>106</v>
      </c>
      <c r="W318" s="4" t="s">
        <v>106</v>
      </c>
      <c r="X318" s="4" t="s">
        <v>106</v>
      </c>
      <c r="Y318" s="4" t="s">
        <v>106</v>
      </c>
      <c r="Z318" s="4" t="s">
        <v>106</v>
      </c>
      <c r="AA318" s="4" t="s">
        <v>106</v>
      </c>
      <c r="AB318" s="1" t="s">
        <v>157</v>
      </c>
      <c r="AC318" s="1" t="s">
        <v>188</v>
      </c>
      <c r="AD318" s="1" t="s">
        <v>188</v>
      </c>
      <c r="AE318" s="1" t="s">
        <v>188</v>
      </c>
      <c r="AF318" s="1" t="s">
        <v>188</v>
      </c>
      <c r="AG318" s="1" t="s">
        <v>264</v>
      </c>
      <c r="AH318" s="1" t="s">
        <v>188</v>
      </c>
      <c r="AI318" s="1" t="s">
        <v>264</v>
      </c>
      <c r="AJ318" s="1" t="s">
        <v>264</v>
      </c>
      <c r="AK318" s="1" t="s">
        <v>264</v>
      </c>
      <c r="AL318" s="1" t="s">
        <v>264</v>
      </c>
      <c r="AM318" s="1" t="s">
        <v>264</v>
      </c>
      <c r="AN318" s="1" t="s">
        <v>264</v>
      </c>
      <c r="AO318" s="1" t="s">
        <v>264</v>
      </c>
      <c r="AP318" s="1" t="s">
        <v>264</v>
      </c>
      <c r="AQ318" s="1" t="s">
        <v>264</v>
      </c>
      <c r="AR318" s="1" t="s">
        <v>264</v>
      </c>
      <c r="AS318" s="1" t="s">
        <v>264</v>
      </c>
      <c r="AT318" s="1" t="s">
        <v>1068</v>
      </c>
      <c r="AU318" s="1" t="s">
        <v>1069</v>
      </c>
      <c r="AV318" s="1" t="s">
        <v>264</v>
      </c>
      <c r="AW318" s="4" t="s">
        <v>106</v>
      </c>
      <c r="AX318" s="4" t="s">
        <v>1068</v>
      </c>
      <c r="AY318" s="4" t="s">
        <v>1069</v>
      </c>
      <c r="AZ318" s="4" t="s">
        <v>264</v>
      </c>
      <c r="BA318" s="4" t="s">
        <v>106</v>
      </c>
      <c r="BB318" s="1" t="s">
        <v>157</v>
      </c>
    </row>
    <row r="319" spans="1:54" ht="13.9" customHeight="1">
      <c r="A319" s="4" t="s">
        <v>623</v>
      </c>
      <c r="B319" s="4" t="s">
        <v>623</v>
      </c>
      <c r="C319" s="4" t="s">
        <v>1264</v>
      </c>
      <c r="D319" s="19" t="s">
        <v>647</v>
      </c>
      <c r="E319" s="4" t="s">
        <v>647</v>
      </c>
      <c r="F319" s="17" t="s">
        <v>268</v>
      </c>
      <c r="G319" s="17" t="s">
        <v>1089</v>
      </c>
      <c r="H319" s="1" t="s">
        <v>264</v>
      </c>
      <c r="I319" s="1" t="s">
        <v>264</v>
      </c>
      <c r="J319" s="4" t="s">
        <v>1265</v>
      </c>
      <c r="K319" s="4" t="s">
        <v>188</v>
      </c>
      <c r="L319" s="1" t="s">
        <v>188</v>
      </c>
      <c r="M319" s="4" t="s">
        <v>1072</v>
      </c>
      <c r="N319" s="1" t="s">
        <v>188</v>
      </c>
      <c r="O319" s="1" t="s">
        <v>106</v>
      </c>
      <c r="P319" s="1" t="s">
        <v>276</v>
      </c>
      <c r="Q319" s="4" t="s">
        <v>306</v>
      </c>
      <c r="R319" s="1" t="s">
        <v>157</v>
      </c>
      <c r="S319" s="4" t="s">
        <v>349</v>
      </c>
      <c r="T319" s="4" t="s">
        <v>349</v>
      </c>
      <c r="U319" s="19" t="s">
        <v>106</v>
      </c>
      <c r="V319" s="19" t="s">
        <v>106</v>
      </c>
      <c r="W319" s="4" t="s">
        <v>106</v>
      </c>
      <c r="X319" s="4" t="s">
        <v>106</v>
      </c>
      <c r="Y319" s="4" t="s">
        <v>106</v>
      </c>
      <c r="Z319" s="4" t="s">
        <v>106</v>
      </c>
      <c r="AA319" s="4" t="s">
        <v>106</v>
      </c>
      <c r="AB319" s="1" t="s">
        <v>157</v>
      </c>
      <c r="AC319" s="1" t="s">
        <v>188</v>
      </c>
      <c r="AD319" s="1" t="s">
        <v>188</v>
      </c>
      <c r="AE319" s="1" t="s">
        <v>188</v>
      </c>
      <c r="AF319" s="1" t="s">
        <v>188</v>
      </c>
      <c r="AG319" s="1" t="s">
        <v>264</v>
      </c>
      <c r="AH319" s="1" t="s">
        <v>188</v>
      </c>
      <c r="AI319" s="1" t="s">
        <v>264</v>
      </c>
      <c r="AJ319" s="1" t="s">
        <v>264</v>
      </c>
      <c r="AK319" s="1" t="s">
        <v>264</v>
      </c>
      <c r="AL319" s="1" t="s">
        <v>264</v>
      </c>
      <c r="AM319" s="1" t="s">
        <v>264</v>
      </c>
      <c r="AN319" s="1" t="s">
        <v>264</v>
      </c>
      <c r="AO319" s="1" t="s">
        <v>264</v>
      </c>
      <c r="AP319" s="1" t="s">
        <v>264</v>
      </c>
      <c r="AQ319" s="1" t="s">
        <v>264</v>
      </c>
      <c r="AR319" s="1" t="s">
        <v>264</v>
      </c>
      <c r="AS319" s="1" t="s">
        <v>264</v>
      </c>
      <c r="AT319" s="1" t="s">
        <v>1068</v>
      </c>
      <c r="AU319" s="1" t="s">
        <v>1069</v>
      </c>
      <c r="AV319" s="1" t="s">
        <v>264</v>
      </c>
      <c r="AW319" s="4" t="s">
        <v>106</v>
      </c>
      <c r="AX319" s="4" t="s">
        <v>1068</v>
      </c>
      <c r="AY319" s="4" t="s">
        <v>1069</v>
      </c>
      <c r="AZ319" s="4" t="s">
        <v>264</v>
      </c>
      <c r="BA319" s="4" t="s">
        <v>106</v>
      </c>
      <c r="BB319" s="1" t="s">
        <v>157</v>
      </c>
    </row>
    <row r="320" spans="1:54" ht="13.9" customHeight="1">
      <c r="A320" s="4" t="s">
        <v>994</v>
      </c>
      <c r="B320" s="4" t="s">
        <v>994</v>
      </c>
      <c r="C320" s="4" t="s">
        <v>1266</v>
      </c>
      <c r="D320" s="19" t="s">
        <v>995</v>
      </c>
      <c r="E320" s="4" t="s">
        <v>995</v>
      </c>
      <c r="F320" s="17" t="s">
        <v>189</v>
      </c>
      <c r="G320" s="17" t="s">
        <v>189</v>
      </c>
      <c r="H320" s="1" t="s">
        <v>188</v>
      </c>
      <c r="I320" s="1" t="s">
        <v>188</v>
      </c>
      <c r="J320" s="4" t="s">
        <v>1267</v>
      </c>
      <c r="K320" s="4" t="s">
        <v>188</v>
      </c>
      <c r="L320" s="1" t="s">
        <v>264</v>
      </c>
      <c r="M320" s="4" t="s">
        <v>1072</v>
      </c>
      <c r="N320" s="1" t="s">
        <v>264</v>
      </c>
      <c r="O320" s="1" t="s">
        <v>106</v>
      </c>
      <c r="P320" s="1" t="s">
        <v>267</v>
      </c>
      <c r="Q320" s="4" t="s">
        <v>268</v>
      </c>
      <c r="R320" s="1" t="s">
        <v>157</v>
      </c>
      <c r="S320" s="4" t="s">
        <v>320</v>
      </c>
      <c r="T320" s="4" t="s">
        <v>320</v>
      </c>
      <c r="U320" s="19" t="s">
        <v>1073</v>
      </c>
      <c r="V320" s="19" t="s">
        <v>106</v>
      </c>
      <c r="W320" s="4" t="s">
        <v>106</v>
      </c>
      <c r="X320" s="4" t="s">
        <v>106</v>
      </c>
      <c r="Y320" s="4" t="s">
        <v>106</v>
      </c>
      <c r="Z320" s="4" t="s">
        <v>106</v>
      </c>
      <c r="AA320" s="4" t="s">
        <v>106</v>
      </c>
      <c r="AB320" s="1" t="s">
        <v>157</v>
      </c>
      <c r="AC320" s="1" t="s">
        <v>188</v>
      </c>
      <c r="AD320" s="1" t="s">
        <v>188</v>
      </c>
      <c r="AE320" s="1" t="s">
        <v>188</v>
      </c>
      <c r="AF320" s="1" t="s">
        <v>188</v>
      </c>
      <c r="AG320" s="1" t="s">
        <v>264</v>
      </c>
      <c r="AH320" s="1" t="s">
        <v>188</v>
      </c>
      <c r="AI320" s="1" t="s">
        <v>188</v>
      </c>
      <c r="AJ320" s="1" t="s">
        <v>264</v>
      </c>
      <c r="AK320" s="1" t="s">
        <v>264</v>
      </c>
      <c r="AL320" s="1" t="s">
        <v>264</v>
      </c>
      <c r="AM320" s="1" t="s">
        <v>264</v>
      </c>
      <c r="AN320" s="1" t="s">
        <v>264</v>
      </c>
      <c r="AO320" s="1" t="s">
        <v>264</v>
      </c>
      <c r="AP320" s="1" t="s">
        <v>264</v>
      </c>
      <c r="AQ320" s="1" t="s">
        <v>264</v>
      </c>
      <c r="AR320" s="1" t="s">
        <v>264</v>
      </c>
      <c r="AS320" s="1" t="s">
        <v>264</v>
      </c>
      <c r="AT320" s="1" t="s">
        <v>1068</v>
      </c>
      <c r="AU320" s="1" t="s">
        <v>1069</v>
      </c>
      <c r="AV320" s="1" t="s">
        <v>264</v>
      </c>
      <c r="AW320" s="4" t="s">
        <v>106</v>
      </c>
      <c r="AX320" s="4" t="s">
        <v>1068</v>
      </c>
      <c r="AY320" s="4" t="s">
        <v>1069</v>
      </c>
      <c r="AZ320" s="4" t="s">
        <v>264</v>
      </c>
      <c r="BA320" s="4" t="s">
        <v>106</v>
      </c>
      <c r="BB320" s="1" t="s">
        <v>157</v>
      </c>
    </row>
    <row r="321" spans="1:54" ht="13.9" customHeight="1">
      <c r="A321" s="4" t="s">
        <v>994</v>
      </c>
      <c r="B321" s="4" t="s">
        <v>994</v>
      </c>
      <c r="C321" s="4" t="s">
        <v>1266</v>
      </c>
      <c r="D321" s="19" t="s">
        <v>996</v>
      </c>
      <c r="E321" s="4" t="s">
        <v>996</v>
      </c>
      <c r="F321" s="17" t="s">
        <v>189</v>
      </c>
      <c r="G321" s="17" t="s">
        <v>268</v>
      </c>
      <c r="H321" s="1" t="s">
        <v>188</v>
      </c>
      <c r="I321" s="1" t="s">
        <v>264</v>
      </c>
      <c r="J321" s="4" t="s">
        <v>1267</v>
      </c>
      <c r="K321" s="4" t="s">
        <v>188</v>
      </c>
      <c r="L321" s="1" t="s">
        <v>264</v>
      </c>
      <c r="M321" s="4" t="s">
        <v>1072</v>
      </c>
      <c r="N321" s="1" t="s">
        <v>264</v>
      </c>
      <c r="O321" s="1" t="s">
        <v>106</v>
      </c>
      <c r="P321" s="1" t="s">
        <v>276</v>
      </c>
      <c r="Q321" s="4" t="s">
        <v>277</v>
      </c>
      <c r="R321" s="1" t="s">
        <v>157</v>
      </c>
      <c r="S321" s="4" t="s">
        <v>322</v>
      </c>
      <c r="T321" s="4" t="s">
        <v>322</v>
      </c>
      <c r="U321" s="19" t="s">
        <v>106</v>
      </c>
      <c r="V321" s="19" t="s">
        <v>106</v>
      </c>
      <c r="W321" s="4" t="s">
        <v>106</v>
      </c>
      <c r="X321" s="4" t="s">
        <v>106</v>
      </c>
      <c r="Y321" s="4" t="s">
        <v>106</v>
      </c>
      <c r="Z321" s="4" t="s">
        <v>106</v>
      </c>
      <c r="AA321" s="4" t="s">
        <v>106</v>
      </c>
      <c r="AB321" s="1" t="s">
        <v>157</v>
      </c>
      <c r="AC321" s="1" t="s">
        <v>188</v>
      </c>
      <c r="AD321" s="1" t="s">
        <v>188</v>
      </c>
      <c r="AE321" s="1" t="s">
        <v>188</v>
      </c>
      <c r="AF321" s="1" t="s">
        <v>188</v>
      </c>
      <c r="AG321" s="1" t="s">
        <v>264</v>
      </c>
      <c r="AH321" s="1" t="s">
        <v>188</v>
      </c>
      <c r="AI321" s="1" t="s">
        <v>188</v>
      </c>
      <c r="AJ321" s="1" t="s">
        <v>264</v>
      </c>
      <c r="AK321" s="1" t="s">
        <v>264</v>
      </c>
      <c r="AL321" s="1" t="s">
        <v>264</v>
      </c>
      <c r="AM321" s="1" t="s">
        <v>264</v>
      </c>
      <c r="AN321" s="1" t="s">
        <v>264</v>
      </c>
      <c r="AO321" s="1" t="s">
        <v>264</v>
      </c>
      <c r="AP321" s="1" t="s">
        <v>264</v>
      </c>
      <c r="AQ321" s="1" t="s">
        <v>264</v>
      </c>
      <c r="AR321" s="1" t="s">
        <v>264</v>
      </c>
      <c r="AS321" s="1" t="s">
        <v>264</v>
      </c>
      <c r="AT321" s="1" t="s">
        <v>1068</v>
      </c>
      <c r="AU321" s="1" t="s">
        <v>1069</v>
      </c>
      <c r="AV321" s="1" t="s">
        <v>264</v>
      </c>
      <c r="AW321" s="4" t="s">
        <v>106</v>
      </c>
      <c r="AX321" s="4" t="s">
        <v>1068</v>
      </c>
      <c r="AY321" s="4" t="s">
        <v>1069</v>
      </c>
      <c r="AZ321" s="4" t="s">
        <v>264</v>
      </c>
      <c r="BA321" s="4" t="s">
        <v>106</v>
      </c>
      <c r="BB321" s="1" t="s">
        <v>157</v>
      </c>
    </row>
    <row r="322" spans="1:54" ht="13.9" customHeight="1">
      <c r="A322" s="4" t="s">
        <v>994</v>
      </c>
      <c r="B322" s="4" t="s">
        <v>994</v>
      </c>
      <c r="C322" s="4" t="s">
        <v>1266</v>
      </c>
      <c r="D322" s="19" t="s">
        <v>997</v>
      </c>
      <c r="E322" s="4" t="s">
        <v>997</v>
      </c>
      <c r="F322" s="17" t="s">
        <v>189</v>
      </c>
      <c r="G322" s="17" t="s">
        <v>328</v>
      </c>
      <c r="H322" s="1" t="s">
        <v>188</v>
      </c>
      <c r="I322" s="1" t="s">
        <v>264</v>
      </c>
      <c r="J322" s="4" t="s">
        <v>1267</v>
      </c>
      <c r="K322" s="4" t="s">
        <v>188</v>
      </c>
      <c r="L322" s="1" t="s">
        <v>264</v>
      </c>
      <c r="M322" s="4" t="s">
        <v>1072</v>
      </c>
      <c r="N322" s="1" t="s">
        <v>264</v>
      </c>
      <c r="O322" s="1" t="s">
        <v>106</v>
      </c>
      <c r="P322" s="1" t="s">
        <v>289</v>
      </c>
      <c r="Q322" s="4" t="s">
        <v>290</v>
      </c>
      <c r="R322" s="1" t="s">
        <v>157</v>
      </c>
      <c r="S322" s="4" t="s">
        <v>605</v>
      </c>
      <c r="T322" s="4" t="s">
        <v>605</v>
      </c>
      <c r="U322" s="19" t="s">
        <v>106</v>
      </c>
      <c r="V322" s="19" t="s">
        <v>106</v>
      </c>
      <c r="W322" s="4" t="s">
        <v>106</v>
      </c>
      <c r="X322" s="4" t="s">
        <v>106</v>
      </c>
      <c r="Y322" s="4" t="s">
        <v>106</v>
      </c>
      <c r="Z322" s="4" t="s">
        <v>106</v>
      </c>
      <c r="AA322" s="4" t="s">
        <v>106</v>
      </c>
      <c r="AB322" s="1" t="s">
        <v>157</v>
      </c>
      <c r="AC322" s="1" t="s">
        <v>188</v>
      </c>
      <c r="AD322" s="1" t="s">
        <v>188</v>
      </c>
      <c r="AE322" s="1" t="s">
        <v>188</v>
      </c>
      <c r="AF322" s="1" t="s">
        <v>188</v>
      </c>
      <c r="AG322" s="1" t="s">
        <v>264</v>
      </c>
      <c r="AH322" s="1" t="s">
        <v>188</v>
      </c>
      <c r="AI322" s="1" t="s">
        <v>188</v>
      </c>
      <c r="AJ322" s="1" t="s">
        <v>264</v>
      </c>
      <c r="AK322" s="1" t="s">
        <v>264</v>
      </c>
      <c r="AL322" s="1" t="s">
        <v>264</v>
      </c>
      <c r="AM322" s="1" t="s">
        <v>264</v>
      </c>
      <c r="AN322" s="1" t="s">
        <v>264</v>
      </c>
      <c r="AO322" s="1" t="s">
        <v>264</v>
      </c>
      <c r="AP322" s="1" t="s">
        <v>264</v>
      </c>
      <c r="AQ322" s="1" t="s">
        <v>264</v>
      </c>
      <c r="AR322" s="1" t="s">
        <v>264</v>
      </c>
      <c r="AS322" s="1" t="s">
        <v>264</v>
      </c>
      <c r="AT322" s="1" t="s">
        <v>1068</v>
      </c>
      <c r="AU322" s="1" t="s">
        <v>1069</v>
      </c>
      <c r="AV322" s="1" t="s">
        <v>264</v>
      </c>
      <c r="AW322" s="4" t="s">
        <v>106</v>
      </c>
      <c r="AX322" s="4" t="s">
        <v>1068</v>
      </c>
      <c r="AY322" s="4" t="s">
        <v>1069</v>
      </c>
      <c r="AZ322" s="4" t="s">
        <v>264</v>
      </c>
      <c r="BA322" s="4" t="s">
        <v>106</v>
      </c>
      <c r="BB322" s="1" t="s">
        <v>157</v>
      </c>
    </row>
    <row r="323" spans="1:54" ht="13.9" customHeight="1">
      <c r="A323" s="4" t="s">
        <v>994</v>
      </c>
      <c r="B323" s="4" t="s">
        <v>994</v>
      </c>
      <c r="C323" s="4" t="s">
        <v>1268</v>
      </c>
      <c r="D323" s="19" t="s">
        <v>998</v>
      </c>
      <c r="E323" s="4" t="s">
        <v>998</v>
      </c>
      <c r="F323" s="17" t="s">
        <v>268</v>
      </c>
      <c r="G323" s="17" t="s">
        <v>189</v>
      </c>
      <c r="H323" s="1" t="s">
        <v>264</v>
      </c>
      <c r="I323" s="1" t="s">
        <v>188</v>
      </c>
      <c r="J323" s="4" t="s">
        <v>1269</v>
      </c>
      <c r="K323" s="4" t="s">
        <v>188</v>
      </c>
      <c r="L323" s="1" t="s">
        <v>188</v>
      </c>
      <c r="M323" s="4" t="s">
        <v>1072</v>
      </c>
      <c r="N323" s="1" t="s">
        <v>264</v>
      </c>
      <c r="O323" s="1" t="s">
        <v>106</v>
      </c>
      <c r="P323" s="1" t="s">
        <v>272</v>
      </c>
      <c r="Q323" s="4" t="s">
        <v>306</v>
      </c>
      <c r="R323" s="1" t="s">
        <v>157</v>
      </c>
      <c r="S323" s="4" t="s">
        <v>333</v>
      </c>
      <c r="T323" s="4" t="s">
        <v>333</v>
      </c>
      <c r="U323" s="19" t="s">
        <v>1270</v>
      </c>
      <c r="V323" s="19" t="s">
        <v>106</v>
      </c>
      <c r="W323" s="4" t="s">
        <v>106</v>
      </c>
      <c r="X323" s="4" t="s">
        <v>106</v>
      </c>
      <c r="Y323" s="4" t="s">
        <v>106</v>
      </c>
      <c r="Z323" s="4" t="s">
        <v>106</v>
      </c>
      <c r="AA323" s="4" t="s">
        <v>1000</v>
      </c>
      <c r="AB323" s="1" t="s">
        <v>157</v>
      </c>
      <c r="AC323" s="1" t="s">
        <v>264</v>
      </c>
      <c r="AD323" s="1" t="s">
        <v>264</v>
      </c>
      <c r="AE323" s="1" t="s">
        <v>264</v>
      </c>
      <c r="AF323" s="1" t="s">
        <v>264</v>
      </c>
      <c r="AG323" s="1" t="s">
        <v>264</v>
      </c>
      <c r="AH323" s="1" t="s">
        <v>264</v>
      </c>
      <c r="AI323" s="1" t="s">
        <v>264</v>
      </c>
      <c r="AJ323" s="1" t="s">
        <v>264</v>
      </c>
      <c r="AK323" s="1" t="s">
        <v>264</v>
      </c>
      <c r="AL323" s="1" t="s">
        <v>264</v>
      </c>
      <c r="AM323" s="1" t="s">
        <v>264</v>
      </c>
      <c r="AN323" s="1" t="s">
        <v>264</v>
      </c>
      <c r="AO323" s="1" t="s">
        <v>264</v>
      </c>
      <c r="AP323" s="1" t="s">
        <v>264</v>
      </c>
      <c r="AQ323" s="1" t="s">
        <v>264</v>
      </c>
      <c r="AR323" s="1" t="s">
        <v>264</v>
      </c>
      <c r="AS323" s="1" t="s">
        <v>264</v>
      </c>
      <c r="AT323" s="1" t="s">
        <v>1068</v>
      </c>
      <c r="AU323" s="1" t="s">
        <v>1069</v>
      </c>
      <c r="AV323" s="1" t="s">
        <v>264</v>
      </c>
      <c r="AW323" s="4" t="s">
        <v>106</v>
      </c>
      <c r="AX323" s="4" t="s">
        <v>1068</v>
      </c>
      <c r="AY323" s="4" t="s">
        <v>1069</v>
      </c>
      <c r="AZ323" s="4" t="s">
        <v>264</v>
      </c>
      <c r="BA323" s="4" t="s">
        <v>106</v>
      </c>
      <c r="BB323" s="1" t="s">
        <v>157</v>
      </c>
    </row>
    <row r="324" spans="1:54" ht="13.9" customHeight="1">
      <c r="A324" s="4" t="s">
        <v>994</v>
      </c>
      <c r="B324" s="4" t="s">
        <v>994</v>
      </c>
      <c r="C324" s="4" t="s">
        <v>1268</v>
      </c>
      <c r="D324" s="19" t="s">
        <v>1001</v>
      </c>
      <c r="E324" s="4" t="s">
        <v>1001</v>
      </c>
      <c r="F324" s="17" t="s">
        <v>268</v>
      </c>
      <c r="G324" s="17" t="s">
        <v>268</v>
      </c>
      <c r="H324" s="1" t="s">
        <v>264</v>
      </c>
      <c r="I324" s="1" t="s">
        <v>188</v>
      </c>
      <c r="J324" s="4" t="s">
        <v>1269</v>
      </c>
      <c r="K324" s="4" t="s">
        <v>188</v>
      </c>
      <c r="L324" s="1" t="s">
        <v>188</v>
      </c>
      <c r="M324" s="4" t="s">
        <v>1072</v>
      </c>
      <c r="N324" s="1" t="s">
        <v>264</v>
      </c>
      <c r="O324" s="1" t="s">
        <v>106</v>
      </c>
      <c r="P324" s="1" t="s">
        <v>272</v>
      </c>
      <c r="Q324" s="4" t="s">
        <v>189</v>
      </c>
      <c r="R324" s="1" t="s">
        <v>157</v>
      </c>
      <c r="S324" s="4" t="s">
        <v>340</v>
      </c>
      <c r="T324" s="4" t="s">
        <v>340</v>
      </c>
      <c r="U324" s="19" t="s">
        <v>1205</v>
      </c>
      <c r="V324" s="19" t="s">
        <v>106</v>
      </c>
      <c r="W324" s="4" t="s">
        <v>106</v>
      </c>
      <c r="X324" s="4" t="s">
        <v>106</v>
      </c>
      <c r="Y324" s="4" t="s">
        <v>106</v>
      </c>
      <c r="Z324" s="4" t="s">
        <v>106</v>
      </c>
      <c r="AA324" s="4" t="s">
        <v>106</v>
      </c>
      <c r="AB324" s="1" t="s">
        <v>157</v>
      </c>
      <c r="AC324" s="1" t="s">
        <v>188</v>
      </c>
      <c r="AD324" s="1" t="s">
        <v>188</v>
      </c>
      <c r="AE324" s="1" t="s">
        <v>188</v>
      </c>
      <c r="AF324" s="1" t="s">
        <v>188</v>
      </c>
      <c r="AG324" s="1" t="s">
        <v>264</v>
      </c>
      <c r="AH324" s="1" t="s">
        <v>188</v>
      </c>
      <c r="AI324" s="1" t="s">
        <v>188</v>
      </c>
      <c r="AJ324" s="1" t="s">
        <v>264</v>
      </c>
      <c r="AK324" s="1" t="s">
        <v>264</v>
      </c>
      <c r="AL324" s="1" t="s">
        <v>264</v>
      </c>
      <c r="AM324" s="1" t="s">
        <v>264</v>
      </c>
      <c r="AN324" s="1" t="s">
        <v>264</v>
      </c>
      <c r="AO324" s="1" t="s">
        <v>264</v>
      </c>
      <c r="AP324" s="1" t="s">
        <v>264</v>
      </c>
      <c r="AQ324" s="1" t="s">
        <v>264</v>
      </c>
      <c r="AR324" s="1" t="s">
        <v>264</v>
      </c>
      <c r="AS324" s="1" t="s">
        <v>264</v>
      </c>
      <c r="AT324" s="1" t="s">
        <v>1068</v>
      </c>
      <c r="AU324" s="1" t="s">
        <v>1069</v>
      </c>
      <c r="AV324" s="1" t="s">
        <v>264</v>
      </c>
      <c r="AW324" s="4" t="s">
        <v>106</v>
      </c>
      <c r="AX324" s="4" t="s">
        <v>1068</v>
      </c>
      <c r="AY324" s="4" t="s">
        <v>1069</v>
      </c>
      <c r="AZ324" s="4" t="s">
        <v>264</v>
      </c>
      <c r="BA324" s="4" t="s">
        <v>106</v>
      </c>
      <c r="BB324" s="1" t="s">
        <v>157</v>
      </c>
    </row>
    <row r="325" spans="1:54" ht="13.9" customHeight="1">
      <c r="A325" s="4" t="s">
        <v>994</v>
      </c>
      <c r="B325" s="4" t="s">
        <v>994</v>
      </c>
      <c r="C325" s="4" t="s">
        <v>1268</v>
      </c>
      <c r="D325" s="19" t="s">
        <v>1002</v>
      </c>
      <c r="E325" s="4" t="s">
        <v>1002</v>
      </c>
      <c r="F325" s="17" t="s">
        <v>268</v>
      </c>
      <c r="G325" s="17" t="s">
        <v>328</v>
      </c>
      <c r="H325" s="1" t="s">
        <v>264</v>
      </c>
      <c r="I325" s="1" t="s">
        <v>264</v>
      </c>
      <c r="J325" s="4" t="s">
        <v>1269</v>
      </c>
      <c r="K325" s="4" t="s">
        <v>188</v>
      </c>
      <c r="L325" s="1" t="s">
        <v>188</v>
      </c>
      <c r="M325" s="4" t="s">
        <v>1072</v>
      </c>
      <c r="N325" s="1" t="s">
        <v>264</v>
      </c>
      <c r="O325" s="1" t="s">
        <v>106</v>
      </c>
      <c r="P325" s="1" t="s">
        <v>276</v>
      </c>
      <c r="Q325" s="4" t="s">
        <v>277</v>
      </c>
      <c r="R325" s="1" t="s">
        <v>157</v>
      </c>
      <c r="S325" s="4" t="s">
        <v>618</v>
      </c>
      <c r="T325" s="4" t="s">
        <v>618</v>
      </c>
      <c r="U325" s="19" t="s">
        <v>106</v>
      </c>
      <c r="V325" s="19" t="s">
        <v>106</v>
      </c>
      <c r="W325" s="4" t="s">
        <v>106</v>
      </c>
      <c r="X325" s="4" t="s">
        <v>106</v>
      </c>
      <c r="Y325" s="4" t="s">
        <v>106</v>
      </c>
      <c r="Z325" s="4" t="s">
        <v>106</v>
      </c>
      <c r="AA325" s="4" t="s">
        <v>106</v>
      </c>
      <c r="AB325" s="1" t="s">
        <v>157</v>
      </c>
      <c r="AC325" s="1" t="s">
        <v>188</v>
      </c>
      <c r="AD325" s="1" t="s">
        <v>188</v>
      </c>
      <c r="AE325" s="1" t="s">
        <v>188</v>
      </c>
      <c r="AF325" s="1" t="s">
        <v>188</v>
      </c>
      <c r="AG325" s="1" t="s">
        <v>264</v>
      </c>
      <c r="AH325" s="1" t="s">
        <v>188</v>
      </c>
      <c r="AI325" s="1" t="s">
        <v>188</v>
      </c>
      <c r="AJ325" s="1" t="s">
        <v>264</v>
      </c>
      <c r="AK325" s="1" t="s">
        <v>264</v>
      </c>
      <c r="AL325" s="1" t="s">
        <v>264</v>
      </c>
      <c r="AM325" s="1" t="s">
        <v>264</v>
      </c>
      <c r="AN325" s="1" t="s">
        <v>264</v>
      </c>
      <c r="AO325" s="1" t="s">
        <v>264</v>
      </c>
      <c r="AP325" s="1" t="s">
        <v>264</v>
      </c>
      <c r="AQ325" s="1" t="s">
        <v>264</v>
      </c>
      <c r="AR325" s="1" t="s">
        <v>264</v>
      </c>
      <c r="AS325" s="1" t="s">
        <v>264</v>
      </c>
      <c r="AT325" s="1" t="s">
        <v>1068</v>
      </c>
      <c r="AU325" s="1" t="s">
        <v>1069</v>
      </c>
      <c r="AV325" s="1" t="s">
        <v>264</v>
      </c>
      <c r="AW325" s="4" t="s">
        <v>106</v>
      </c>
      <c r="AX325" s="4" t="s">
        <v>1068</v>
      </c>
      <c r="AY325" s="4" t="s">
        <v>1069</v>
      </c>
      <c r="AZ325" s="4" t="s">
        <v>264</v>
      </c>
      <c r="BA325" s="4" t="s">
        <v>106</v>
      </c>
      <c r="BB325" s="1" t="s">
        <v>157</v>
      </c>
    </row>
    <row r="326" spans="1:54" ht="13.9" customHeight="1">
      <c r="A326" s="4" t="s">
        <v>994</v>
      </c>
      <c r="B326" s="4" t="s">
        <v>994</v>
      </c>
      <c r="C326" s="4" t="s">
        <v>1268</v>
      </c>
      <c r="D326" s="19" t="s">
        <v>1003</v>
      </c>
      <c r="E326" s="4" t="s">
        <v>1003</v>
      </c>
      <c r="F326" s="17" t="s">
        <v>268</v>
      </c>
      <c r="G326" s="17" t="s">
        <v>1077</v>
      </c>
      <c r="H326" s="1" t="s">
        <v>264</v>
      </c>
      <c r="I326" s="1" t="s">
        <v>264</v>
      </c>
      <c r="J326" s="4" t="s">
        <v>1269</v>
      </c>
      <c r="K326" s="4" t="s">
        <v>188</v>
      </c>
      <c r="L326" s="1" t="s">
        <v>188</v>
      </c>
      <c r="M326" s="4" t="s">
        <v>1072</v>
      </c>
      <c r="N326" s="1" t="s">
        <v>264</v>
      </c>
      <c r="O326" s="1" t="s">
        <v>106</v>
      </c>
      <c r="P326" s="1" t="s">
        <v>272</v>
      </c>
      <c r="Q326" s="4" t="s">
        <v>268</v>
      </c>
      <c r="R326" s="1" t="s">
        <v>157</v>
      </c>
      <c r="S326" s="4" t="s">
        <v>343</v>
      </c>
      <c r="T326" s="4" t="s">
        <v>343</v>
      </c>
      <c r="U326" s="19" t="s">
        <v>1191</v>
      </c>
      <c r="V326" s="19" t="s">
        <v>106</v>
      </c>
      <c r="W326" s="4" t="s">
        <v>106</v>
      </c>
      <c r="X326" s="4" t="s">
        <v>106</v>
      </c>
      <c r="Y326" s="4" t="s">
        <v>106</v>
      </c>
      <c r="Z326" s="4" t="s">
        <v>106</v>
      </c>
      <c r="AA326" s="4" t="s">
        <v>106</v>
      </c>
      <c r="AB326" s="1" t="s">
        <v>157</v>
      </c>
      <c r="AC326" s="1" t="s">
        <v>188</v>
      </c>
      <c r="AD326" s="1" t="s">
        <v>188</v>
      </c>
      <c r="AE326" s="1" t="s">
        <v>188</v>
      </c>
      <c r="AF326" s="1" t="s">
        <v>188</v>
      </c>
      <c r="AG326" s="1" t="s">
        <v>264</v>
      </c>
      <c r="AH326" s="1" t="s">
        <v>188</v>
      </c>
      <c r="AI326" s="1" t="s">
        <v>188</v>
      </c>
      <c r="AJ326" s="1" t="s">
        <v>264</v>
      </c>
      <c r="AK326" s="1" t="s">
        <v>264</v>
      </c>
      <c r="AL326" s="1" t="s">
        <v>264</v>
      </c>
      <c r="AM326" s="1" t="s">
        <v>264</v>
      </c>
      <c r="AN326" s="1" t="s">
        <v>264</v>
      </c>
      <c r="AO326" s="1" t="s">
        <v>264</v>
      </c>
      <c r="AP326" s="1" t="s">
        <v>264</v>
      </c>
      <c r="AQ326" s="1" t="s">
        <v>264</v>
      </c>
      <c r="AR326" s="1" t="s">
        <v>264</v>
      </c>
      <c r="AS326" s="1" t="s">
        <v>264</v>
      </c>
      <c r="AT326" s="1" t="s">
        <v>1068</v>
      </c>
      <c r="AU326" s="1" t="s">
        <v>1069</v>
      </c>
      <c r="AV326" s="1" t="s">
        <v>264</v>
      </c>
      <c r="AW326" s="4" t="s">
        <v>106</v>
      </c>
      <c r="AX326" s="4" t="s">
        <v>1068</v>
      </c>
      <c r="AY326" s="4" t="s">
        <v>1069</v>
      </c>
      <c r="AZ326" s="4" t="s">
        <v>264</v>
      </c>
      <c r="BA326" s="4" t="s">
        <v>106</v>
      </c>
      <c r="BB326" s="1" t="s">
        <v>157</v>
      </c>
    </row>
    <row r="327" spans="1:54" ht="13.9" customHeight="1">
      <c r="A327" s="4" t="s">
        <v>994</v>
      </c>
      <c r="B327" s="4" t="s">
        <v>994</v>
      </c>
      <c r="C327" s="4" t="s">
        <v>1268</v>
      </c>
      <c r="D327" s="19" t="s">
        <v>1004</v>
      </c>
      <c r="E327" s="4" t="s">
        <v>1004</v>
      </c>
      <c r="F327" s="17" t="s">
        <v>268</v>
      </c>
      <c r="G327" s="17" t="s">
        <v>719</v>
      </c>
      <c r="H327" s="1" t="s">
        <v>264</v>
      </c>
      <c r="I327" s="1" t="s">
        <v>264</v>
      </c>
      <c r="J327" s="4" t="s">
        <v>1269</v>
      </c>
      <c r="K327" s="4" t="s">
        <v>188</v>
      </c>
      <c r="L327" s="1" t="s">
        <v>188</v>
      </c>
      <c r="M327" s="4" t="s">
        <v>1072</v>
      </c>
      <c r="N327" s="1" t="s">
        <v>264</v>
      </c>
      <c r="O327" s="1" t="s">
        <v>106</v>
      </c>
      <c r="P327" s="1" t="s">
        <v>314</v>
      </c>
      <c r="Q327" s="4" t="s">
        <v>315</v>
      </c>
      <c r="R327" s="1" t="s">
        <v>157</v>
      </c>
      <c r="S327" s="4" t="s">
        <v>313</v>
      </c>
      <c r="T327" s="4" t="s">
        <v>313</v>
      </c>
      <c r="U327" s="19" t="s">
        <v>106</v>
      </c>
      <c r="V327" s="19" t="s">
        <v>106</v>
      </c>
      <c r="W327" s="4" t="s">
        <v>106</v>
      </c>
      <c r="X327" s="4" t="s">
        <v>106</v>
      </c>
      <c r="Y327" s="4" t="s">
        <v>106</v>
      </c>
      <c r="Z327" s="4" t="s">
        <v>106</v>
      </c>
      <c r="AA327" s="4" t="s">
        <v>106</v>
      </c>
      <c r="AB327" s="1" t="s">
        <v>157</v>
      </c>
      <c r="AC327" s="1" t="s">
        <v>188</v>
      </c>
      <c r="AD327" s="1" t="s">
        <v>188</v>
      </c>
      <c r="AE327" s="1" t="s">
        <v>188</v>
      </c>
      <c r="AF327" s="1" t="s">
        <v>188</v>
      </c>
      <c r="AG327" s="1" t="s">
        <v>264</v>
      </c>
      <c r="AH327" s="1" t="s">
        <v>188</v>
      </c>
      <c r="AI327" s="1" t="s">
        <v>188</v>
      </c>
      <c r="AJ327" s="1" t="s">
        <v>264</v>
      </c>
      <c r="AK327" s="1" t="s">
        <v>264</v>
      </c>
      <c r="AL327" s="1" t="s">
        <v>264</v>
      </c>
      <c r="AM327" s="1" t="s">
        <v>264</v>
      </c>
      <c r="AN327" s="1" t="s">
        <v>264</v>
      </c>
      <c r="AO327" s="1" t="s">
        <v>264</v>
      </c>
      <c r="AP327" s="1" t="s">
        <v>264</v>
      </c>
      <c r="AQ327" s="1" t="s">
        <v>264</v>
      </c>
      <c r="AR327" s="1" t="s">
        <v>264</v>
      </c>
      <c r="AS327" s="1" t="s">
        <v>264</v>
      </c>
      <c r="AT327" s="1" t="s">
        <v>1068</v>
      </c>
      <c r="AU327" s="1" t="s">
        <v>1069</v>
      </c>
      <c r="AV327" s="1" t="s">
        <v>264</v>
      </c>
      <c r="AW327" s="4" t="s">
        <v>106</v>
      </c>
      <c r="AX327" s="4" t="s">
        <v>1068</v>
      </c>
      <c r="AY327" s="4" t="s">
        <v>1069</v>
      </c>
      <c r="AZ327" s="4" t="s">
        <v>264</v>
      </c>
      <c r="BA327" s="4" t="s">
        <v>106</v>
      </c>
      <c r="BB327" s="1" t="s">
        <v>157</v>
      </c>
    </row>
    <row r="328" spans="1:54" ht="13.9" customHeight="1">
      <c r="A328" s="4" t="s">
        <v>994</v>
      </c>
      <c r="B328" s="4" t="s">
        <v>994</v>
      </c>
      <c r="C328" s="4" t="s">
        <v>1268</v>
      </c>
      <c r="D328" s="19" t="s">
        <v>1005</v>
      </c>
      <c r="E328" s="4" t="s">
        <v>1005</v>
      </c>
      <c r="F328" s="17" t="s">
        <v>268</v>
      </c>
      <c r="G328" s="17" t="s">
        <v>1080</v>
      </c>
      <c r="H328" s="1" t="s">
        <v>264</v>
      </c>
      <c r="I328" s="1" t="s">
        <v>264</v>
      </c>
      <c r="J328" s="4" t="s">
        <v>1269</v>
      </c>
      <c r="K328" s="4" t="s">
        <v>188</v>
      </c>
      <c r="L328" s="1" t="s">
        <v>188</v>
      </c>
      <c r="M328" s="4" t="s">
        <v>1072</v>
      </c>
      <c r="N328" s="1" t="s">
        <v>264</v>
      </c>
      <c r="O328" s="1" t="s">
        <v>106</v>
      </c>
      <c r="P328" s="1" t="s">
        <v>314</v>
      </c>
      <c r="Q328" s="4" t="s">
        <v>315</v>
      </c>
      <c r="R328" s="1" t="s">
        <v>157</v>
      </c>
      <c r="S328" s="4" t="s">
        <v>347</v>
      </c>
      <c r="T328" s="4" t="s">
        <v>347</v>
      </c>
      <c r="U328" s="19" t="s">
        <v>106</v>
      </c>
      <c r="V328" s="19" t="s">
        <v>106</v>
      </c>
      <c r="W328" s="4" t="s">
        <v>106</v>
      </c>
      <c r="X328" s="4" t="s">
        <v>106</v>
      </c>
      <c r="Y328" s="4" t="s">
        <v>106</v>
      </c>
      <c r="Z328" s="4" t="s">
        <v>106</v>
      </c>
      <c r="AA328" s="4" t="s">
        <v>106</v>
      </c>
      <c r="AB328" s="1" t="s">
        <v>157</v>
      </c>
      <c r="AC328" s="1" t="s">
        <v>188</v>
      </c>
      <c r="AD328" s="1" t="s">
        <v>188</v>
      </c>
      <c r="AE328" s="1" t="s">
        <v>188</v>
      </c>
      <c r="AF328" s="1" t="s">
        <v>188</v>
      </c>
      <c r="AG328" s="1" t="s">
        <v>264</v>
      </c>
      <c r="AH328" s="1" t="s">
        <v>188</v>
      </c>
      <c r="AI328" s="1" t="s">
        <v>188</v>
      </c>
      <c r="AJ328" s="1" t="s">
        <v>264</v>
      </c>
      <c r="AK328" s="1" t="s">
        <v>264</v>
      </c>
      <c r="AL328" s="1" t="s">
        <v>264</v>
      </c>
      <c r="AM328" s="1" t="s">
        <v>264</v>
      </c>
      <c r="AN328" s="1" t="s">
        <v>264</v>
      </c>
      <c r="AO328" s="1" t="s">
        <v>264</v>
      </c>
      <c r="AP328" s="1" t="s">
        <v>264</v>
      </c>
      <c r="AQ328" s="1" t="s">
        <v>264</v>
      </c>
      <c r="AR328" s="1" t="s">
        <v>264</v>
      </c>
      <c r="AS328" s="1" t="s">
        <v>264</v>
      </c>
      <c r="AT328" s="1" t="s">
        <v>1068</v>
      </c>
      <c r="AU328" s="1" t="s">
        <v>1069</v>
      </c>
      <c r="AV328" s="1" t="s">
        <v>264</v>
      </c>
      <c r="AW328" s="4" t="s">
        <v>106</v>
      </c>
      <c r="AX328" s="4" t="s">
        <v>1068</v>
      </c>
      <c r="AY328" s="4" t="s">
        <v>1069</v>
      </c>
      <c r="AZ328" s="4" t="s">
        <v>264</v>
      </c>
      <c r="BA328" s="4" t="s">
        <v>106</v>
      </c>
      <c r="BB328" s="1" t="s">
        <v>157</v>
      </c>
    </row>
    <row r="329" spans="1:54" ht="13.9" customHeight="1">
      <c r="A329" s="4" t="s">
        <v>994</v>
      </c>
      <c r="B329" s="4" t="s">
        <v>994</v>
      </c>
      <c r="C329" s="4" t="s">
        <v>1268</v>
      </c>
      <c r="D329" s="19" t="s">
        <v>1006</v>
      </c>
      <c r="E329" s="4" t="s">
        <v>1006</v>
      </c>
      <c r="F329" s="17" t="s">
        <v>268</v>
      </c>
      <c r="G329" s="17" t="s">
        <v>1081</v>
      </c>
      <c r="H329" s="1" t="s">
        <v>264</v>
      </c>
      <c r="I329" s="1" t="s">
        <v>264</v>
      </c>
      <c r="J329" s="4" t="s">
        <v>1269</v>
      </c>
      <c r="K329" s="4" t="s">
        <v>188</v>
      </c>
      <c r="L329" s="1" t="s">
        <v>188</v>
      </c>
      <c r="M329" s="4" t="s">
        <v>1072</v>
      </c>
      <c r="N329" s="1" t="s">
        <v>264</v>
      </c>
      <c r="O329" s="1" t="s">
        <v>106</v>
      </c>
      <c r="P329" s="1" t="s">
        <v>276</v>
      </c>
      <c r="Q329" s="4" t="s">
        <v>306</v>
      </c>
      <c r="R329" s="1" t="s">
        <v>157</v>
      </c>
      <c r="S329" s="4" t="s">
        <v>349</v>
      </c>
      <c r="T329" s="4" t="s">
        <v>349</v>
      </c>
      <c r="U329" s="19" t="s">
        <v>106</v>
      </c>
      <c r="V329" s="19" t="s">
        <v>106</v>
      </c>
      <c r="W329" s="4" t="s">
        <v>106</v>
      </c>
      <c r="X329" s="4" t="s">
        <v>106</v>
      </c>
      <c r="Y329" s="4" t="s">
        <v>106</v>
      </c>
      <c r="Z329" s="4" t="s">
        <v>106</v>
      </c>
      <c r="AA329" s="4" t="s">
        <v>106</v>
      </c>
      <c r="AB329" s="1" t="s">
        <v>157</v>
      </c>
      <c r="AC329" s="1" t="s">
        <v>188</v>
      </c>
      <c r="AD329" s="1" t="s">
        <v>188</v>
      </c>
      <c r="AE329" s="1" t="s">
        <v>188</v>
      </c>
      <c r="AF329" s="1" t="s">
        <v>188</v>
      </c>
      <c r="AG329" s="1" t="s">
        <v>264</v>
      </c>
      <c r="AH329" s="1" t="s">
        <v>188</v>
      </c>
      <c r="AI329" s="1" t="s">
        <v>188</v>
      </c>
      <c r="AJ329" s="1" t="s">
        <v>264</v>
      </c>
      <c r="AK329" s="1" t="s">
        <v>264</v>
      </c>
      <c r="AL329" s="1" t="s">
        <v>264</v>
      </c>
      <c r="AM329" s="1" t="s">
        <v>264</v>
      </c>
      <c r="AN329" s="1" t="s">
        <v>264</v>
      </c>
      <c r="AO329" s="1" t="s">
        <v>264</v>
      </c>
      <c r="AP329" s="1" t="s">
        <v>264</v>
      </c>
      <c r="AQ329" s="1" t="s">
        <v>264</v>
      </c>
      <c r="AR329" s="1" t="s">
        <v>264</v>
      </c>
      <c r="AS329" s="1" t="s">
        <v>264</v>
      </c>
      <c r="AT329" s="1" t="s">
        <v>1068</v>
      </c>
      <c r="AU329" s="1" t="s">
        <v>1069</v>
      </c>
      <c r="AV329" s="1" t="s">
        <v>264</v>
      </c>
      <c r="AW329" s="4" t="s">
        <v>106</v>
      </c>
      <c r="AX329" s="4" t="s">
        <v>1068</v>
      </c>
      <c r="AY329" s="4" t="s">
        <v>1069</v>
      </c>
      <c r="AZ329" s="4" t="s">
        <v>264</v>
      </c>
      <c r="BA329" s="4" t="s">
        <v>106</v>
      </c>
      <c r="BB329" s="1" t="s">
        <v>157</v>
      </c>
    </row>
    <row r="330" spans="1:54" ht="13.9" customHeight="1">
      <c r="A330" s="4" t="s">
        <v>553</v>
      </c>
      <c r="B330" s="4" t="s">
        <v>553</v>
      </c>
      <c r="C330" s="4" t="s">
        <v>1271</v>
      </c>
      <c r="D330" s="19" t="s">
        <v>554</v>
      </c>
      <c r="E330" s="4" t="s">
        <v>554</v>
      </c>
      <c r="F330" s="17" t="s">
        <v>189</v>
      </c>
      <c r="G330" s="17" t="s">
        <v>189</v>
      </c>
      <c r="H330" s="1" t="s">
        <v>188</v>
      </c>
      <c r="I330" s="1" t="s">
        <v>188</v>
      </c>
      <c r="J330" s="4" t="s">
        <v>1272</v>
      </c>
      <c r="K330" s="4" t="s">
        <v>188</v>
      </c>
      <c r="L330" s="1" t="s">
        <v>264</v>
      </c>
      <c r="M330" s="4" t="s">
        <v>1072</v>
      </c>
      <c r="N330" s="1" t="s">
        <v>264</v>
      </c>
      <c r="O330" s="1" t="s">
        <v>106</v>
      </c>
      <c r="P330" s="1" t="s">
        <v>267</v>
      </c>
      <c r="Q330" s="4" t="s">
        <v>268</v>
      </c>
      <c r="R330" s="1" t="s">
        <v>157</v>
      </c>
      <c r="S330" s="4" t="s">
        <v>555</v>
      </c>
      <c r="T330" s="4" t="s">
        <v>555</v>
      </c>
      <c r="U330" s="19" t="s">
        <v>1273</v>
      </c>
      <c r="V330" s="19" t="s">
        <v>106</v>
      </c>
      <c r="W330" s="4" t="s">
        <v>106</v>
      </c>
      <c r="X330" s="4" t="s">
        <v>106</v>
      </c>
      <c r="Y330" s="4" t="s">
        <v>106</v>
      </c>
      <c r="Z330" s="4" t="s">
        <v>106</v>
      </c>
      <c r="AA330" s="4" t="s">
        <v>106</v>
      </c>
      <c r="AB330" s="1" t="s">
        <v>157</v>
      </c>
      <c r="AC330" s="1" t="s">
        <v>188</v>
      </c>
      <c r="AD330" s="1" t="s">
        <v>188</v>
      </c>
      <c r="AE330" s="1" t="s">
        <v>188</v>
      </c>
      <c r="AF330" s="1" t="s">
        <v>188</v>
      </c>
      <c r="AG330" s="1" t="s">
        <v>264</v>
      </c>
      <c r="AH330" s="1" t="s">
        <v>188</v>
      </c>
      <c r="AI330" s="1" t="s">
        <v>188</v>
      </c>
      <c r="AJ330" s="1" t="s">
        <v>264</v>
      </c>
      <c r="AK330" s="1" t="s">
        <v>264</v>
      </c>
      <c r="AL330" s="1" t="s">
        <v>264</v>
      </c>
      <c r="AM330" s="1" t="s">
        <v>264</v>
      </c>
      <c r="AN330" s="1" t="s">
        <v>264</v>
      </c>
      <c r="AO330" s="1" t="s">
        <v>264</v>
      </c>
      <c r="AP330" s="1" t="s">
        <v>264</v>
      </c>
      <c r="AQ330" s="1" t="s">
        <v>264</v>
      </c>
      <c r="AR330" s="1" t="s">
        <v>264</v>
      </c>
      <c r="AS330" s="1" t="s">
        <v>264</v>
      </c>
      <c r="AT330" s="1" t="s">
        <v>1068</v>
      </c>
      <c r="AU330" s="1" t="s">
        <v>1069</v>
      </c>
      <c r="AV330" s="1" t="s">
        <v>264</v>
      </c>
      <c r="AW330" s="4" t="s">
        <v>106</v>
      </c>
      <c r="AX330" s="4" t="s">
        <v>1068</v>
      </c>
      <c r="AY330" s="4" t="s">
        <v>1069</v>
      </c>
      <c r="AZ330" s="4" t="s">
        <v>264</v>
      </c>
      <c r="BA330" s="4" t="s">
        <v>106</v>
      </c>
      <c r="BB330" s="1" t="s">
        <v>157</v>
      </c>
    </row>
    <row r="331" spans="1:54" ht="13.9" customHeight="1">
      <c r="A331" s="4" t="s">
        <v>553</v>
      </c>
      <c r="B331" s="4" t="s">
        <v>553</v>
      </c>
      <c r="C331" s="4" t="s">
        <v>1274</v>
      </c>
      <c r="D331" s="19" t="s">
        <v>557</v>
      </c>
      <c r="E331" s="4" t="s">
        <v>557</v>
      </c>
      <c r="F331" s="17" t="s">
        <v>268</v>
      </c>
      <c r="G331" s="17" t="s">
        <v>189</v>
      </c>
      <c r="H331" s="1" t="s">
        <v>264</v>
      </c>
      <c r="I331" s="1" t="s">
        <v>188</v>
      </c>
      <c r="J331" s="4" t="s">
        <v>1275</v>
      </c>
      <c r="K331" s="4" t="s">
        <v>264</v>
      </c>
      <c r="L331" s="1" t="s">
        <v>188</v>
      </c>
      <c r="M331" s="4" t="s">
        <v>1072</v>
      </c>
      <c r="N331" s="1" t="s">
        <v>188</v>
      </c>
      <c r="O331" s="1" t="s">
        <v>106</v>
      </c>
      <c r="P331" s="1" t="s">
        <v>276</v>
      </c>
      <c r="Q331" s="4" t="s">
        <v>410</v>
      </c>
      <c r="R331" s="1" t="s">
        <v>157</v>
      </c>
      <c r="S331" s="4" t="s">
        <v>558</v>
      </c>
      <c r="T331" s="4" t="s">
        <v>558</v>
      </c>
      <c r="U331" s="19" t="s">
        <v>106</v>
      </c>
      <c r="V331" s="19" t="s">
        <v>1076</v>
      </c>
      <c r="W331" s="4" t="s">
        <v>106</v>
      </c>
      <c r="X331" s="4" t="s">
        <v>106</v>
      </c>
      <c r="Y331" s="4" t="s">
        <v>106</v>
      </c>
      <c r="Z331" s="4" t="s">
        <v>106</v>
      </c>
      <c r="AA331" s="4" t="s">
        <v>106</v>
      </c>
      <c r="AB331" s="1" t="s">
        <v>157</v>
      </c>
      <c r="AC331" s="1" t="s">
        <v>188</v>
      </c>
      <c r="AD331" s="1" t="s">
        <v>188</v>
      </c>
      <c r="AE331" s="1" t="s">
        <v>188</v>
      </c>
      <c r="AF331" s="1" t="s">
        <v>188</v>
      </c>
      <c r="AG331" s="1" t="s">
        <v>264</v>
      </c>
      <c r="AH331" s="1" t="s">
        <v>188</v>
      </c>
      <c r="AI331" s="1" t="s">
        <v>188</v>
      </c>
      <c r="AJ331" s="1" t="s">
        <v>264</v>
      </c>
      <c r="AK331" s="1" t="s">
        <v>264</v>
      </c>
      <c r="AL331" s="1" t="s">
        <v>264</v>
      </c>
      <c r="AM331" s="1" t="s">
        <v>264</v>
      </c>
      <c r="AN331" s="1" t="s">
        <v>264</v>
      </c>
      <c r="AO331" s="1" t="s">
        <v>264</v>
      </c>
      <c r="AP331" s="1" t="s">
        <v>264</v>
      </c>
      <c r="AQ331" s="1" t="s">
        <v>264</v>
      </c>
      <c r="AR331" s="1" t="s">
        <v>264</v>
      </c>
      <c r="AS331" s="1" t="s">
        <v>264</v>
      </c>
      <c r="AT331" s="1" t="s">
        <v>1068</v>
      </c>
      <c r="AU331" s="1" t="s">
        <v>1069</v>
      </c>
      <c r="AV331" s="1" t="s">
        <v>264</v>
      </c>
      <c r="AW331" s="4" t="s">
        <v>106</v>
      </c>
      <c r="AX331" s="4" t="s">
        <v>1068</v>
      </c>
      <c r="AY331" s="4" t="s">
        <v>1069</v>
      </c>
      <c r="AZ331" s="4" t="s">
        <v>264</v>
      </c>
      <c r="BA331" s="4" t="s">
        <v>106</v>
      </c>
      <c r="BB331" s="1" t="s">
        <v>157</v>
      </c>
    </row>
    <row r="332" spans="1:54" ht="13.9" customHeight="1">
      <c r="A332" s="4" t="s">
        <v>553</v>
      </c>
      <c r="B332" s="4" t="s">
        <v>553</v>
      </c>
      <c r="C332" s="4" t="s">
        <v>1274</v>
      </c>
      <c r="D332" s="19" t="s">
        <v>559</v>
      </c>
      <c r="E332" s="4" t="s">
        <v>559</v>
      </c>
      <c r="F332" s="17" t="s">
        <v>268</v>
      </c>
      <c r="G332" s="17" t="s">
        <v>268</v>
      </c>
      <c r="H332" s="1" t="s">
        <v>264</v>
      </c>
      <c r="I332" s="1" t="s">
        <v>188</v>
      </c>
      <c r="J332" s="4" t="s">
        <v>1275</v>
      </c>
      <c r="K332" s="4" t="s">
        <v>264</v>
      </c>
      <c r="L332" s="1" t="s">
        <v>188</v>
      </c>
      <c r="M332" s="4" t="s">
        <v>1072</v>
      </c>
      <c r="N332" s="1" t="s">
        <v>188</v>
      </c>
      <c r="O332" s="1" t="s">
        <v>106</v>
      </c>
      <c r="P332" s="1" t="s">
        <v>272</v>
      </c>
      <c r="Q332" s="4" t="s">
        <v>268</v>
      </c>
      <c r="R332" s="1" t="s">
        <v>157</v>
      </c>
      <c r="S332" s="4" t="s">
        <v>560</v>
      </c>
      <c r="T332" s="4" t="s">
        <v>560</v>
      </c>
      <c r="U332" s="19" t="s">
        <v>1276</v>
      </c>
      <c r="V332" s="19" t="s">
        <v>106</v>
      </c>
      <c r="W332" s="4" t="s">
        <v>106</v>
      </c>
      <c r="X332" s="4" t="s">
        <v>106</v>
      </c>
      <c r="Y332" s="4" t="s">
        <v>106</v>
      </c>
      <c r="Z332" s="4" t="s">
        <v>106</v>
      </c>
      <c r="AA332" s="4" t="s">
        <v>106</v>
      </c>
      <c r="AB332" s="1" t="s">
        <v>157</v>
      </c>
      <c r="AC332" s="1" t="s">
        <v>188</v>
      </c>
      <c r="AD332" s="1" t="s">
        <v>188</v>
      </c>
      <c r="AE332" s="1" t="s">
        <v>188</v>
      </c>
      <c r="AF332" s="1" t="s">
        <v>188</v>
      </c>
      <c r="AG332" s="1" t="s">
        <v>264</v>
      </c>
      <c r="AH332" s="1" t="s">
        <v>188</v>
      </c>
      <c r="AI332" s="1" t="s">
        <v>188</v>
      </c>
      <c r="AJ332" s="1" t="s">
        <v>264</v>
      </c>
      <c r="AK332" s="1" t="s">
        <v>264</v>
      </c>
      <c r="AL332" s="1" t="s">
        <v>264</v>
      </c>
      <c r="AM332" s="1" t="s">
        <v>264</v>
      </c>
      <c r="AN332" s="1" t="s">
        <v>264</v>
      </c>
      <c r="AO332" s="1" t="s">
        <v>264</v>
      </c>
      <c r="AP332" s="1" t="s">
        <v>264</v>
      </c>
      <c r="AQ332" s="1" t="s">
        <v>264</v>
      </c>
      <c r="AR332" s="1" t="s">
        <v>264</v>
      </c>
      <c r="AS332" s="1" t="s">
        <v>264</v>
      </c>
      <c r="AT332" s="1" t="s">
        <v>1068</v>
      </c>
      <c r="AU332" s="1" t="s">
        <v>1069</v>
      </c>
      <c r="AV332" s="1" t="s">
        <v>264</v>
      </c>
      <c r="AW332" s="4" t="s">
        <v>106</v>
      </c>
      <c r="AX332" s="4" t="s">
        <v>1068</v>
      </c>
      <c r="AY332" s="4" t="s">
        <v>1069</v>
      </c>
      <c r="AZ332" s="4" t="s">
        <v>264</v>
      </c>
      <c r="BA332" s="4" t="s">
        <v>106</v>
      </c>
      <c r="BB332" s="1" t="s">
        <v>157</v>
      </c>
    </row>
    <row r="333" spans="1:54" ht="13.9" customHeight="1">
      <c r="A333" s="4" t="s">
        <v>553</v>
      </c>
      <c r="B333" s="4" t="s">
        <v>553</v>
      </c>
      <c r="C333" s="4" t="s">
        <v>1274</v>
      </c>
      <c r="D333" s="19" t="s">
        <v>562</v>
      </c>
      <c r="E333" s="4" t="s">
        <v>562</v>
      </c>
      <c r="F333" s="17" t="s">
        <v>268</v>
      </c>
      <c r="G333" s="17" t="s">
        <v>328</v>
      </c>
      <c r="H333" s="1" t="s">
        <v>264</v>
      </c>
      <c r="I333" s="1" t="s">
        <v>264</v>
      </c>
      <c r="J333" s="4" t="s">
        <v>1275</v>
      </c>
      <c r="K333" s="4" t="s">
        <v>264</v>
      </c>
      <c r="L333" s="1" t="s">
        <v>188</v>
      </c>
      <c r="M333" s="4" t="s">
        <v>1072</v>
      </c>
      <c r="N333" s="1" t="s">
        <v>188</v>
      </c>
      <c r="O333" s="1" t="s">
        <v>106</v>
      </c>
      <c r="P333" s="1" t="s">
        <v>314</v>
      </c>
      <c r="Q333" s="4" t="s">
        <v>315</v>
      </c>
      <c r="R333" s="1" t="s">
        <v>157</v>
      </c>
      <c r="S333" s="4" t="s">
        <v>313</v>
      </c>
      <c r="T333" s="4" t="s">
        <v>313</v>
      </c>
      <c r="U333" s="19" t="s">
        <v>106</v>
      </c>
      <c r="V333" s="19" t="s">
        <v>106</v>
      </c>
      <c r="W333" s="4" t="s">
        <v>106</v>
      </c>
      <c r="X333" s="4" t="s">
        <v>106</v>
      </c>
      <c r="Y333" s="4" t="s">
        <v>106</v>
      </c>
      <c r="Z333" s="4" t="s">
        <v>106</v>
      </c>
      <c r="AA333" s="4" t="s">
        <v>106</v>
      </c>
      <c r="AB333" s="1" t="s">
        <v>157</v>
      </c>
      <c r="AC333" s="1" t="s">
        <v>188</v>
      </c>
      <c r="AD333" s="1" t="s">
        <v>188</v>
      </c>
      <c r="AE333" s="1" t="s">
        <v>188</v>
      </c>
      <c r="AF333" s="1" t="s">
        <v>188</v>
      </c>
      <c r="AG333" s="1" t="s">
        <v>264</v>
      </c>
      <c r="AH333" s="1" t="s">
        <v>188</v>
      </c>
      <c r="AI333" s="1" t="s">
        <v>188</v>
      </c>
      <c r="AJ333" s="1" t="s">
        <v>264</v>
      </c>
      <c r="AK333" s="1" t="s">
        <v>264</v>
      </c>
      <c r="AL333" s="1" t="s">
        <v>264</v>
      </c>
      <c r="AM333" s="1" t="s">
        <v>264</v>
      </c>
      <c r="AN333" s="1" t="s">
        <v>264</v>
      </c>
      <c r="AO333" s="1" t="s">
        <v>264</v>
      </c>
      <c r="AP333" s="1" t="s">
        <v>264</v>
      </c>
      <c r="AQ333" s="1" t="s">
        <v>264</v>
      </c>
      <c r="AR333" s="1" t="s">
        <v>264</v>
      </c>
      <c r="AS333" s="1" t="s">
        <v>264</v>
      </c>
      <c r="AT333" s="1" t="s">
        <v>1068</v>
      </c>
      <c r="AU333" s="1" t="s">
        <v>1069</v>
      </c>
      <c r="AV333" s="1" t="s">
        <v>264</v>
      </c>
      <c r="AW333" s="4" t="s">
        <v>106</v>
      </c>
      <c r="AX333" s="4" t="s">
        <v>1068</v>
      </c>
      <c r="AY333" s="4" t="s">
        <v>1069</v>
      </c>
      <c r="AZ333" s="4" t="s">
        <v>264</v>
      </c>
      <c r="BA333" s="4" t="s">
        <v>106</v>
      </c>
      <c r="BB333" s="1" t="s">
        <v>157</v>
      </c>
    </row>
    <row r="334" spans="1:54" ht="13.9" customHeight="1">
      <c r="A334" s="4" t="s">
        <v>553</v>
      </c>
      <c r="B334" s="4" t="s">
        <v>553</v>
      </c>
      <c r="C334" s="4" t="s">
        <v>1274</v>
      </c>
      <c r="D334" s="19" t="s">
        <v>563</v>
      </c>
      <c r="E334" s="4" t="s">
        <v>563</v>
      </c>
      <c r="F334" s="17" t="s">
        <v>268</v>
      </c>
      <c r="G334" s="17" t="s">
        <v>1077</v>
      </c>
      <c r="H334" s="1" t="s">
        <v>264</v>
      </c>
      <c r="I334" s="1" t="s">
        <v>264</v>
      </c>
      <c r="J334" s="4" t="s">
        <v>1275</v>
      </c>
      <c r="K334" s="4" t="s">
        <v>264</v>
      </c>
      <c r="L334" s="1" t="s">
        <v>188</v>
      </c>
      <c r="M334" s="4" t="s">
        <v>1072</v>
      </c>
      <c r="N334" s="1" t="s">
        <v>188</v>
      </c>
      <c r="O334" s="1" t="s">
        <v>106</v>
      </c>
      <c r="P334" s="1" t="s">
        <v>314</v>
      </c>
      <c r="Q334" s="4" t="s">
        <v>315</v>
      </c>
      <c r="R334" s="1" t="s">
        <v>157</v>
      </c>
      <c r="S334" s="4" t="s">
        <v>347</v>
      </c>
      <c r="T334" s="4" t="s">
        <v>347</v>
      </c>
      <c r="U334" s="19" t="s">
        <v>106</v>
      </c>
      <c r="V334" s="19" t="s">
        <v>106</v>
      </c>
      <c r="W334" s="4" t="s">
        <v>106</v>
      </c>
      <c r="X334" s="4" t="s">
        <v>106</v>
      </c>
      <c r="Y334" s="4" t="s">
        <v>106</v>
      </c>
      <c r="Z334" s="4" t="s">
        <v>106</v>
      </c>
      <c r="AA334" s="4" t="s">
        <v>106</v>
      </c>
      <c r="AB334" s="1" t="s">
        <v>157</v>
      </c>
      <c r="AC334" s="1" t="s">
        <v>188</v>
      </c>
      <c r="AD334" s="1" t="s">
        <v>188</v>
      </c>
      <c r="AE334" s="1" t="s">
        <v>188</v>
      </c>
      <c r="AF334" s="1" t="s">
        <v>188</v>
      </c>
      <c r="AG334" s="1" t="s">
        <v>264</v>
      </c>
      <c r="AH334" s="1" t="s">
        <v>188</v>
      </c>
      <c r="AI334" s="1" t="s">
        <v>188</v>
      </c>
      <c r="AJ334" s="1" t="s">
        <v>264</v>
      </c>
      <c r="AK334" s="1" t="s">
        <v>264</v>
      </c>
      <c r="AL334" s="1" t="s">
        <v>264</v>
      </c>
      <c r="AM334" s="1" t="s">
        <v>264</v>
      </c>
      <c r="AN334" s="1" t="s">
        <v>264</v>
      </c>
      <c r="AO334" s="1" t="s">
        <v>264</v>
      </c>
      <c r="AP334" s="1" t="s">
        <v>264</v>
      </c>
      <c r="AQ334" s="1" t="s">
        <v>264</v>
      </c>
      <c r="AR334" s="1" t="s">
        <v>264</v>
      </c>
      <c r="AS334" s="1" t="s">
        <v>264</v>
      </c>
      <c r="AT334" s="1" t="s">
        <v>1068</v>
      </c>
      <c r="AU334" s="1" t="s">
        <v>1069</v>
      </c>
      <c r="AV334" s="1" t="s">
        <v>264</v>
      </c>
      <c r="AW334" s="4" t="s">
        <v>106</v>
      </c>
      <c r="AX334" s="4" t="s">
        <v>1068</v>
      </c>
      <c r="AY334" s="4" t="s">
        <v>1069</v>
      </c>
      <c r="AZ334" s="4" t="s">
        <v>264</v>
      </c>
      <c r="BA334" s="4" t="s">
        <v>106</v>
      </c>
      <c r="BB334" s="1" t="s">
        <v>157</v>
      </c>
    </row>
    <row r="335" spans="1:54" ht="13.9" customHeight="1">
      <c r="A335" s="4" t="s">
        <v>553</v>
      </c>
      <c r="B335" s="4" t="s">
        <v>553</v>
      </c>
      <c r="C335" s="4" t="s">
        <v>1274</v>
      </c>
      <c r="D335" s="19" t="s">
        <v>564</v>
      </c>
      <c r="E335" s="4" t="s">
        <v>564</v>
      </c>
      <c r="F335" s="17" t="s">
        <v>268</v>
      </c>
      <c r="G335" s="17" t="s">
        <v>719</v>
      </c>
      <c r="H335" s="1" t="s">
        <v>264</v>
      </c>
      <c r="I335" s="1" t="s">
        <v>264</v>
      </c>
      <c r="J335" s="4" t="s">
        <v>1275</v>
      </c>
      <c r="K335" s="4" t="s">
        <v>264</v>
      </c>
      <c r="L335" s="1" t="s">
        <v>188</v>
      </c>
      <c r="M335" s="4" t="s">
        <v>1072</v>
      </c>
      <c r="N335" s="1" t="s">
        <v>188</v>
      </c>
      <c r="O335" s="1" t="s">
        <v>106</v>
      </c>
      <c r="P335" s="1" t="s">
        <v>276</v>
      </c>
      <c r="Q335" s="4" t="s">
        <v>306</v>
      </c>
      <c r="R335" s="1" t="s">
        <v>157</v>
      </c>
      <c r="S335" s="4" t="s">
        <v>349</v>
      </c>
      <c r="T335" s="4" t="s">
        <v>349</v>
      </c>
      <c r="U335" s="19" t="s">
        <v>106</v>
      </c>
      <c r="V335" s="19" t="s">
        <v>106</v>
      </c>
      <c r="W335" s="4" t="s">
        <v>106</v>
      </c>
      <c r="X335" s="4" t="s">
        <v>106</v>
      </c>
      <c r="Y335" s="4" t="s">
        <v>106</v>
      </c>
      <c r="Z335" s="4" t="s">
        <v>106</v>
      </c>
      <c r="AA335" s="4" t="s">
        <v>106</v>
      </c>
      <c r="AB335" s="1" t="s">
        <v>157</v>
      </c>
      <c r="AC335" s="1" t="s">
        <v>188</v>
      </c>
      <c r="AD335" s="1" t="s">
        <v>188</v>
      </c>
      <c r="AE335" s="1" t="s">
        <v>188</v>
      </c>
      <c r="AF335" s="1" t="s">
        <v>188</v>
      </c>
      <c r="AG335" s="1" t="s">
        <v>264</v>
      </c>
      <c r="AH335" s="1" t="s">
        <v>188</v>
      </c>
      <c r="AI335" s="1" t="s">
        <v>188</v>
      </c>
      <c r="AJ335" s="1" t="s">
        <v>264</v>
      </c>
      <c r="AK335" s="1" t="s">
        <v>264</v>
      </c>
      <c r="AL335" s="1" t="s">
        <v>264</v>
      </c>
      <c r="AM335" s="1" t="s">
        <v>264</v>
      </c>
      <c r="AN335" s="1" t="s">
        <v>264</v>
      </c>
      <c r="AO335" s="1" t="s">
        <v>264</v>
      </c>
      <c r="AP335" s="1" t="s">
        <v>264</v>
      </c>
      <c r="AQ335" s="1" t="s">
        <v>264</v>
      </c>
      <c r="AR335" s="1" t="s">
        <v>264</v>
      </c>
      <c r="AS335" s="1" t="s">
        <v>264</v>
      </c>
      <c r="AT335" s="1" t="s">
        <v>1068</v>
      </c>
      <c r="AU335" s="1" t="s">
        <v>1069</v>
      </c>
      <c r="AV335" s="1" t="s">
        <v>264</v>
      </c>
      <c r="AW335" s="4" t="s">
        <v>106</v>
      </c>
      <c r="AX335" s="4" t="s">
        <v>1068</v>
      </c>
      <c r="AY335" s="4" t="s">
        <v>1069</v>
      </c>
      <c r="AZ335" s="4" t="s">
        <v>264</v>
      </c>
      <c r="BA335" s="4" t="s">
        <v>106</v>
      </c>
      <c r="BB335" s="1" t="s">
        <v>157</v>
      </c>
    </row>
    <row r="336" spans="1:54" ht="13.9" customHeight="1">
      <c r="A336" s="4" t="s">
        <v>553</v>
      </c>
      <c r="B336" s="4" t="s">
        <v>553</v>
      </c>
      <c r="C336" s="4" t="s">
        <v>1274</v>
      </c>
      <c r="D336" s="19" t="s">
        <v>565</v>
      </c>
      <c r="E336" s="4" t="s">
        <v>565</v>
      </c>
      <c r="F336" s="17" t="s">
        <v>268</v>
      </c>
      <c r="G336" s="17" t="s">
        <v>1080</v>
      </c>
      <c r="H336" s="1" t="s">
        <v>264</v>
      </c>
      <c r="I336" s="1" t="s">
        <v>188</v>
      </c>
      <c r="J336" s="4" t="s">
        <v>1275</v>
      </c>
      <c r="K336" s="4" t="s">
        <v>264</v>
      </c>
      <c r="L336" s="1" t="s">
        <v>188</v>
      </c>
      <c r="M336" s="4" t="s">
        <v>1072</v>
      </c>
      <c r="N336" s="1" t="s">
        <v>188</v>
      </c>
      <c r="O336" s="1" t="s">
        <v>106</v>
      </c>
      <c r="P336" s="1" t="s">
        <v>289</v>
      </c>
      <c r="Q336" s="4" t="s">
        <v>461</v>
      </c>
      <c r="R336" s="1" t="s">
        <v>157</v>
      </c>
      <c r="S336" s="4" t="s">
        <v>288</v>
      </c>
      <c r="T336" s="4" t="s">
        <v>288</v>
      </c>
      <c r="U336" s="19" t="s">
        <v>106</v>
      </c>
      <c r="V336" s="19" t="s">
        <v>106</v>
      </c>
      <c r="W336" s="4" t="s">
        <v>106</v>
      </c>
      <c r="X336" s="4" t="s">
        <v>106</v>
      </c>
      <c r="Y336" s="4" t="s">
        <v>106</v>
      </c>
      <c r="Z336" s="4" t="s">
        <v>106</v>
      </c>
      <c r="AA336" s="4" t="s">
        <v>106</v>
      </c>
      <c r="AB336" s="1" t="s">
        <v>157</v>
      </c>
      <c r="AC336" s="1" t="s">
        <v>188</v>
      </c>
      <c r="AD336" s="1" t="s">
        <v>188</v>
      </c>
      <c r="AE336" s="1" t="s">
        <v>188</v>
      </c>
      <c r="AF336" s="1" t="s">
        <v>188</v>
      </c>
      <c r="AG336" s="1" t="s">
        <v>264</v>
      </c>
      <c r="AH336" s="1" t="s">
        <v>188</v>
      </c>
      <c r="AI336" s="1" t="s">
        <v>188</v>
      </c>
      <c r="AJ336" s="1" t="s">
        <v>264</v>
      </c>
      <c r="AK336" s="1" t="s">
        <v>264</v>
      </c>
      <c r="AL336" s="1" t="s">
        <v>264</v>
      </c>
      <c r="AM336" s="1" t="s">
        <v>264</v>
      </c>
      <c r="AN336" s="1" t="s">
        <v>264</v>
      </c>
      <c r="AO336" s="1" t="s">
        <v>264</v>
      </c>
      <c r="AP336" s="1" t="s">
        <v>264</v>
      </c>
      <c r="AQ336" s="1" t="s">
        <v>264</v>
      </c>
      <c r="AR336" s="1" t="s">
        <v>264</v>
      </c>
      <c r="AS336" s="1" t="s">
        <v>264</v>
      </c>
      <c r="AT336" s="1" t="s">
        <v>1068</v>
      </c>
      <c r="AU336" s="1" t="s">
        <v>1069</v>
      </c>
      <c r="AV336" s="1" t="s">
        <v>264</v>
      </c>
      <c r="AW336" s="4" t="s">
        <v>106</v>
      </c>
      <c r="AX336" s="4" t="s">
        <v>1068</v>
      </c>
      <c r="AY336" s="4" t="s">
        <v>1069</v>
      </c>
      <c r="AZ336" s="4" t="s">
        <v>264</v>
      </c>
      <c r="BA336" s="4" t="s">
        <v>106</v>
      </c>
      <c r="BB336" s="1" t="s">
        <v>157</v>
      </c>
    </row>
    <row r="337" spans="1:54" ht="13.9" customHeight="1">
      <c r="A337" s="4" t="s">
        <v>553</v>
      </c>
      <c r="B337" s="4" t="s">
        <v>553</v>
      </c>
      <c r="C337" s="4" t="s">
        <v>1274</v>
      </c>
      <c r="D337" s="19" t="s">
        <v>566</v>
      </c>
      <c r="E337" s="4" t="s">
        <v>566</v>
      </c>
      <c r="F337" s="17" t="s">
        <v>268</v>
      </c>
      <c r="G337" s="17" t="s">
        <v>1081</v>
      </c>
      <c r="H337" s="1" t="s">
        <v>264</v>
      </c>
      <c r="I337" s="1" t="s">
        <v>188</v>
      </c>
      <c r="J337" s="4" t="s">
        <v>1275</v>
      </c>
      <c r="K337" s="4" t="s">
        <v>264</v>
      </c>
      <c r="L337" s="1" t="s">
        <v>188</v>
      </c>
      <c r="M337" s="4" t="s">
        <v>1072</v>
      </c>
      <c r="N337" s="1" t="s">
        <v>188</v>
      </c>
      <c r="O337" s="1" t="s">
        <v>106</v>
      </c>
      <c r="P337" s="1" t="s">
        <v>267</v>
      </c>
      <c r="Q337" s="4" t="s">
        <v>268</v>
      </c>
      <c r="R337" s="1" t="s">
        <v>157</v>
      </c>
      <c r="S337" s="4" t="s">
        <v>567</v>
      </c>
      <c r="T337" s="4" t="s">
        <v>567</v>
      </c>
      <c r="U337" s="19" t="s">
        <v>1073</v>
      </c>
      <c r="V337" s="19" t="s">
        <v>106</v>
      </c>
      <c r="W337" s="4" t="s">
        <v>106</v>
      </c>
      <c r="X337" s="4" t="s">
        <v>106</v>
      </c>
      <c r="Y337" s="4" t="s">
        <v>106</v>
      </c>
      <c r="Z337" s="4" t="s">
        <v>106</v>
      </c>
      <c r="AA337" s="4" t="s">
        <v>106</v>
      </c>
      <c r="AB337" s="1" t="s">
        <v>157</v>
      </c>
      <c r="AC337" s="1" t="s">
        <v>264</v>
      </c>
      <c r="AD337" s="1" t="s">
        <v>188</v>
      </c>
      <c r="AE337" s="1" t="s">
        <v>188</v>
      </c>
      <c r="AF337" s="1" t="s">
        <v>188</v>
      </c>
      <c r="AG337" s="1" t="s">
        <v>264</v>
      </c>
      <c r="AH337" s="1" t="s">
        <v>188</v>
      </c>
      <c r="AI337" s="1" t="s">
        <v>264</v>
      </c>
      <c r="AJ337" s="1" t="s">
        <v>264</v>
      </c>
      <c r="AK337" s="1" t="s">
        <v>264</v>
      </c>
      <c r="AL337" s="1" t="s">
        <v>264</v>
      </c>
      <c r="AM337" s="1" t="s">
        <v>264</v>
      </c>
      <c r="AN337" s="1" t="s">
        <v>264</v>
      </c>
      <c r="AO337" s="1" t="s">
        <v>264</v>
      </c>
      <c r="AP337" s="1" t="s">
        <v>264</v>
      </c>
      <c r="AQ337" s="1" t="s">
        <v>264</v>
      </c>
      <c r="AR337" s="1" t="s">
        <v>264</v>
      </c>
      <c r="AS337" s="1" t="s">
        <v>264</v>
      </c>
      <c r="AT337" s="1" t="s">
        <v>1068</v>
      </c>
      <c r="AU337" s="1" t="s">
        <v>1069</v>
      </c>
      <c r="AV337" s="1" t="s">
        <v>264</v>
      </c>
      <c r="AW337" s="4" t="s">
        <v>106</v>
      </c>
      <c r="AX337" s="4" t="s">
        <v>1068</v>
      </c>
      <c r="AY337" s="4" t="s">
        <v>1069</v>
      </c>
      <c r="AZ337" s="4" t="s">
        <v>264</v>
      </c>
      <c r="BA337" s="4" t="s">
        <v>106</v>
      </c>
      <c r="BB337" s="1" t="s">
        <v>157</v>
      </c>
    </row>
    <row r="338" spans="1:54" ht="13.9" customHeight="1">
      <c r="A338" s="4" t="s">
        <v>553</v>
      </c>
      <c r="B338" s="4" t="s">
        <v>553</v>
      </c>
      <c r="C338" s="4" t="s">
        <v>1274</v>
      </c>
      <c r="D338" s="19" t="s">
        <v>568</v>
      </c>
      <c r="E338" s="4" t="s">
        <v>568</v>
      </c>
      <c r="F338" s="17" t="s">
        <v>268</v>
      </c>
      <c r="G338" s="17" t="s">
        <v>1082</v>
      </c>
      <c r="H338" s="1" t="s">
        <v>264</v>
      </c>
      <c r="I338" s="1" t="s">
        <v>264</v>
      </c>
      <c r="J338" s="4" t="s">
        <v>1275</v>
      </c>
      <c r="K338" s="4" t="s">
        <v>264</v>
      </c>
      <c r="L338" s="1" t="s">
        <v>188</v>
      </c>
      <c r="M338" s="4" t="s">
        <v>1072</v>
      </c>
      <c r="N338" s="1" t="s">
        <v>188</v>
      </c>
      <c r="O338" s="1" t="s">
        <v>106</v>
      </c>
      <c r="P338" s="1" t="s">
        <v>289</v>
      </c>
      <c r="Q338" s="4" t="s">
        <v>461</v>
      </c>
      <c r="R338" s="1" t="s">
        <v>157</v>
      </c>
      <c r="S338" s="4" t="s">
        <v>292</v>
      </c>
      <c r="T338" s="4" t="s">
        <v>292</v>
      </c>
      <c r="U338" s="19" t="s">
        <v>106</v>
      </c>
      <c r="V338" s="19" t="s">
        <v>106</v>
      </c>
      <c r="W338" s="4" t="s">
        <v>106</v>
      </c>
      <c r="X338" s="4" t="s">
        <v>106</v>
      </c>
      <c r="Y338" s="4" t="s">
        <v>106</v>
      </c>
      <c r="Z338" s="4" t="s">
        <v>106</v>
      </c>
      <c r="AA338" s="4" t="s">
        <v>106</v>
      </c>
      <c r="AB338" s="1" t="s">
        <v>157</v>
      </c>
      <c r="AC338" s="1" t="s">
        <v>188</v>
      </c>
      <c r="AD338" s="1" t="s">
        <v>188</v>
      </c>
      <c r="AE338" s="1" t="s">
        <v>188</v>
      </c>
      <c r="AF338" s="1" t="s">
        <v>188</v>
      </c>
      <c r="AG338" s="1" t="s">
        <v>264</v>
      </c>
      <c r="AH338" s="1" t="s">
        <v>188</v>
      </c>
      <c r="AI338" s="1" t="s">
        <v>188</v>
      </c>
      <c r="AJ338" s="1" t="s">
        <v>264</v>
      </c>
      <c r="AK338" s="1" t="s">
        <v>264</v>
      </c>
      <c r="AL338" s="1" t="s">
        <v>264</v>
      </c>
      <c r="AM338" s="1" t="s">
        <v>264</v>
      </c>
      <c r="AN338" s="1" t="s">
        <v>264</v>
      </c>
      <c r="AO338" s="1" t="s">
        <v>264</v>
      </c>
      <c r="AP338" s="1" t="s">
        <v>264</v>
      </c>
      <c r="AQ338" s="1" t="s">
        <v>264</v>
      </c>
      <c r="AR338" s="1" t="s">
        <v>264</v>
      </c>
      <c r="AS338" s="1" t="s">
        <v>264</v>
      </c>
      <c r="AT338" s="1" t="s">
        <v>1068</v>
      </c>
      <c r="AU338" s="1" t="s">
        <v>1069</v>
      </c>
      <c r="AV338" s="1" t="s">
        <v>264</v>
      </c>
      <c r="AW338" s="4" t="s">
        <v>106</v>
      </c>
      <c r="AX338" s="4" t="s">
        <v>1068</v>
      </c>
      <c r="AY338" s="4" t="s">
        <v>1069</v>
      </c>
      <c r="AZ338" s="4" t="s">
        <v>264</v>
      </c>
      <c r="BA338" s="4" t="s">
        <v>106</v>
      </c>
      <c r="BB338" s="1" t="s">
        <v>157</v>
      </c>
    </row>
    <row r="339" spans="1:54" ht="13.9" customHeight="1">
      <c r="A339" s="4" t="s">
        <v>805</v>
      </c>
      <c r="B339" s="4" t="s">
        <v>805</v>
      </c>
      <c r="C339" s="4" t="s">
        <v>1277</v>
      </c>
      <c r="D339" s="19" t="s">
        <v>806</v>
      </c>
      <c r="E339" s="4" t="s">
        <v>806</v>
      </c>
      <c r="F339" s="17" t="s">
        <v>189</v>
      </c>
      <c r="G339" s="17" t="s">
        <v>189</v>
      </c>
      <c r="H339" s="1" t="s">
        <v>188</v>
      </c>
      <c r="I339" s="1" t="s">
        <v>188</v>
      </c>
      <c r="J339" s="4" t="s">
        <v>1278</v>
      </c>
      <c r="K339" s="4" t="s">
        <v>188</v>
      </c>
      <c r="L339" s="1" t="s">
        <v>264</v>
      </c>
      <c r="M339" s="4" t="s">
        <v>1072</v>
      </c>
      <c r="N339" s="1" t="s">
        <v>264</v>
      </c>
      <c r="O339" s="1" t="s">
        <v>106</v>
      </c>
      <c r="P339" s="1" t="s">
        <v>267</v>
      </c>
      <c r="Q339" s="4" t="s">
        <v>268</v>
      </c>
      <c r="R339" s="1" t="s">
        <v>157</v>
      </c>
      <c r="S339" s="4" t="s">
        <v>807</v>
      </c>
      <c r="T339" s="4" t="s">
        <v>807</v>
      </c>
      <c r="U339" s="19" t="s">
        <v>1073</v>
      </c>
      <c r="V339" s="19" t="s">
        <v>106</v>
      </c>
      <c r="W339" s="4" t="s">
        <v>106</v>
      </c>
      <c r="X339" s="4" t="s">
        <v>106</v>
      </c>
      <c r="Y339" s="4" t="s">
        <v>106</v>
      </c>
      <c r="Z339" s="4" t="s">
        <v>106</v>
      </c>
      <c r="AA339" s="4" t="s">
        <v>106</v>
      </c>
      <c r="AB339" s="1" t="s">
        <v>157</v>
      </c>
      <c r="AC339" s="1" t="s">
        <v>188</v>
      </c>
      <c r="AD339" s="1" t="s">
        <v>188</v>
      </c>
      <c r="AE339" s="1" t="s">
        <v>188</v>
      </c>
      <c r="AF339" s="1" t="s">
        <v>188</v>
      </c>
      <c r="AG339" s="1" t="s">
        <v>264</v>
      </c>
      <c r="AH339" s="1" t="s">
        <v>188</v>
      </c>
      <c r="AI339" s="1" t="s">
        <v>188</v>
      </c>
      <c r="AJ339" s="1" t="s">
        <v>264</v>
      </c>
      <c r="AK339" s="1" t="s">
        <v>264</v>
      </c>
      <c r="AL339" s="1" t="s">
        <v>264</v>
      </c>
      <c r="AM339" s="1" t="s">
        <v>264</v>
      </c>
      <c r="AN339" s="1" t="s">
        <v>264</v>
      </c>
      <c r="AO339" s="1" t="s">
        <v>264</v>
      </c>
      <c r="AP339" s="1" t="s">
        <v>264</v>
      </c>
      <c r="AQ339" s="1" t="s">
        <v>264</v>
      </c>
      <c r="AR339" s="1" t="s">
        <v>264</v>
      </c>
      <c r="AS339" s="1" t="s">
        <v>264</v>
      </c>
      <c r="AT339" s="1" t="s">
        <v>1068</v>
      </c>
      <c r="AU339" s="1" t="s">
        <v>1069</v>
      </c>
      <c r="AV339" s="1" t="s">
        <v>264</v>
      </c>
      <c r="AW339" s="4" t="s">
        <v>106</v>
      </c>
      <c r="AX339" s="4" t="s">
        <v>1068</v>
      </c>
      <c r="AY339" s="4" t="s">
        <v>1069</v>
      </c>
      <c r="AZ339" s="4" t="s">
        <v>264</v>
      </c>
      <c r="BA339" s="4" t="s">
        <v>106</v>
      </c>
      <c r="BB339" s="1" t="s">
        <v>157</v>
      </c>
    </row>
    <row r="340" spans="1:54" ht="13.9" customHeight="1">
      <c r="A340" s="4" t="s">
        <v>805</v>
      </c>
      <c r="B340" s="4" t="s">
        <v>805</v>
      </c>
      <c r="C340" s="4" t="s">
        <v>1277</v>
      </c>
      <c r="D340" s="19" t="s">
        <v>808</v>
      </c>
      <c r="E340" s="4" t="s">
        <v>808</v>
      </c>
      <c r="F340" s="17" t="s">
        <v>189</v>
      </c>
      <c r="G340" s="17" t="s">
        <v>268</v>
      </c>
      <c r="H340" s="1" t="s">
        <v>188</v>
      </c>
      <c r="I340" s="1" t="s">
        <v>264</v>
      </c>
      <c r="J340" s="4" t="s">
        <v>1278</v>
      </c>
      <c r="K340" s="4" t="s">
        <v>188</v>
      </c>
      <c r="L340" s="1" t="s">
        <v>264</v>
      </c>
      <c r="M340" s="4" t="s">
        <v>1072</v>
      </c>
      <c r="N340" s="1" t="s">
        <v>264</v>
      </c>
      <c r="O340" s="1" t="s">
        <v>106</v>
      </c>
      <c r="P340" s="1" t="s">
        <v>276</v>
      </c>
      <c r="Q340" s="4" t="s">
        <v>277</v>
      </c>
      <c r="R340" s="1" t="s">
        <v>157</v>
      </c>
      <c r="S340" s="4" t="s">
        <v>322</v>
      </c>
      <c r="T340" s="4" t="s">
        <v>322</v>
      </c>
      <c r="U340" s="19" t="s">
        <v>106</v>
      </c>
      <c r="V340" s="19" t="s">
        <v>106</v>
      </c>
      <c r="W340" s="4" t="s">
        <v>106</v>
      </c>
      <c r="X340" s="4" t="s">
        <v>106</v>
      </c>
      <c r="Y340" s="4" t="s">
        <v>106</v>
      </c>
      <c r="Z340" s="4" t="s">
        <v>106</v>
      </c>
      <c r="AA340" s="4" t="s">
        <v>106</v>
      </c>
      <c r="AB340" s="1" t="s">
        <v>157</v>
      </c>
      <c r="AC340" s="1" t="s">
        <v>188</v>
      </c>
      <c r="AD340" s="1" t="s">
        <v>188</v>
      </c>
      <c r="AE340" s="1" t="s">
        <v>188</v>
      </c>
      <c r="AF340" s="1" t="s">
        <v>188</v>
      </c>
      <c r="AG340" s="1" t="s">
        <v>264</v>
      </c>
      <c r="AH340" s="1" t="s">
        <v>188</v>
      </c>
      <c r="AI340" s="1" t="s">
        <v>188</v>
      </c>
      <c r="AJ340" s="1" t="s">
        <v>264</v>
      </c>
      <c r="AK340" s="1" t="s">
        <v>264</v>
      </c>
      <c r="AL340" s="1" t="s">
        <v>264</v>
      </c>
      <c r="AM340" s="1" t="s">
        <v>264</v>
      </c>
      <c r="AN340" s="1" t="s">
        <v>264</v>
      </c>
      <c r="AO340" s="1" t="s">
        <v>264</v>
      </c>
      <c r="AP340" s="1" t="s">
        <v>264</v>
      </c>
      <c r="AQ340" s="1" t="s">
        <v>264</v>
      </c>
      <c r="AR340" s="1" t="s">
        <v>264</v>
      </c>
      <c r="AS340" s="1" t="s">
        <v>264</v>
      </c>
      <c r="AT340" s="1" t="s">
        <v>1068</v>
      </c>
      <c r="AU340" s="1" t="s">
        <v>1069</v>
      </c>
      <c r="AV340" s="1" t="s">
        <v>264</v>
      </c>
      <c r="AW340" s="4" t="s">
        <v>106</v>
      </c>
      <c r="AX340" s="4" t="s">
        <v>1068</v>
      </c>
      <c r="AY340" s="4" t="s">
        <v>1069</v>
      </c>
      <c r="AZ340" s="4" t="s">
        <v>264</v>
      </c>
      <c r="BA340" s="4" t="s">
        <v>106</v>
      </c>
      <c r="BB340" s="1" t="s">
        <v>157</v>
      </c>
    </row>
    <row r="341" spans="1:54" ht="13.9" customHeight="1">
      <c r="A341" s="4" t="s">
        <v>805</v>
      </c>
      <c r="B341" s="4" t="s">
        <v>805</v>
      </c>
      <c r="C341" s="4" t="s">
        <v>1277</v>
      </c>
      <c r="D341" s="19" t="s">
        <v>809</v>
      </c>
      <c r="E341" s="4" t="s">
        <v>809</v>
      </c>
      <c r="F341" s="17" t="s">
        <v>189</v>
      </c>
      <c r="G341" s="17" t="s">
        <v>328</v>
      </c>
      <c r="H341" s="1" t="s">
        <v>188</v>
      </c>
      <c r="I341" s="1" t="s">
        <v>264</v>
      </c>
      <c r="J341" s="4" t="s">
        <v>1278</v>
      </c>
      <c r="K341" s="4" t="s">
        <v>188</v>
      </c>
      <c r="L341" s="1" t="s">
        <v>264</v>
      </c>
      <c r="M341" s="4" t="s">
        <v>1072</v>
      </c>
      <c r="N341" s="1" t="s">
        <v>264</v>
      </c>
      <c r="O341" s="1" t="s">
        <v>106</v>
      </c>
      <c r="P341" s="1" t="s">
        <v>289</v>
      </c>
      <c r="Q341" s="4" t="s">
        <v>290</v>
      </c>
      <c r="R341" s="1" t="s">
        <v>157</v>
      </c>
      <c r="S341" s="4" t="s">
        <v>795</v>
      </c>
      <c r="T341" s="4" t="s">
        <v>795</v>
      </c>
      <c r="U341" s="19" t="s">
        <v>106</v>
      </c>
      <c r="V341" s="19" t="s">
        <v>106</v>
      </c>
      <c r="W341" s="4" t="s">
        <v>106</v>
      </c>
      <c r="X341" s="4" t="s">
        <v>106</v>
      </c>
      <c r="Y341" s="4" t="s">
        <v>106</v>
      </c>
      <c r="Z341" s="4" t="s">
        <v>106</v>
      </c>
      <c r="AA341" s="4" t="s">
        <v>106</v>
      </c>
      <c r="AB341" s="1" t="s">
        <v>157</v>
      </c>
      <c r="AC341" s="1" t="s">
        <v>188</v>
      </c>
      <c r="AD341" s="1" t="s">
        <v>188</v>
      </c>
      <c r="AE341" s="1" t="s">
        <v>188</v>
      </c>
      <c r="AF341" s="1" t="s">
        <v>188</v>
      </c>
      <c r="AG341" s="1" t="s">
        <v>264</v>
      </c>
      <c r="AH341" s="1" t="s">
        <v>188</v>
      </c>
      <c r="AI341" s="1" t="s">
        <v>188</v>
      </c>
      <c r="AJ341" s="1" t="s">
        <v>264</v>
      </c>
      <c r="AK341" s="1" t="s">
        <v>264</v>
      </c>
      <c r="AL341" s="1" t="s">
        <v>264</v>
      </c>
      <c r="AM341" s="1" t="s">
        <v>264</v>
      </c>
      <c r="AN341" s="1" t="s">
        <v>264</v>
      </c>
      <c r="AO341" s="1" t="s">
        <v>264</v>
      </c>
      <c r="AP341" s="1" t="s">
        <v>264</v>
      </c>
      <c r="AQ341" s="1" t="s">
        <v>264</v>
      </c>
      <c r="AR341" s="1" t="s">
        <v>264</v>
      </c>
      <c r="AS341" s="1" t="s">
        <v>264</v>
      </c>
      <c r="AT341" s="1" t="s">
        <v>1068</v>
      </c>
      <c r="AU341" s="1" t="s">
        <v>1069</v>
      </c>
      <c r="AV341" s="1" t="s">
        <v>264</v>
      </c>
      <c r="AW341" s="4" t="s">
        <v>106</v>
      </c>
      <c r="AX341" s="4" t="s">
        <v>1068</v>
      </c>
      <c r="AY341" s="4" t="s">
        <v>1069</v>
      </c>
      <c r="AZ341" s="4" t="s">
        <v>264</v>
      </c>
      <c r="BA341" s="4" t="s">
        <v>106</v>
      </c>
      <c r="BB341" s="1" t="s">
        <v>157</v>
      </c>
    </row>
    <row r="342" spans="1:54" ht="13.9" customHeight="1">
      <c r="A342" s="4" t="s">
        <v>805</v>
      </c>
      <c r="B342" s="4" t="s">
        <v>805</v>
      </c>
      <c r="C342" s="4" t="s">
        <v>1279</v>
      </c>
      <c r="D342" s="19" t="s">
        <v>810</v>
      </c>
      <c r="E342" s="4" t="s">
        <v>810</v>
      </c>
      <c r="F342" s="17" t="s">
        <v>268</v>
      </c>
      <c r="G342" s="17" t="s">
        <v>189</v>
      </c>
      <c r="H342" s="1" t="s">
        <v>264</v>
      </c>
      <c r="I342" s="1" t="s">
        <v>188</v>
      </c>
      <c r="J342" s="4" t="s">
        <v>1280</v>
      </c>
      <c r="K342" s="4" t="s">
        <v>188</v>
      </c>
      <c r="L342" s="1" t="s">
        <v>188</v>
      </c>
      <c r="M342" s="4" t="s">
        <v>1072</v>
      </c>
      <c r="N342" s="1" t="s">
        <v>264</v>
      </c>
      <c r="O342" s="1" t="s">
        <v>106</v>
      </c>
      <c r="P342" s="1" t="s">
        <v>272</v>
      </c>
      <c r="Q342" s="4" t="s">
        <v>268</v>
      </c>
      <c r="R342" s="1" t="s">
        <v>1083</v>
      </c>
      <c r="S342" s="4" t="s">
        <v>811</v>
      </c>
      <c r="T342" s="4" t="s">
        <v>811</v>
      </c>
      <c r="U342" s="19" t="s">
        <v>1281</v>
      </c>
      <c r="V342" s="19" t="s">
        <v>106</v>
      </c>
      <c r="W342" s="4" t="s">
        <v>106</v>
      </c>
      <c r="X342" s="4" t="s">
        <v>106</v>
      </c>
      <c r="Y342" s="4" t="s">
        <v>106</v>
      </c>
      <c r="Z342" s="4" t="s">
        <v>106</v>
      </c>
      <c r="AA342" s="4" t="s">
        <v>813</v>
      </c>
      <c r="AB342" s="1" t="s">
        <v>157</v>
      </c>
      <c r="AC342" s="1" t="s">
        <v>264</v>
      </c>
      <c r="AD342" s="1" t="s">
        <v>264</v>
      </c>
      <c r="AE342" s="1" t="s">
        <v>264</v>
      </c>
      <c r="AF342" s="1" t="s">
        <v>264</v>
      </c>
      <c r="AG342" s="1" t="s">
        <v>264</v>
      </c>
      <c r="AH342" s="1" t="s">
        <v>264</v>
      </c>
      <c r="AI342" s="1" t="s">
        <v>264</v>
      </c>
      <c r="AJ342" s="1" t="s">
        <v>264</v>
      </c>
      <c r="AK342" s="1" t="s">
        <v>264</v>
      </c>
      <c r="AL342" s="1" t="s">
        <v>264</v>
      </c>
      <c r="AM342" s="1" t="s">
        <v>264</v>
      </c>
      <c r="AN342" s="1" t="s">
        <v>264</v>
      </c>
      <c r="AO342" s="1" t="s">
        <v>264</v>
      </c>
      <c r="AP342" s="1" t="s">
        <v>264</v>
      </c>
      <c r="AQ342" s="1" t="s">
        <v>264</v>
      </c>
      <c r="AR342" s="1" t="s">
        <v>264</v>
      </c>
      <c r="AS342" s="1" t="s">
        <v>264</v>
      </c>
      <c r="AT342" s="1" t="s">
        <v>1068</v>
      </c>
      <c r="AU342" s="1" t="s">
        <v>1069</v>
      </c>
      <c r="AV342" s="1" t="s">
        <v>264</v>
      </c>
      <c r="AW342" s="4" t="s">
        <v>106</v>
      </c>
      <c r="AX342" s="4" t="s">
        <v>1068</v>
      </c>
      <c r="AY342" s="4" t="s">
        <v>1069</v>
      </c>
      <c r="AZ342" s="4" t="s">
        <v>264</v>
      </c>
      <c r="BA342" s="4" t="s">
        <v>106</v>
      </c>
      <c r="BB342" s="1" t="s">
        <v>157</v>
      </c>
    </row>
    <row r="343" spans="1:54" ht="13.9" customHeight="1">
      <c r="A343" s="4" t="s">
        <v>805</v>
      </c>
      <c r="B343" s="4" t="s">
        <v>805</v>
      </c>
      <c r="C343" s="4" t="s">
        <v>1279</v>
      </c>
      <c r="D343" s="19" t="s">
        <v>814</v>
      </c>
      <c r="E343" s="4" t="s">
        <v>814</v>
      </c>
      <c r="F343" s="17" t="s">
        <v>268</v>
      </c>
      <c r="G343" s="17" t="s">
        <v>268</v>
      </c>
      <c r="H343" s="1" t="s">
        <v>264</v>
      </c>
      <c r="I343" s="1" t="s">
        <v>188</v>
      </c>
      <c r="J343" s="4" t="s">
        <v>1280</v>
      </c>
      <c r="K343" s="4" t="s">
        <v>188</v>
      </c>
      <c r="L343" s="1" t="s">
        <v>188</v>
      </c>
      <c r="M343" s="4" t="s">
        <v>1072</v>
      </c>
      <c r="N343" s="1" t="s">
        <v>264</v>
      </c>
      <c r="O343" s="1" t="s">
        <v>106</v>
      </c>
      <c r="P343" s="1" t="s">
        <v>298</v>
      </c>
      <c r="Q343" s="4" t="s">
        <v>328</v>
      </c>
      <c r="R343" s="1" t="s">
        <v>157</v>
      </c>
      <c r="S343" s="4" t="s">
        <v>800</v>
      </c>
      <c r="T343" s="4" t="s">
        <v>800</v>
      </c>
      <c r="U343" s="19" t="s">
        <v>106</v>
      </c>
      <c r="V343" s="19" t="s">
        <v>106</v>
      </c>
      <c r="W343" s="4" t="s">
        <v>106</v>
      </c>
      <c r="X343" s="4" t="s">
        <v>106</v>
      </c>
      <c r="Y343" s="4" t="s">
        <v>106</v>
      </c>
      <c r="Z343" s="4" t="s">
        <v>106</v>
      </c>
      <c r="AA343" s="4" t="s">
        <v>106</v>
      </c>
      <c r="AB343" s="1" t="s">
        <v>157</v>
      </c>
      <c r="AC343" s="1" t="s">
        <v>188</v>
      </c>
      <c r="AD343" s="1" t="s">
        <v>188</v>
      </c>
      <c r="AE343" s="1" t="s">
        <v>188</v>
      </c>
      <c r="AF343" s="1" t="s">
        <v>188</v>
      </c>
      <c r="AG343" s="1" t="s">
        <v>264</v>
      </c>
      <c r="AH343" s="1" t="s">
        <v>188</v>
      </c>
      <c r="AI343" s="1" t="s">
        <v>188</v>
      </c>
      <c r="AJ343" s="1" t="s">
        <v>264</v>
      </c>
      <c r="AK343" s="1" t="s">
        <v>264</v>
      </c>
      <c r="AL343" s="1" t="s">
        <v>264</v>
      </c>
      <c r="AM343" s="1" t="s">
        <v>264</v>
      </c>
      <c r="AN343" s="1" t="s">
        <v>264</v>
      </c>
      <c r="AO343" s="1" t="s">
        <v>264</v>
      </c>
      <c r="AP343" s="1" t="s">
        <v>264</v>
      </c>
      <c r="AQ343" s="1" t="s">
        <v>264</v>
      </c>
      <c r="AR343" s="1" t="s">
        <v>264</v>
      </c>
      <c r="AS343" s="1" t="s">
        <v>264</v>
      </c>
      <c r="AT343" s="1" t="s">
        <v>1068</v>
      </c>
      <c r="AU343" s="1" t="s">
        <v>1069</v>
      </c>
      <c r="AV343" s="1" t="s">
        <v>264</v>
      </c>
      <c r="AW343" s="4" t="s">
        <v>106</v>
      </c>
      <c r="AX343" s="4" t="s">
        <v>1068</v>
      </c>
      <c r="AY343" s="4" t="s">
        <v>1069</v>
      </c>
      <c r="AZ343" s="4" t="s">
        <v>264</v>
      </c>
      <c r="BA343" s="4" t="s">
        <v>106</v>
      </c>
      <c r="BB343" s="1" t="s">
        <v>157</v>
      </c>
    </row>
    <row r="344" spans="1:54" ht="13.9" customHeight="1">
      <c r="A344" s="4" t="s">
        <v>805</v>
      </c>
      <c r="B344" s="4" t="s">
        <v>805</v>
      </c>
      <c r="C344" s="4" t="s">
        <v>1282</v>
      </c>
      <c r="D344" s="19" t="s">
        <v>815</v>
      </c>
      <c r="E344" s="4" t="s">
        <v>815</v>
      </c>
      <c r="F344" s="17" t="s">
        <v>328</v>
      </c>
      <c r="G344" s="17" t="s">
        <v>189</v>
      </c>
      <c r="H344" s="1" t="s">
        <v>264</v>
      </c>
      <c r="I344" s="1" t="s">
        <v>188</v>
      </c>
      <c r="J344" s="4" t="s">
        <v>1283</v>
      </c>
      <c r="K344" s="4" t="s">
        <v>188</v>
      </c>
      <c r="L344" s="1" t="s">
        <v>264</v>
      </c>
      <c r="M344" s="4" t="s">
        <v>1072</v>
      </c>
      <c r="N344" s="1" t="s">
        <v>264</v>
      </c>
      <c r="O344" s="1" t="s">
        <v>106</v>
      </c>
      <c r="P344" s="1" t="s">
        <v>298</v>
      </c>
      <c r="Q344" s="4" t="s">
        <v>670</v>
      </c>
      <c r="R344" s="1" t="s">
        <v>157</v>
      </c>
      <c r="S344" s="4" t="s">
        <v>816</v>
      </c>
      <c r="T344" s="4" t="s">
        <v>816</v>
      </c>
      <c r="U344" s="19" t="s">
        <v>106</v>
      </c>
      <c r="V344" s="19" t="s">
        <v>106</v>
      </c>
      <c r="W344" s="4" t="s">
        <v>106</v>
      </c>
      <c r="X344" s="4" t="s">
        <v>106</v>
      </c>
      <c r="Y344" s="4" t="s">
        <v>802</v>
      </c>
      <c r="Z344" s="4" t="s">
        <v>106</v>
      </c>
      <c r="AA344" s="4" t="s">
        <v>106</v>
      </c>
      <c r="AB344" s="1" t="s">
        <v>157</v>
      </c>
      <c r="AC344" s="1" t="s">
        <v>264</v>
      </c>
      <c r="AD344" s="1" t="s">
        <v>188</v>
      </c>
      <c r="AE344" s="1" t="s">
        <v>188</v>
      </c>
      <c r="AF344" s="1" t="s">
        <v>264</v>
      </c>
      <c r="AG344" s="1" t="s">
        <v>264</v>
      </c>
      <c r="AH344" s="1" t="s">
        <v>264</v>
      </c>
      <c r="AI344" s="1" t="s">
        <v>264</v>
      </c>
      <c r="AJ344" s="1" t="s">
        <v>264</v>
      </c>
      <c r="AK344" s="1" t="s">
        <v>264</v>
      </c>
      <c r="AL344" s="1" t="s">
        <v>264</v>
      </c>
      <c r="AM344" s="1" t="s">
        <v>264</v>
      </c>
      <c r="AN344" s="1" t="s">
        <v>264</v>
      </c>
      <c r="AO344" s="1" t="s">
        <v>264</v>
      </c>
      <c r="AP344" s="1" t="s">
        <v>264</v>
      </c>
      <c r="AQ344" s="1" t="s">
        <v>264</v>
      </c>
      <c r="AR344" s="1" t="s">
        <v>264</v>
      </c>
      <c r="AS344" s="1" t="s">
        <v>264</v>
      </c>
      <c r="AT344" s="1" t="s">
        <v>1068</v>
      </c>
      <c r="AU344" s="1" t="s">
        <v>1069</v>
      </c>
      <c r="AV344" s="1" t="s">
        <v>264</v>
      </c>
      <c r="AW344" s="4" t="s">
        <v>106</v>
      </c>
      <c r="AX344" s="4" t="s">
        <v>1068</v>
      </c>
      <c r="AY344" s="4" t="s">
        <v>1069</v>
      </c>
      <c r="AZ344" s="4" t="s">
        <v>264</v>
      </c>
      <c r="BA344" s="4" t="s">
        <v>106</v>
      </c>
      <c r="BB344" s="1" t="s">
        <v>157</v>
      </c>
    </row>
    <row r="345" spans="1:54" ht="13.9" customHeight="1">
      <c r="A345" s="4" t="s">
        <v>805</v>
      </c>
      <c r="B345" s="4" t="s">
        <v>411</v>
      </c>
      <c r="C345" s="4" t="s">
        <v>1284</v>
      </c>
      <c r="D345" s="19" t="s">
        <v>817</v>
      </c>
      <c r="E345" s="4" t="s">
        <v>817</v>
      </c>
      <c r="F345" s="17" t="s">
        <v>1077</v>
      </c>
      <c r="G345" s="17" t="s">
        <v>189</v>
      </c>
      <c r="H345" s="1" t="s">
        <v>264</v>
      </c>
      <c r="I345" s="1" t="s">
        <v>188</v>
      </c>
      <c r="J345" s="4" t="s">
        <v>1285</v>
      </c>
      <c r="K345" s="4" t="s">
        <v>188</v>
      </c>
      <c r="L345" s="1" t="s">
        <v>264</v>
      </c>
      <c r="M345" s="4" t="s">
        <v>1072</v>
      </c>
      <c r="N345" s="1" t="s">
        <v>264</v>
      </c>
      <c r="O345" s="1" t="s">
        <v>106</v>
      </c>
      <c r="P345" s="1" t="s">
        <v>414</v>
      </c>
      <c r="Q345" s="4" t="s">
        <v>106</v>
      </c>
      <c r="R345" s="1" t="s">
        <v>1083</v>
      </c>
      <c r="S345" s="4" t="s">
        <v>818</v>
      </c>
      <c r="T345" s="4" t="s">
        <v>106</v>
      </c>
      <c r="U345" s="19" t="s">
        <v>106</v>
      </c>
      <c r="V345" s="19" t="s">
        <v>106</v>
      </c>
      <c r="W345" s="4" t="s">
        <v>106</v>
      </c>
      <c r="X345" s="4" t="s">
        <v>106</v>
      </c>
      <c r="Y345" s="4" t="s">
        <v>106</v>
      </c>
      <c r="Z345" s="4" t="s">
        <v>106</v>
      </c>
      <c r="AA345" s="4" t="s">
        <v>106</v>
      </c>
      <c r="AB345" s="1" t="s">
        <v>1083</v>
      </c>
      <c r="AC345" s="1" t="s">
        <v>264</v>
      </c>
      <c r="AD345" s="1" t="s">
        <v>264</v>
      </c>
      <c r="AE345" s="1" t="s">
        <v>264</v>
      </c>
      <c r="AF345" s="1" t="s">
        <v>264</v>
      </c>
      <c r="AG345" s="1" t="s">
        <v>264</v>
      </c>
      <c r="AH345" s="1" t="s">
        <v>264</v>
      </c>
      <c r="AI345" s="1" t="s">
        <v>264</v>
      </c>
      <c r="AJ345" s="1" t="s">
        <v>264</v>
      </c>
      <c r="AK345" s="1" t="s">
        <v>264</v>
      </c>
      <c r="AL345" s="1" t="s">
        <v>264</v>
      </c>
      <c r="AM345" s="1" t="s">
        <v>264</v>
      </c>
      <c r="AN345" s="1" t="s">
        <v>264</v>
      </c>
      <c r="AO345" s="1" t="s">
        <v>264</v>
      </c>
      <c r="AP345" s="1" t="s">
        <v>188</v>
      </c>
      <c r="AQ345" s="1" t="s">
        <v>264</v>
      </c>
      <c r="AR345" s="1" t="s">
        <v>264</v>
      </c>
      <c r="AS345" s="1" t="s">
        <v>264</v>
      </c>
      <c r="AT345" s="1" t="s">
        <v>1199</v>
      </c>
      <c r="AU345" s="1" t="s">
        <v>1069</v>
      </c>
      <c r="AV345" s="1" t="s">
        <v>264</v>
      </c>
      <c r="AW345" s="4" t="s">
        <v>106</v>
      </c>
      <c r="AX345" s="4" t="s">
        <v>1068</v>
      </c>
      <c r="AY345" s="4" t="s">
        <v>1069</v>
      </c>
      <c r="AZ345" s="4" t="s">
        <v>264</v>
      </c>
      <c r="BA345" s="4" t="s">
        <v>106</v>
      </c>
      <c r="BB345" s="1" t="s">
        <v>157</v>
      </c>
    </row>
    <row r="346" spans="1:54" ht="13.9" customHeight="1">
      <c r="A346" s="4" t="s">
        <v>790</v>
      </c>
      <c r="B346" s="4" t="s">
        <v>790</v>
      </c>
      <c r="C346" s="4" t="s">
        <v>1286</v>
      </c>
      <c r="D346" s="19" t="s">
        <v>791</v>
      </c>
      <c r="E346" s="4" t="s">
        <v>791</v>
      </c>
      <c r="F346" s="17" t="s">
        <v>189</v>
      </c>
      <c r="G346" s="17" t="s">
        <v>189</v>
      </c>
      <c r="H346" s="1" t="s">
        <v>188</v>
      </c>
      <c r="I346" s="1" t="s">
        <v>188</v>
      </c>
      <c r="J346" s="4" t="s">
        <v>1287</v>
      </c>
      <c r="K346" s="4" t="s">
        <v>188</v>
      </c>
      <c r="L346" s="1" t="s">
        <v>264</v>
      </c>
      <c r="M346" s="4" t="s">
        <v>1072</v>
      </c>
      <c r="N346" s="1" t="s">
        <v>264</v>
      </c>
      <c r="O346" s="1" t="s">
        <v>106</v>
      </c>
      <c r="P346" s="1" t="s">
        <v>267</v>
      </c>
      <c r="Q346" s="4" t="s">
        <v>268</v>
      </c>
      <c r="R346" s="1" t="s">
        <v>157</v>
      </c>
      <c r="S346" s="4" t="s">
        <v>792</v>
      </c>
      <c r="T346" s="4" t="s">
        <v>792</v>
      </c>
      <c r="U346" s="19" t="s">
        <v>1073</v>
      </c>
      <c r="V346" s="19" t="s">
        <v>106</v>
      </c>
      <c r="W346" s="4" t="s">
        <v>106</v>
      </c>
      <c r="X346" s="4" t="s">
        <v>106</v>
      </c>
      <c r="Y346" s="4" t="s">
        <v>106</v>
      </c>
      <c r="Z346" s="4" t="s">
        <v>106</v>
      </c>
      <c r="AA346" s="4" t="s">
        <v>106</v>
      </c>
      <c r="AB346" s="1" t="s">
        <v>157</v>
      </c>
      <c r="AC346" s="1" t="s">
        <v>188</v>
      </c>
      <c r="AD346" s="1" t="s">
        <v>188</v>
      </c>
      <c r="AE346" s="1" t="s">
        <v>188</v>
      </c>
      <c r="AF346" s="1" t="s">
        <v>188</v>
      </c>
      <c r="AG346" s="1" t="s">
        <v>264</v>
      </c>
      <c r="AH346" s="1" t="s">
        <v>188</v>
      </c>
      <c r="AI346" s="1" t="s">
        <v>188</v>
      </c>
      <c r="AJ346" s="1" t="s">
        <v>264</v>
      </c>
      <c r="AK346" s="1" t="s">
        <v>264</v>
      </c>
      <c r="AL346" s="1" t="s">
        <v>264</v>
      </c>
      <c r="AM346" s="1" t="s">
        <v>264</v>
      </c>
      <c r="AN346" s="1" t="s">
        <v>264</v>
      </c>
      <c r="AO346" s="1" t="s">
        <v>264</v>
      </c>
      <c r="AP346" s="1" t="s">
        <v>264</v>
      </c>
      <c r="AQ346" s="1" t="s">
        <v>264</v>
      </c>
      <c r="AR346" s="1" t="s">
        <v>264</v>
      </c>
      <c r="AS346" s="1" t="s">
        <v>264</v>
      </c>
      <c r="AT346" s="1" t="s">
        <v>1068</v>
      </c>
      <c r="AU346" s="1" t="s">
        <v>1069</v>
      </c>
      <c r="AV346" s="1" t="s">
        <v>264</v>
      </c>
      <c r="AW346" s="4" t="s">
        <v>106</v>
      </c>
      <c r="AX346" s="4" t="s">
        <v>1068</v>
      </c>
      <c r="AY346" s="4" t="s">
        <v>1069</v>
      </c>
      <c r="AZ346" s="4" t="s">
        <v>264</v>
      </c>
      <c r="BA346" s="4" t="s">
        <v>106</v>
      </c>
      <c r="BB346" s="1" t="s">
        <v>157</v>
      </c>
    </row>
    <row r="347" spans="1:54" ht="13.9" customHeight="1">
      <c r="A347" s="4" t="s">
        <v>790</v>
      </c>
      <c r="B347" s="4" t="s">
        <v>790</v>
      </c>
      <c r="C347" s="4" t="s">
        <v>1286</v>
      </c>
      <c r="D347" s="19" t="s">
        <v>793</v>
      </c>
      <c r="E347" s="4" t="s">
        <v>793</v>
      </c>
      <c r="F347" s="17" t="s">
        <v>189</v>
      </c>
      <c r="G347" s="17" t="s">
        <v>268</v>
      </c>
      <c r="H347" s="1" t="s">
        <v>188</v>
      </c>
      <c r="I347" s="1" t="s">
        <v>264</v>
      </c>
      <c r="J347" s="4" t="s">
        <v>1287</v>
      </c>
      <c r="K347" s="4" t="s">
        <v>188</v>
      </c>
      <c r="L347" s="1" t="s">
        <v>264</v>
      </c>
      <c r="M347" s="4" t="s">
        <v>1072</v>
      </c>
      <c r="N347" s="1" t="s">
        <v>264</v>
      </c>
      <c r="O347" s="1" t="s">
        <v>106</v>
      </c>
      <c r="P347" s="1" t="s">
        <v>276</v>
      </c>
      <c r="Q347" s="4" t="s">
        <v>277</v>
      </c>
      <c r="R347" s="1" t="s">
        <v>157</v>
      </c>
      <c r="S347" s="4" t="s">
        <v>322</v>
      </c>
      <c r="T347" s="4" t="s">
        <v>322</v>
      </c>
      <c r="U347" s="19" t="s">
        <v>106</v>
      </c>
      <c r="V347" s="19" t="s">
        <v>106</v>
      </c>
      <c r="W347" s="4" t="s">
        <v>106</v>
      </c>
      <c r="X347" s="4" t="s">
        <v>106</v>
      </c>
      <c r="Y347" s="4" t="s">
        <v>106</v>
      </c>
      <c r="Z347" s="4" t="s">
        <v>106</v>
      </c>
      <c r="AA347" s="4" t="s">
        <v>106</v>
      </c>
      <c r="AB347" s="1" t="s">
        <v>157</v>
      </c>
      <c r="AC347" s="1" t="s">
        <v>188</v>
      </c>
      <c r="AD347" s="1" t="s">
        <v>188</v>
      </c>
      <c r="AE347" s="1" t="s">
        <v>188</v>
      </c>
      <c r="AF347" s="1" t="s">
        <v>188</v>
      </c>
      <c r="AG347" s="1" t="s">
        <v>264</v>
      </c>
      <c r="AH347" s="1" t="s">
        <v>188</v>
      </c>
      <c r="AI347" s="1" t="s">
        <v>188</v>
      </c>
      <c r="AJ347" s="1" t="s">
        <v>264</v>
      </c>
      <c r="AK347" s="1" t="s">
        <v>264</v>
      </c>
      <c r="AL347" s="1" t="s">
        <v>264</v>
      </c>
      <c r="AM347" s="1" t="s">
        <v>264</v>
      </c>
      <c r="AN347" s="1" t="s">
        <v>264</v>
      </c>
      <c r="AO347" s="1" t="s">
        <v>264</v>
      </c>
      <c r="AP347" s="1" t="s">
        <v>264</v>
      </c>
      <c r="AQ347" s="1" t="s">
        <v>264</v>
      </c>
      <c r="AR347" s="1" t="s">
        <v>264</v>
      </c>
      <c r="AS347" s="1" t="s">
        <v>264</v>
      </c>
      <c r="AT347" s="1" t="s">
        <v>1068</v>
      </c>
      <c r="AU347" s="1" t="s">
        <v>1069</v>
      </c>
      <c r="AV347" s="1" t="s">
        <v>264</v>
      </c>
      <c r="AW347" s="4" t="s">
        <v>106</v>
      </c>
      <c r="AX347" s="4" t="s">
        <v>1068</v>
      </c>
      <c r="AY347" s="4" t="s">
        <v>1069</v>
      </c>
      <c r="AZ347" s="4" t="s">
        <v>264</v>
      </c>
      <c r="BA347" s="4" t="s">
        <v>106</v>
      </c>
      <c r="BB347" s="1" t="s">
        <v>157</v>
      </c>
    </row>
    <row r="348" spans="1:54" ht="13.9" customHeight="1">
      <c r="A348" s="4" t="s">
        <v>790</v>
      </c>
      <c r="B348" s="4" t="s">
        <v>790</v>
      </c>
      <c r="C348" s="4" t="s">
        <v>1286</v>
      </c>
      <c r="D348" s="19" t="s">
        <v>794</v>
      </c>
      <c r="E348" s="4" t="s">
        <v>794</v>
      </c>
      <c r="F348" s="17" t="s">
        <v>189</v>
      </c>
      <c r="G348" s="17" t="s">
        <v>328</v>
      </c>
      <c r="H348" s="1" t="s">
        <v>188</v>
      </c>
      <c r="I348" s="1" t="s">
        <v>264</v>
      </c>
      <c r="J348" s="4" t="s">
        <v>1287</v>
      </c>
      <c r="K348" s="4" t="s">
        <v>188</v>
      </c>
      <c r="L348" s="1" t="s">
        <v>264</v>
      </c>
      <c r="M348" s="4" t="s">
        <v>1072</v>
      </c>
      <c r="N348" s="1" t="s">
        <v>264</v>
      </c>
      <c r="O348" s="1" t="s">
        <v>106</v>
      </c>
      <c r="P348" s="1" t="s">
        <v>289</v>
      </c>
      <c r="Q348" s="4" t="s">
        <v>290</v>
      </c>
      <c r="R348" s="1" t="s">
        <v>157</v>
      </c>
      <c r="S348" s="4" t="s">
        <v>795</v>
      </c>
      <c r="T348" s="4" t="s">
        <v>795</v>
      </c>
      <c r="U348" s="19" t="s">
        <v>106</v>
      </c>
      <c r="V348" s="19" t="s">
        <v>106</v>
      </c>
      <c r="W348" s="4" t="s">
        <v>106</v>
      </c>
      <c r="X348" s="4" t="s">
        <v>106</v>
      </c>
      <c r="Y348" s="4" t="s">
        <v>106</v>
      </c>
      <c r="Z348" s="4" t="s">
        <v>106</v>
      </c>
      <c r="AA348" s="4" t="s">
        <v>106</v>
      </c>
      <c r="AB348" s="1" t="s">
        <v>157</v>
      </c>
      <c r="AC348" s="1" t="s">
        <v>188</v>
      </c>
      <c r="AD348" s="1" t="s">
        <v>188</v>
      </c>
      <c r="AE348" s="1" t="s">
        <v>188</v>
      </c>
      <c r="AF348" s="1" t="s">
        <v>188</v>
      </c>
      <c r="AG348" s="1" t="s">
        <v>264</v>
      </c>
      <c r="AH348" s="1" t="s">
        <v>188</v>
      </c>
      <c r="AI348" s="1" t="s">
        <v>188</v>
      </c>
      <c r="AJ348" s="1" t="s">
        <v>264</v>
      </c>
      <c r="AK348" s="1" t="s">
        <v>264</v>
      </c>
      <c r="AL348" s="1" t="s">
        <v>264</v>
      </c>
      <c r="AM348" s="1" t="s">
        <v>264</v>
      </c>
      <c r="AN348" s="1" t="s">
        <v>264</v>
      </c>
      <c r="AO348" s="1" t="s">
        <v>264</v>
      </c>
      <c r="AP348" s="1" t="s">
        <v>264</v>
      </c>
      <c r="AQ348" s="1" t="s">
        <v>264</v>
      </c>
      <c r="AR348" s="1" t="s">
        <v>264</v>
      </c>
      <c r="AS348" s="1" t="s">
        <v>264</v>
      </c>
      <c r="AT348" s="1" t="s">
        <v>1068</v>
      </c>
      <c r="AU348" s="1" t="s">
        <v>1069</v>
      </c>
      <c r="AV348" s="1" t="s">
        <v>264</v>
      </c>
      <c r="AW348" s="4" t="s">
        <v>106</v>
      </c>
      <c r="AX348" s="4" t="s">
        <v>1068</v>
      </c>
      <c r="AY348" s="4" t="s">
        <v>1069</v>
      </c>
      <c r="AZ348" s="4" t="s">
        <v>264</v>
      </c>
      <c r="BA348" s="4" t="s">
        <v>106</v>
      </c>
      <c r="BB348" s="1" t="s">
        <v>157</v>
      </c>
    </row>
    <row r="349" spans="1:54" ht="13.9" customHeight="1">
      <c r="A349" s="4" t="s">
        <v>790</v>
      </c>
      <c r="B349" s="4" t="s">
        <v>790</v>
      </c>
      <c r="C349" s="4" t="s">
        <v>1288</v>
      </c>
      <c r="D349" s="19" t="s">
        <v>796</v>
      </c>
      <c r="E349" s="4" t="s">
        <v>796</v>
      </c>
      <c r="F349" s="17" t="s">
        <v>268</v>
      </c>
      <c r="G349" s="17" t="s">
        <v>189</v>
      </c>
      <c r="H349" s="1" t="s">
        <v>264</v>
      </c>
      <c r="I349" s="1" t="s">
        <v>188</v>
      </c>
      <c r="J349" s="4" t="s">
        <v>1289</v>
      </c>
      <c r="K349" s="4" t="s">
        <v>188</v>
      </c>
      <c r="L349" s="1" t="s">
        <v>188</v>
      </c>
      <c r="M349" s="4" t="s">
        <v>1072</v>
      </c>
      <c r="N349" s="1" t="s">
        <v>264</v>
      </c>
      <c r="O349" s="1" t="s">
        <v>106</v>
      </c>
      <c r="P349" s="1" t="s">
        <v>272</v>
      </c>
      <c r="Q349" s="4" t="s">
        <v>268</v>
      </c>
      <c r="R349" s="1" t="s">
        <v>1083</v>
      </c>
      <c r="S349" s="4" t="s">
        <v>241</v>
      </c>
      <c r="T349" s="4" t="s">
        <v>241</v>
      </c>
      <c r="U349" s="19" t="s">
        <v>1290</v>
      </c>
      <c r="V349" s="19" t="s">
        <v>106</v>
      </c>
      <c r="W349" s="4" t="s">
        <v>106</v>
      </c>
      <c r="X349" s="4" t="s">
        <v>106</v>
      </c>
      <c r="Y349" s="4" t="s">
        <v>106</v>
      </c>
      <c r="Z349" s="4" t="s">
        <v>106</v>
      </c>
      <c r="AA349" s="4" t="s">
        <v>798</v>
      </c>
      <c r="AB349" s="1" t="s">
        <v>157</v>
      </c>
      <c r="AC349" s="1" t="s">
        <v>264</v>
      </c>
      <c r="AD349" s="1" t="s">
        <v>264</v>
      </c>
      <c r="AE349" s="1" t="s">
        <v>264</v>
      </c>
      <c r="AF349" s="1" t="s">
        <v>264</v>
      </c>
      <c r="AG349" s="1" t="s">
        <v>264</v>
      </c>
      <c r="AH349" s="1" t="s">
        <v>264</v>
      </c>
      <c r="AI349" s="1" t="s">
        <v>264</v>
      </c>
      <c r="AJ349" s="1" t="s">
        <v>264</v>
      </c>
      <c r="AK349" s="1" t="s">
        <v>264</v>
      </c>
      <c r="AL349" s="1" t="s">
        <v>264</v>
      </c>
      <c r="AM349" s="1" t="s">
        <v>264</v>
      </c>
      <c r="AN349" s="1" t="s">
        <v>264</v>
      </c>
      <c r="AO349" s="1" t="s">
        <v>264</v>
      </c>
      <c r="AP349" s="1" t="s">
        <v>264</v>
      </c>
      <c r="AQ349" s="1" t="s">
        <v>264</v>
      </c>
      <c r="AR349" s="1" t="s">
        <v>264</v>
      </c>
      <c r="AS349" s="1" t="s">
        <v>264</v>
      </c>
      <c r="AT349" s="1" t="s">
        <v>1068</v>
      </c>
      <c r="AU349" s="1" t="s">
        <v>1069</v>
      </c>
      <c r="AV349" s="1" t="s">
        <v>264</v>
      </c>
      <c r="AW349" s="4" t="s">
        <v>106</v>
      </c>
      <c r="AX349" s="4" t="s">
        <v>1068</v>
      </c>
      <c r="AY349" s="4" t="s">
        <v>1069</v>
      </c>
      <c r="AZ349" s="4" t="s">
        <v>264</v>
      </c>
      <c r="BA349" s="4" t="s">
        <v>106</v>
      </c>
      <c r="BB349" s="1" t="s">
        <v>157</v>
      </c>
    </row>
    <row r="350" spans="1:54" ht="13.9" customHeight="1">
      <c r="A350" s="4" t="s">
        <v>790</v>
      </c>
      <c r="B350" s="4" t="s">
        <v>790</v>
      </c>
      <c r="C350" s="4" t="s">
        <v>1288</v>
      </c>
      <c r="D350" s="19" t="s">
        <v>799</v>
      </c>
      <c r="E350" s="4" t="s">
        <v>799</v>
      </c>
      <c r="F350" s="17" t="s">
        <v>268</v>
      </c>
      <c r="G350" s="17" t="s">
        <v>268</v>
      </c>
      <c r="H350" s="1" t="s">
        <v>264</v>
      </c>
      <c r="I350" s="1" t="s">
        <v>188</v>
      </c>
      <c r="J350" s="4" t="s">
        <v>1289</v>
      </c>
      <c r="K350" s="4" t="s">
        <v>188</v>
      </c>
      <c r="L350" s="1" t="s">
        <v>188</v>
      </c>
      <c r="M350" s="4" t="s">
        <v>1072</v>
      </c>
      <c r="N350" s="1" t="s">
        <v>264</v>
      </c>
      <c r="O350" s="1" t="s">
        <v>106</v>
      </c>
      <c r="P350" s="1" t="s">
        <v>298</v>
      </c>
      <c r="Q350" s="4" t="s">
        <v>328</v>
      </c>
      <c r="R350" s="1" t="s">
        <v>157</v>
      </c>
      <c r="S350" s="4" t="s">
        <v>800</v>
      </c>
      <c r="T350" s="4" t="s">
        <v>800</v>
      </c>
      <c r="U350" s="19" t="s">
        <v>106</v>
      </c>
      <c r="V350" s="19" t="s">
        <v>106</v>
      </c>
      <c r="W350" s="4" t="s">
        <v>106</v>
      </c>
      <c r="X350" s="4" t="s">
        <v>106</v>
      </c>
      <c r="Y350" s="4" t="s">
        <v>106</v>
      </c>
      <c r="Z350" s="4" t="s">
        <v>106</v>
      </c>
      <c r="AA350" s="4" t="s">
        <v>106</v>
      </c>
      <c r="AB350" s="1" t="s">
        <v>157</v>
      </c>
      <c r="AC350" s="1" t="s">
        <v>188</v>
      </c>
      <c r="AD350" s="1" t="s">
        <v>188</v>
      </c>
      <c r="AE350" s="1" t="s">
        <v>188</v>
      </c>
      <c r="AF350" s="1" t="s">
        <v>188</v>
      </c>
      <c r="AG350" s="1" t="s">
        <v>264</v>
      </c>
      <c r="AH350" s="1" t="s">
        <v>188</v>
      </c>
      <c r="AI350" s="1" t="s">
        <v>188</v>
      </c>
      <c r="AJ350" s="1" t="s">
        <v>264</v>
      </c>
      <c r="AK350" s="1" t="s">
        <v>264</v>
      </c>
      <c r="AL350" s="1" t="s">
        <v>264</v>
      </c>
      <c r="AM350" s="1" t="s">
        <v>264</v>
      </c>
      <c r="AN350" s="1" t="s">
        <v>264</v>
      </c>
      <c r="AO350" s="1" t="s">
        <v>264</v>
      </c>
      <c r="AP350" s="1" t="s">
        <v>264</v>
      </c>
      <c r="AQ350" s="1" t="s">
        <v>264</v>
      </c>
      <c r="AR350" s="1" t="s">
        <v>264</v>
      </c>
      <c r="AS350" s="1" t="s">
        <v>264</v>
      </c>
      <c r="AT350" s="1" t="s">
        <v>1068</v>
      </c>
      <c r="AU350" s="1" t="s">
        <v>1069</v>
      </c>
      <c r="AV350" s="1" t="s">
        <v>264</v>
      </c>
      <c r="AW350" s="4" t="s">
        <v>106</v>
      </c>
      <c r="AX350" s="4" t="s">
        <v>1068</v>
      </c>
      <c r="AY350" s="4" t="s">
        <v>1069</v>
      </c>
      <c r="AZ350" s="4" t="s">
        <v>264</v>
      </c>
      <c r="BA350" s="4" t="s">
        <v>106</v>
      </c>
      <c r="BB350" s="1" t="s">
        <v>157</v>
      </c>
    </row>
    <row r="351" spans="1:54" ht="13.9" customHeight="1">
      <c r="A351" s="4" t="s">
        <v>790</v>
      </c>
      <c r="B351" s="4" t="s">
        <v>790</v>
      </c>
      <c r="C351" s="4" t="s">
        <v>1291</v>
      </c>
      <c r="D351" s="19" t="s">
        <v>801</v>
      </c>
      <c r="E351" s="4" t="s">
        <v>801</v>
      </c>
      <c r="F351" s="17" t="s">
        <v>328</v>
      </c>
      <c r="G351" s="17" t="s">
        <v>189</v>
      </c>
      <c r="H351" s="1" t="s">
        <v>264</v>
      </c>
      <c r="I351" s="1" t="s">
        <v>188</v>
      </c>
      <c r="J351" s="4" t="s">
        <v>1292</v>
      </c>
      <c r="K351" s="4" t="s">
        <v>188</v>
      </c>
      <c r="L351" s="1" t="s">
        <v>264</v>
      </c>
      <c r="M351" s="4" t="s">
        <v>1072</v>
      </c>
      <c r="N351" s="1" t="s">
        <v>264</v>
      </c>
      <c r="O351" s="1" t="s">
        <v>106</v>
      </c>
      <c r="P351" s="1" t="s">
        <v>298</v>
      </c>
      <c r="Q351" s="4" t="s">
        <v>670</v>
      </c>
      <c r="R351" s="1" t="s">
        <v>157</v>
      </c>
      <c r="S351" s="4" t="s">
        <v>241</v>
      </c>
      <c r="T351" s="4" t="s">
        <v>241</v>
      </c>
      <c r="U351" s="19" t="s">
        <v>106</v>
      </c>
      <c r="V351" s="19" t="s">
        <v>106</v>
      </c>
      <c r="W351" s="4" t="s">
        <v>106</v>
      </c>
      <c r="X351" s="4" t="s">
        <v>106</v>
      </c>
      <c r="Y351" s="4" t="s">
        <v>802</v>
      </c>
      <c r="Z351" s="4" t="s">
        <v>106</v>
      </c>
      <c r="AA351" s="4" t="s">
        <v>106</v>
      </c>
      <c r="AB351" s="1" t="s">
        <v>157</v>
      </c>
      <c r="AC351" s="1" t="s">
        <v>264</v>
      </c>
      <c r="AD351" s="1" t="s">
        <v>188</v>
      </c>
      <c r="AE351" s="1" t="s">
        <v>188</v>
      </c>
      <c r="AF351" s="1" t="s">
        <v>264</v>
      </c>
      <c r="AG351" s="1" t="s">
        <v>264</v>
      </c>
      <c r="AH351" s="1" t="s">
        <v>264</v>
      </c>
      <c r="AI351" s="1" t="s">
        <v>264</v>
      </c>
      <c r="AJ351" s="1" t="s">
        <v>264</v>
      </c>
      <c r="AK351" s="1" t="s">
        <v>264</v>
      </c>
      <c r="AL351" s="1" t="s">
        <v>264</v>
      </c>
      <c r="AM351" s="1" t="s">
        <v>264</v>
      </c>
      <c r="AN351" s="1" t="s">
        <v>264</v>
      </c>
      <c r="AO351" s="1" t="s">
        <v>264</v>
      </c>
      <c r="AP351" s="1" t="s">
        <v>264</v>
      </c>
      <c r="AQ351" s="1" t="s">
        <v>264</v>
      </c>
      <c r="AR351" s="1" t="s">
        <v>264</v>
      </c>
      <c r="AS351" s="1" t="s">
        <v>264</v>
      </c>
      <c r="AT351" s="1" t="s">
        <v>1068</v>
      </c>
      <c r="AU351" s="1" t="s">
        <v>1069</v>
      </c>
      <c r="AV351" s="1" t="s">
        <v>264</v>
      </c>
      <c r="AW351" s="4" t="s">
        <v>106</v>
      </c>
      <c r="AX351" s="4" t="s">
        <v>1068</v>
      </c>
      <c r="AY351" s="4" t="s">
        <v>1069</v>
      </c>
      <c r="AZ351" s="4" t="s">
        <v>264</v>
      </c>
      <c r="BA351" s="4" t="s">
        <v>106</v>
      </c>
      <c r="BB351" s="1" t="s">
        <v>157</v>
      </c>
    </row>
    <row r="352" spans="1:54" ht="13.9" customHeight="1">
      <c r="A352" s="4" t="s">
        <v>790</v>
      </c>
      <c r="B352" s="4" t="s">
        <v>411</v>
      </c>
      <c r="C352" s="4" t="s">
        <v>1293</v>
      </c>
      <c r="D352" s="19" t="s">
        <v>803</v>
      </c>
      <c r="E352" s="4" t="s">
        <v>803</v>
      </c>
      <c r="F352" s="17" t="s">
        <v>1077</v>
      </c>
      <c r="G352" s="17" t="s">
        <v>189</v>
      </c>
      <c r="H352" s="1" t="s">
        <v>264</v>
      </c>
      <c r="I352" s="1" t="s">
        <v>188</v>
      </c>
      <c r="J352" s="4" t="s">
        <v>1294</v>
      </c>
      <c r="K352" s="4" t="s">
        <v>188</v>
      </c>
      <c r="L352" s="1" t="s">
        <v>264</v>
      </c>
      <c r="M352" s="4" t="s">
        <v>1072</v>
      </c>
      <c r="N352" s="1" t="s">
        <v>264</v>
      </c>
      <c r="O352" s="1" t="s">
        <v>106</v>
      </c>
      <c r="P352" s="1" t="s">
        <v>414</v>
      </c>
      <c r="Q352" s="4" t="s">
        <v>106</v>
      </c>
      <c r="R352" s="1" t="s">
        <v>1083</v>
      </c>
      <c r="S352" s="4" t="s">
        <v>804</v>
      </c>
      <c r="T352" s="4" t="s">
        <v>106</v>
      </c>
      <c r="U352" s="19" t="s">
        <v>106</v>
      </c>
      <c r="V352" s="19" t="s">
        <v>106</v>
      </c>
      <c r="W352" s="4" t="s">
        <v>106</v>
      </c>
      <c r="X352" s="4" t="s">
        <v>106</v>
      </c>
      <c r="Y352" s="4" t="s">
        <v>106</v>
      </c>
      <c r="Z352" s="4" t="s">
        <v>106</v>
      </c>
      <c r="AA352" s="4" t="s">
        <v>106</v>
      </c>
      <c r="AB352" s="1" t="s">
        <v>1083</v>
      </c>
      <c r="AC352" s="1" t="s">
        <v>264</v>
      </c>
      <c r="AD352" s="1" t="s">
        <v>264</v>
      </c>
      <c r="AE352" s="1" t="s">
        <v>264</v>
      </c>
      <c r="AF352" s="1" t="s">
        <v>264</v>
      </c>
      <c r="AG352" s="1" t="s">
        <v>264</v>
      </c>
      <c r="AH352" s="1" t="s">
        <v>264</v>
      </c>
      <c r="AI352" s="1" t="s">
        <v>264</v>
      </c>
      <c r="AJ352" s="1" t="s">
        <v>264</v>
      </c>
      <c r="AK352" s="1" t="s">
        <v>264</v>
      </c>
      <c r="AL352" s="1" t="s">
        <v>264</v>
      </c>
      <c r="AM352" s="1" t="s">
        <v>264</v>
      </c>
      <c r="AN352" s="1" t="s">
        <v>264</v>
      </c>
      <c r="AO352" s="1" t="s">
        <v>264</v>
      </c>
      <c r="AP352" s="1" t="s">
        <v>188</v>
      </c>
      <c r="AQ352" s="1" t="s">
        <v>264</v>
      </c>
      <c r="AR352" s="1" t="s">
        <v>264</v>
      </c>
      <c r="AS352" s="1" t="s">
        <v>264</v>
      </c>
      <c r="AT352" s="1" t="s">
        <v>1199</v>
      </c>
      <c r="AU352" s="1" t="s">
        <v>1069</v>
      </c>
      <c r="AV352" s="1" t="s">
        <v>264</v>
      </c>
      <c r="AW352" s="4" t="s">
        <v>106</v>
      </c>
      <c r="AX352" s="4" t="s">
        <v>1068</v>
      </c>
      <c r="AY352" s="4" t="s">
        <v>1069</v>
      </c>
      <c r="AZ352" s="4" t="s">
        <v>264</v>
      </c>
      <c r="BA352" s="4" t="s">
        <v>106</v>
      </c>
      <c r="BB352" s="1" t="s">
        <v>157</v>
      </c>
    </row>
    <row r="353" spans="1:54" ht="13.9" customHeight="1">
      <c r="A353" s="4" t="s">
        <v>882</v>
      </c>
      <c r="B353" s="4" t="s">
        <v>882</v>
      </c>
      <c r="C353" s="4" t="s">
        <v>1295</v>
      </c>
      <c r="D353" s="19" t="s">
        <v>883</v>
      </c>
      <c r="E353" s="4" t="s">
        <v>883</v>
      </c>
      <c r="F353" s="17" t="s">
        <v>189</v>
      </c>
      <c r="G353" s="17" t="s">
        <v>189</v>
      </c>
      <c r="H353" s="1" t="s">
        <v>188</v>
      </c>
      <c r="I353" s="1" t="s">
        <v>188</v>
      </c>
      <c r="J353" s="4" t="s">
        <v>1296</v>
      </c>
      <c r="K353" s="4" t="s">
        <v>188</v>
      </c>
      <c r="L353" s="1" t="s">
        <v>264</v>
      </c>
      <c r="M353" s="4" t="s">
        <v>1072</v>
      </c>
      <c r="N353" s="1" t="s">
        <v>264</v>
      </c>
      <c r="O353" s="1" t="s">
        <v>106</v>
      </c>
      <c r="P353" s="1" t="s">
        <v>267</v>
      </c>
      <c r="Q353" s="4" t="s">
        <v>268</v>
      </c>
      <c r="R353" s="1" t="s">
        <v>157</v>
      </c>
      <c r="S353" s="4" t="s">
        <v>884</v>
      </c>
      <c r="T353" s="4" t="s">
        <v>884</v>
      </c>
      <c r="U353" s="19" t="s">
        <v>1073</v>
      </c>
      <c r="V353" s="19" t="s">
        <v>106</v>
      </c>
      <c r="W353" s="4" t="s">
        <v>106</v>
      </c>
      <c r="X353" s="4" t="s">
        <v>106</v>
      </c>
      <c r="Y353" s="4" t="s">
        <v>106</v>
      </c>
      <c r="Z353" s="4" t="s">
        <v>106</v>
      </c>
      <c r="AA353" s="4" t="s">
        <v>106</v>
      </c>
      <c r="AB353" s="1" t="s">
        <v>157</v>
      </c>
      <c r="AC353" s="1" t="s">
        <v>188</v>
      </c>
      <c r="AD353" s="1" t="s">
        <v>188</v>
      </c>
      <c r="AE353" s="1" t="s">
        <v>188</v>
      </c>
      <c r="AF353" s="1" t="s">
        <v>188</v>
      </c>
      <c r="AG353" s="1" t="s">
        <v>264</v>
      </c>
      <c r="AH353" s="1" t="s">
        <v>188</v>
      </c>
      <c r="AI353" s="1" t="s">
        <v>188</v>
      </c>
      <c r="AJ353" s="1" t="s">
        <v>264</v>
      </c>
      <c r="AK353" s="1" t="s">
        <v>264</v>
      </c>
      <c r="AL353" s="1" t="s">
        <v>264</v>
      </c>
      <c r="AM353" s="1" t="s">
        <v>264</v>
      </c>
      <c r="AN353" s="1" t="s">
        <v>264</v>
      </c>
      <c r="AO353" s="1" t="s">
        <v>264</v>
      </c>
      <c r="AP353" s="1" t="s">
        <v>264</v>
      </c>
      <c r="AQ353" s="1" t="s">
        <v>264</v>
      </c>
      <c r="AR353" s="1" t="s">
        <v>264</v>
      </c>
      <c r="AS353" s="1" t="s">
        <v>264</v>
      </c>
      <c r="AT353" s="1" t="s">
        <v>1068</v>
      </c>
      <c r="AU353" s="1" t="s">
        <v>1069</v>
      </c>
      <c r="AV353" s="1" t="s">
        <v>264</v>
      </c>
      <c r="AW353" s="4" t="s">
        <v>106</v>
      </c>
      <c r="AX353" s="4" t="s">
        <v>1068</v>
      </c>
      <c r="AY353" s="4" t="s">
        <v>1069</v>
      </c>
      <c r="AZ353" s="4" t="s">
        <v>264</v>
      </c>
      <c r="BA353" s="4" t="s">
        <v>106</v>
      </c>
      <c r="BB353" s="1" t="s">
        <v>157</v>
      </c>
    </row>
    <row r="354" spans="1:54" ht="13.9" customHeight="1">
      <c r="A354" s="4" t="s">
        <v>882</v>
      </c>
      <c r="B354" s="4" t="s">
        <v>882</v>
      </c>
      <c r="C354" s="4" t="s">
        <v>1295</v>
      </c>
      <c r="D354" s="19" t="s">
        <v>885</v>
      </c>
      <c r="E354" s="4" t="s">
        <v>885</v>
      </c>
      <c r="F354" s="17" t="s">
        <v>189</v>
      </c>
      <c r="G354" s="17" t="s">
        <v>268</v>
      </c>
      <c r="H354" s="1" t="s">
        <v>188</v>
      </c>
      <c r="I354" s="1" t="s">
        <v>264</v>
      </c>
      <c r="J354" s="4" t="s">
        <v>1296</v>
      </c>
      <c r="K354" s="4" t="s">
        <v>188</v>
      </c>
      <c r="L354" s="1" t="s">
        <v>264</v>
      </c>
      <c r="M354" s="4" t="s">
        <v>1072</v>
      </c>
      <c r="N354" s="1" t="s">
        <v>264</v>
      </c>
      <c r="O354" s="1" t="s">
        <v>106</v>
      </c>
      <c r="P354" s="1" t="s">
        <v>276</v>
      </c>
      <c r="Q354" s="4" t="s">
        <v>277</v>
      </c>
      <c r="R354" s="1" t="s">
        <v>157</v>
      </c>
      <c r="S354" s="4" t="s">
        <v>322</v>
      </c>
      <c r="T354" s="4" t="s">
        <v>322</v>
      </c>
      <c r="U354" s="19" t="s">
        <v>106</v>
      </c>
      <c r="V354" s="19" t="s">
        <v>106</v>
      </c>
      <c r="W354" s="4" t="s">
        <v>106</v>
      </c>
      <c r="X354" s="4" t="s">
        <v>106</v>
      </c>
      <c r="Y354" s="4" t="s">
        <v>106</v>
      </c>
      <c r="Z354" s="4" t="s">
        <v>106</v>
      </c>
      <c r="AA354" s="4" t="s">
        <v>106</v>
      </c>
      <c r="AB354" s="1" t="s">
        <v>157</v>
      </c>
      <c r="AC354" s="1" t="s">
        <v>188</v>
      </c>
      <c r="AD354" s="1" t="s">
        <v>188</v>
      </c>
      <c r="AE354" s="1" t="s">
        <v>188</v>
      </c>
      <c r="AF354" s="1" t="s">
        <v>188</v>
      </c>
      <c r="AG354" s="1" t="s">
        <v>264</v>
      </c>
      <c r="AH354" s="1" t="s">
        <v>188</v>
      </c>
      <c r="AI354" s="1" t="s">
        <v>188</v>
      </c>
      <c r="AJ354" s="1" t="s">
        <v>264</v>
      </c>
      <c r="AK354" s="1" t="s">
        <v>264</v>
      </c>
      <c r="AL354" s="1" t="s">
        <v>264</v>
      </c>
      <c r="AM354" s="1" t="s">
        <v>264</v>
      </c>
      <c r="AN354" s="1" t="s">
        <v>264</v>
      </c>
      <c r="AO354" s="1" t="s">
        <v>264</v>
      </c>
      <c r="AP354" s="1" t="s">
        <v>264</v>
      </c>
      <c r="AQ354" s="1" t="s">
        <v>264</v>
      </c>
      <c r="AR354" s="1" t="s">
        <v>264</v>
      </c>
      <c r="AS354" s="1" t="s">
        <v>264</v>
      </c>
      <c r="AT354" s="1" t="s">
        <v>1068</v>
      </c>
      <c r="AU354" s="1" t="s">
        <v>1069</v>
      </c>
      <c r="AV354" s="1" t="s">
        <v>264</v>
      </c>
      <c r="AW354" s="4" t="s">
        <v>106</v>
      </c>
      <c r="AX354" s="4" t="s">
        <v>1068</v>
      </c>
      <c r="AY354" s="4" t="s">
        <v>1069</v>
      </c>
      <c r="AZ354" s="4" t="s">
        <v>264</v>
      </c>
      <c r="BA354" s="4" t="s">
        <v>106</v>
      </c>
      <c r="BB354" s="1" t="s">
        <v>157</v>
      </c>
    </row>
    <row r="355" spans="1:54" ht="13.9" customHeight="1">
      <c r="A355" s="4" t="s">
        <v>882</v>
      </c>
      <c r="B355" s="4" t="s">
        <v>882</v>
      </c>
      <c r="C355" s="4" t="s">
        <v>1295</v>
      </c>
      <c r="D355" s="19" t="s">
        <v>886</v>
      </c>
      <c r="E355" s="4" t="s">
        <v>886</v>
      </c>
      <c r="F355" s="17" t="s">
        <v>189</v>
      </c>
      <c r="G355" s="17" t="s">
        <v>328</v>
      </c>
      <c r="H355" s="1" t="s">
        <v>188</v>
      </c>
      <c r="I355" s="1" t="s">
        <v>264</v>
      </c>
      <c r="J355" s="4" t="s">
        <v>1296</v>
      </c>
      <c r="K355" s="4" t="s">
        <v>188</v>
      </c>
      <c r="L355" s="1" t="s">
        <v>264</v>
      </c>
      <c r="M355" s="4" t="s">
        <v>1072</v>
      </c>
      <c r="N355" s="1" t="s">
        <v>264</v>
      </c>
      <c r="O355" s="1" t="s">
        <v>106</v>
      </c>
      <c r="P355" s="1" t="s">
        <v>289</v>
      </c>
      <c r="Q355" s="4" t="s">
        <v>290</v>
      </c>
      <c r="R355" s="1" t="s">
        <v>1083</v>
      </c>
      <c r="S355" s="4" t="s">
        <v>795</v>
      </c>
      <c r="T355" s="4" t="s">
        <v>795</v>
      </c>
      <c r="U355" s="19" t="s">
        <v>106</v>
      </c>
      <c r="V355" s="19" t="s">
        <v>106</v>
      </c>
      <c r="W355" s="4" t="s">
        <v>106</v>
      </c>
      <c r="X355" s="4" t="s">
        <v>106</v>
      </c>
      <c r="Y355" s="4" t="s">
        <v>106</v>
      </c>
      <c r="Z355" s="4" t="s">
        <v>106</v>
      </c>
      <c r="AA355" s="4" t="s">
        <v>106</v>
      </c>
      <c r="AB355" s="1" t="s">
        <v>157</v>
      </c>
      <c r="AC355" s="1" t="s">
        <v>188</v>
      </c>
      <c r="AD355" s="1" t="s">
        <v>188</v>
      </c>
      <c r="AE355" s="1" t="s">
        <v>188</v>
      </c>
      <c r="AF355" s="1" t="s">
        <v>188</v>
      </c>
      <c r="AG355" s="1" t="s">
        <v>264</v>
      </c>
      <c r="AH355" s="1" t="s">
        <v>188</v>
      </c>
      <c r="AI355" s="1" t="s">
        <v>188</v>
      </c>
      <c r="AJ355" s="1" t="s">
        <v>264</v>
      </c>
      <c r="AK355" s="1" t="s">
        <v>264</v>
      </c>
      <c r="AL355" s="1" t="s">
        <v>264</v>
      </c>
      <c r="AM355" s="1" t="s">
        <v>264</v>
      </c>
      <c r="AN355" s="1" t="s">
        <v>264</v>
      </c>
      <c r="AO355" s="1" t="s">
        <v>264</v>
      </c>
      <c r="AP355" s="1" t="s">
        <v>264</v>
      </c>
      <c r="AQ355" s="1" t="s">
        <v>264</v>
      </c>
      <c r="AR355" s="1" t="s">
        <v>264</v>
      </c>
      <c r="AS355" s="1" t="s">
        <v>264</v>
      </c>
      <c r="AT355" s="1" t="s">
        <v>1068</v>
      </c>
      <c r="AU355" s="1" t="s">
        <v>1069</v>
      </c>
      <c r="AV355" s="1" t="s">
        <v>264</v>
      </c>
      <c r="AW355" s="4" t="s">
        <v>106</v>
      </c>
      <c r="AX355" s="4" t="s">
        <v>1068</v>
      </c>
      <c r="AY355" s="4" t="s">
        <v>1069</v>
      </c>
      <c r="AZ355" s="4" t="s">
        <v>264</v>
      </c>
      <c r="BA355" s="4" t="s">
        <v>106</v>
      </c>
      <c r="BB355" s="1" t="s">
        <v>157</v>
      </c>
    </row>
    <row r="356" spans="1:54" ht="13.9" customHeight="1">
      <c r="A356" s="4" t="s">
        <v>882</v>
      </c>
      <c r="B356" s="4" t="s">
        <v>882</v>
      </c>
      <c r="C356" s="4" t="s">
        <v>1297</v>
      </c>
      <c r="D356" s="19" t="s">
        <v>887</v>
      </c>
      <c r="E356" s="4" t="s">
        <v>887</v>
      </c>
      <c r="F356" s="17" t="s">
        <v>268</v>
      </c>
      <c r="G356" s="17" t="s">
        <v>189</v>
      </c>
      <c r="H356" s="1" t="s">
        <v>264</v>
      </c>
      <c r="I356" s="1" t="s">
        <v>188</v>
      </c>
      <c r="J356" s="4" t="s">
        <v>893</v>
      </c>
      <c r="K356" s="4" t="s">
        <v>188</v>
      </c>
      <c r="L356" s="1" t="s">
        <v>188</v>
      </c>
      <c r="M356" s="4" t="s">
        <v>1072</v>
      </c>
      <c r="N356" s="1" t="s">
        <v>264</v>
      </c>
      <c r="O356" s="1" t="s">
        <v>106</v>
      </c>
      <c r="P356" s="1" t="s">
        <v>272</v>
      </c>
      <c r="Q356" s="4" t="s">
        <v>189</v>
      </c>
      <c r="R356" s="1" t="s">
        <v>157</v>
      </c>
      <c r="S356" s="4" t="s">
        <v>888</v>
      </c>
      <c r="T356" s="4" t="s">
        <v>888</v>
      </c>
      <c r="U356" s="19" t="s">
        <v>1298</v>
      </c>
      <c r="V356" s="19" t="s">
        <v>106</v>
      </c>
      <c r="W356" s="4" t="s">
        <v>106</v>
      </c>
      <c r="X356" s="4" t="s">
        <v>106</v>
      </c>
      <c r="Y356" s="4" t="s">
        <v>106</v>
      </c>
      <c r="Z356" s="4" t="s">
        <v>106</v>
      </c>
      <c r="AA356" s="4" t="s">
        <v>890</v>
      </c>
      <c r="AB356" s="1" t="s">
        <v>157</v>
      </c>
      <c r="AC356" s="1" t="s">
        <v>264</v>
      </c>
      <c r="AD356" s="1" t="s">
        <v>264</v>
      </c>
      <c r="AE356" s="1" t="s">
        <v>264</v>
      </c>
      <c r="AF356" s="1" t="s">
        <v>264</v>
      </c>
      <c r="AG356" s="1" t="s">
        <v>264</v>
      </c>
      <c r="AH356" s="1" t="s">
        <v>264</v>
      </c>
      <c r="AI356" s="1" t="s">
        <v>264</v>
      </c>
      <c r="AJ356" s="1" t="s">
        <v>264</v>
      </c>
      <c r="AK356" s="1" t="s">
        <v>264</v>
      </c>
      <c r="AL356" s="1" t="s">
        <v>264</v>
      </c>
      <c r="AM356" s="1" t="s">
        <v>264</v>
      </c>
      <c r="AN356" s="1" t="s">
        <v>264</v>
      </c>
      <c r="AO356" s="1" t="s">
        <v>264</v>
      </c>
      <c r="AP356" s="1" t="s">
        <v>264</v>
      </c>
      <c r="AQ356" s="1" t="s">
        <v>264</v>
      </c>
      <c r="AR356" s="1" t="s">
        <v>264</v>
      </c>
      <c r="AS356" s="1" t="s">
        <v>264</v>
      </c>
      <c r="AT356" s="1" t="s">
        <v>1068</v>
      </c>
      <c r="AU356" s="1" t="s">
        <v>1069</v>
      </c>
      <c r="AV356" s="1" t="s">
        <v>264</v>
      </c>
      <c r="AW356" s="4" t="s">
        <v>106</v>
      </c>
      <c r="AX356" s="4" t="s">
        <v>1068</v>
      </c>
      <c r="AY356" s="4" t="s">
        <v>1069</v>
      </c>
      <c r="AZ356" s="4" t="s">
        <v>264</v>
      </c>
      <c r="BA356" s="4" t="s">
        <v>106</v>
      </c>
      <c r="BB356" s="1" t="s">
        <v>157</v>
      </c>
    </row>
    <row r="357" spans="1:54" ht="13.9" customHeight="1">
      <c r="A357" s="4" t="s">
        <v>882</v>
      </c>
      <c r="B357" s="4" t="s">
        <v>882</v>
      </c>
      <c r="C357" s="4" t="s">
        <v>1297</v>
      </c>
      <c r="D357" s="19" t="s">
        <v>891</v>
      </c>
      <c r="E357" s="4" t="s">
        <v>891</v>
      </c>
      <c r="F357" s="17" t="s">
        <v>268</v>
      </c>
      <c r="G357" s="17" t="s">
        <v>268</v>
      </c>
      <c r="H357" s="1" t="s">
        <v>264</v>
      </c>
      <c r="I357" s="1" t="s">
        <v>188</v>
      </c>
      <c r="J357" s="4" t="s">
        <v>893</v>
      </c>
      <c r="K357" s="4" t="s">
        <v>188</v>
      </c>
      <c r="L357" s="1" t="s">
        <v>188</v>
      </c>
      <c r="M357" s="4" t="s">
        <v>1072</v>
      </c>
      <c r="N357" s="1" t="s">
        <v>264</v>
      </c>
      <c r="O357" s="1" t="s">
        <v>106</v>
      </c>
      <c r="P357" s="1" t="s">
        <v>298</v>
      </c>
      <c r="Q357" s="4" t="s">
        <v>328</v>
      </c>
      <c r="R357" s="1" t="s">
        <v>157</v>
      </c>
      <c r="S357" s="4" t="s">
        <v>800</v>
      </c>
      <c r="T357" s="4" t="s">
        <v>800</v>
      </c>
      <c r="U357" s="19" t="s">
        <v>106</v>
      </c>
      <c r="V357" s="19" t="s">
        <v>106</v>
      </c>
      <c r="W357" s="4" t="s">
        <v>106</v>
      </c>
      <c r="X357" s="4" t="s">
        <v>106</v>
      </c>
      <c r="Y357" s="4" t="s">
        <v>106</v>
      </c>
      <c r="Z357" s="4" t="s">
        <v>106</v>
      </c>
      <c r="AA357" s="4" t="s">
        <v>106</v>
      </c>
      <c r="AB357" s="1" t="s">
        <v>157</v>
      </c>
      <c r="AC357" s="1" t="s">
        <v>188</v>
      </c>
      <c r="AD357" s="1" t="s">
        <v>188</v>
      </c>
      <c r="AE357" s="1" t="s">
        <v>188</v>
      </c>
      <c r="AF357" s="1" t="s">
        <v>188</v>
      </c>
      <c r="AG357" s="1" t="s">
        <v>264</v>
      </c>
      <c r="AH357" s="1" t="s">
        <v>188</v>
      </c>
      <c r="AI357" s="1" t="s">
        <v>188</v>
      </c>
      <c r="AJ357" s="1" t="s">
        <v>264</v>
      </c>
      <c r="AK357" s="1" t="s">
        <v>264</v>
      </c>
      <c r="AL357" s="1" t="s">
        <v>264</v>
      </c>
      <c r="AM357" s="1" t="s">
        <v>264</v>
      </c>
      <c r="AN357" s="1" t="s">
        <v>264</v>
      </c>
      <c r="AO357" s="1" t="s">
        <v>264</v>
      </c>
      <c r="AP357" s="1" t="s">
        <v>264</v>
      </c>
      <c r="AQ357" s="1" t="s">
        <v>264</v>
      </c>
      <c r="AR357" s="1" t="s">
        <v>264</v>
      </c>
      <c r="AS357" s="1" t="s">
        <v>264</v>
      </c>
      <c r="AT357" s="1" t="s">
        <v>1068</v>
      </c>
      <c r="AU357" s="1" t="s">
        <v>1069</v>
      </c>
      <c r="AV357" s="1" t="s">
        <v>264</v>
      </c>
      <c r="AW357" s="4" t="s">
        <v>106</v>
      </c>
      <c r="AX357" s="4" t="s">
        <v>1068</v>
      </c>
      <c r="AY357" s="4" t="s">
        <v>1069</v>
      </c>
      <c r="AZ357" s="4" t="s">
        <v>264</v>
      </c>
      <c r="BA357" s="4" t="s">
        <v>106</v>
      </c>
      <c r="BB357" s="1" t="s">
        <v>157</v>
      </c>
    </row>
    <row r="358" spans="1:54" ht="13.9" customHeight="1">
      <c r="A358" s="4" t="s">
        <v>882</v>
      </c>
      <c r="B358" s="4" t="s">
        <v>882</v>
      </c>
      <c r="C358" s="4" t="s">
        <v>1299</v>
      </c>
      <c r="D358" s="19" t="s">
        <v>892</v>
      </c>
      <c r="E358" s="4" t="s">
        <v>892</v>
      </c>
      <c r="F358" s="17" t="s">
        <v>328</v>
      </c>
      <c r="G358" s="17" t="s">
        <v>189</v>
      </c>
      <c r="H358" s="1" t="s">
        <v>264</v>
      </c>
      <c r="I358" s="1" t="s">
        <v>188</v>
      </c>
      <c r="J358" s="4" t="s">
        <v>1300</v>
      </c>
      <c r="K358" s="4" t="s">
        <v>188</v>
      </c>
      <c r="L358" s="1" t="s">
        <v>264</v>
      </c>
      <c r="M358" s="4" t="s">
        <v>1072</v>
      </c>
      <c r="N358" s="1" t="s">
        <v>264</v>
      </c>
      <c r="O358" s="1" t="s">
        <v>106</v>
      </c>
      <c r="P358" s="1" t="s">
        <v>298</v>
      </c>
      <c r="Q358" s="4" t="s">
        <v>299</v>
      </c>
      <c r="R358" s="1" t="s">
        <v>157</v>
      </c>
      <c r="S358" s="4" t="s">
        <v>893</v>
      </c>
      <c r="T358" s="4" t="s">
        <v>893</v>
      </c>
      <c r="U358" s="19" t="s">
        <v>106</v>
      </c>
      <c r="V358" s="19" t="s">
        <v>106</v>
      </c>
      <c r="W358" s="4" t="s">
        <v>106</v>
      </c>
      <c r="X358" s="4" t="s">
        <v>106</v>
      </c>
      <c r="Y358" s="4" t="s">
        <v>802</v>
      </c>
      <c r="Z358" s="4" t="s">
        <v>106</v>
      </c>
      <c r="AA358" s="4" t="s">
        <v>106</v>
      </c>
      <c r="AB358" s="1" t="s">
        <v>157</v>
      </c>
      <c r="AC358" s="1" t="s">
        <v>264</v>
      </c>
      <c r="AD358" s="1" t="s">
        <v>188</v>
      </c>
      <c r="AE358" s="1" t="s">
        <v>188</v>
      </c>
      <c r="AF358" s="1" t="s">
        <v>264</v>
      </c>
      <c r="AG358" s="1" t="s">
        <v>264</v>
      </c>
      <c r="AH358" s="1" t="s">
        <v>264</v>
      </c>
      <c r="AI358" s="1" t="s">
        <v>264</v>
      </c>
      <c r="AJ358" s="1" t="s">
        <v>264</v>
      </c>
      <c r="AK358" s="1" t="s">
        <v>264</v>
      </c>
      <c r="AL358" s="1" t="s">
        <v>264</v>
      </c>
      <c r="AM358" s="1" t="s">
        <v>264</v>
      </c>
      <c r="AN358" s="1" t="s">
        <v>264</v>
      </c>
      <c r="AO358" s="1" t="s">
        <v>264</v>
      </c>
      <c r="AP358" s="1" t="s">
        <v>264</v>
      </c>
      <c r="AQ358" s="1" t="s">
        <v>264</v>
      </c>
      <c r="AR358" s="1" t="s">
        <v>264</v>
      </c>
      <c r="AS358" s="1" t="s">
        <v>264</v>
      </c>
      <c r="AT358" s="1" t="s">
        <v>1068</v>
      </c>
      <c r="AU358" s="1" t="s">
        <v>1069</v>
      </c>
      <c r="AV358" s="1" t="s">
        <v>264</v>
      </c>
      <c r="AW358" s="4" t="s">
        <v>106</v>
      </c>
      <c r="AX358" s="4" t="s">
        <v>1068</v>
      </c>
      <c r="AY358" s="4" t="s">
        <v>1069</v>
      </c>
      <c r="AZ358" s="4" t="s">
        <v>264</v>
      </c>
      <c r="BA358" s="4" t="s">
        <v>106</v>
      </c>
      <c r="BB358" s="1" t="s">
        <v>157</v>
      </c>
    </row>
    <row r="359" spans="1:54" ht="13.9" customHeight="1">
      <c r="A359" s="4" t="s">
        <v>882</v>
      </c>
      <c r="B359" s="4" t="s">
        <v>411</v>
      </c>
      <c r="C359" s="4" t="s">
        <v>1301</v>
      </c>
      <c r="D359" s="19" t="s">
        <v>894</v>
      </c>
      <c r="E359" s="4" t="s">
        <v>894</v>
      </c>
      <c r="F359" s="17" t="s">
        <v>1077</v>
      </c>
      <c r="G359" s="17" t="s">
        <v>189</v>
      </c>
      <c r="H359" s="1" t="s">
        <v>264</v>
      </c>
      <c r="I359" s="1" t="s">
        <v>188</v>
      </c>
      <c r="J359" s="4" t="s">
        <v>1302</v>
      </c>
      <c r="K359" s="4" t="s">
        <v>188</v>
      </c>
      <c r="L359" s="1" t="s">
        <v>264</v>
      </c>
      <c r="M359" s="4" t="s">
        <v>1072</v>
      </c>
      <c r="N359" s="1" t="s">
        <v>264</v>
      </c>
      <c r="O359" s="1" t="s">
        <v>106</v>
      </c>
      <c r="P359" s="1" t="s">
        <v>414</v>
      </c>
      <c r="Q359" s="4" t="s">
        <v>106</v>
      </c>
      <c r="R359" s="1" t="s">
        <v>157</v>
      </c>
      <c r="S359" s="4" t="s">
        <v>895</v>
      </c>
      <c r="T359" s="4" t="s">
        <v>106</v>
      </c>
      <c r="U359" s="19" t="s">
        <v>106</v>
      </c>
      <c r="V359" s="19" t="s">
        <v>106</v>
      </c>
      <c r="W359" s="4" t="s">
        <v>106</v>
      </c>
      <c r="X359" s="4" t="s">
        <v>106</v>
      </c>
      <c r="Y359" s="4" t="s">
        <v>106</v>
      </c>
      <c r="Z359" s="4" t="s">
        <v>106</v>
      </c>
      <c r="AA359" s="4" t="s">
        <v>106</v>
      </c>
      <c r="AB359" s="1" t="s">
        <v>157</v>
      </c>
      <c r="AC359" s="1" t="s">
        <v>264</v>
      </c>
      <c r="AD359" s="1" t="s">
        <v>264</v>
      </c>
      <c r="AE359" s="1" t="s">
        <v>264</v>
      </c>
      <c r="AF359" s="1" t="s">
        <v>264</v>
      </c>
      <c r="AG359" s="1" t="s">
        <v>264</v>
      </c>
      <c r="AH359" s="1" t="s">
        <v>264</v>
      </c>
      <c r="AI359" s="1" t="s">
        <v>264</v>
      </c>
      <c r="AJ359" s="1" t="s">
        <v>264</v>
      </c>
      <c r="AK359" s="1" t="s">
        <v>264</v>
      </c>
      <c r="AL359" s="1" t="s">
        <v>264</v>
      </c>
      <c r="AM359" s="1" t="s">
        <v>264</v>
      </c>
      <c r="AN359" s="1" t="s">
        <v>264</v>
      </c>
      <c r="AO359" s="1" t="s">
        <v>264</v>
      </c>
      <c r="AP359" s="1" t="s">
        <v>188</v>
      </c>
      <c r="AQ359" s="1" t="s">
        <v>264</v>
      </c>
      <c r="AR359" s="1" t="s">
        <v>264</v>
      </c>
      <c r="AS359" s="1" t="s">
        <v>264</v>
      </c>
      <c r="AT359" s="1" t="s">
        <v>1068</v>
      </c>
      <c r="AU359" s="1" t="s">
        <v>1069</v>
      </c>
      <c r="AV359" s="1" t="s">
        <v>264</v>
      </c>
      <c r="AW359" s="4" t="s">
        <v>106</v>
      </c>
      <c r="AX359" s="4" t="s">
        <v>1068</v>
      </c>
      <c r="AY359" s="4" t="s">
        <v>1069</v>
      </c>
      <c r="AZ359" s="4" t="s">
        <v>264</v>
      </c>
      <c r="BA359" s="4" t="s">
        <v>106</v>
      </c>
      <c r="BB359" s="1" t="s">
        <v>157</v>
      </c>
    </row>
    <row r="360" spans="1:54" ht="13.9" customHeight="1">
      <c r="A360" s="4" t="s">
        <v>819</v>
      </c>
      <c r="B360" s="4" t="s">
        <v>819</v>
      </c>
      <c r="C360" s="4" t="s">
        <v>1303</v>
      </c>
      <c r="D360" s="19" t="s">
        <v>820</v>
      </c>
      <c r="E360" s="4" t="s">
        <v>820</v>
      </c>
      <c r="F360" s="17" t="s">
        <v>189</v>
      </c>
      <c r="G360" s="17" t="s">
        <v>189</v>
      </c>
      <c r="H360" s="1" t="s">
        <v>188</v>
      </c>
      <c r="I360" s="1" t="s">
        <v>188</v>
      </c>
      <c r="J360" s="4" t="s">
        <v>1304</v>
      </c>
      <c r="K360" s="4" t="s">
        <v>188</v>
      </c>
      <c r="L360" s="1" t="s">
        <v>264</v>
      </c>
      <c r="M360" s="4" t="s">
        <v>1072</v>
      </c>
      <c r="N360" s="1" t="s">
        <v>264</v>
      </c>
      <c r="O360" s="1" t="s">
        <v>106</v>
      </c>
      <c r="P360" s="1" t="s">
        <v>267</v>
      </c>
      <c r="Q360" s="4" t="s">
        <v>268</v>
      </c>
      <c r="R360" s="1" t="s">
        <v>1083</v>
      </c>
      <c r="S360" s="4" t="s">
        <v>821</v>
      </c>
      <c r="T360" s="4" t="s">
        <v>821</v>
      </c>
      <c r="U360" s="19" t="s">
        <v>1073</v>
      </c>
      <c r="V360" s="19" t="s">
        <v>106</v>
      </c>
      <c r="W360" s="4" t="s">
        <v>106</v>
      </c>
      <c r="X360" s="4" t="s">
        <v>106</v>
      </c>
      <c r="Y360" s="4" t="s">
        <v>106</v>
      </c>
      <c r="Z360" s="4" t="s">
        <v>106</v>
      </c>
      <c r="AA360" s="4" t="s">
        <v>106</v>
      </c>
      <c r="AB360" s="1" t="s">
        <v>157</v>
      </c>
      <c r="AC360" s="1" t="s">
        <v>188</v>
      </c>
      <c r="AD360" s="1" t="s">
        <v>188</v>
      </c>
      <c r="AE360" s="1" t="s">
        <v>188</v>
      </c>
      <c r="AF360" s="1" t="s">
        <v>188</v>
      </c>
      <c r="AG360" s="1" t="s">
        <v>264</v>
      </c>
      <c r="AH360" s="1" t="s">
        <v>188</v>
      </c>
      <c r="AI360" s="1" t="s">
        <v>188</v>
      </c>
      <c r="AJ360" s="1" t="s">
        <v>264</v>
      </c>
      <c r="AK360" s="1" t="s">
        <v>264</v>
      </c>
      <c r="AL360" s="1" t="s">
        <v>264</v>
      </c>
      <c r="AM360" s="1" t="s">
        <v>264</v>
      </c>
      <c r="AN360" s="1" t="s">
        <v>264</v>
      </c>
      <c r="AO360" s="1" t="s">
        <v>264</v>
      </c>
      <c r="AP360" s="1" t="s">
        <v>264</v>
      </c>
      <c r="AQ360" s="1" t="s">
        <v>264</v>
      </c>
      <c r="AR360" s="1" t="s">
        <v>264</v>
      </c>
      <c r="AS360" s="1" t="s">
        <v>264</v>
      </c>
      <c r="AT360" s="1" t="s">
        <v>1068</v>
      </c>
      <c r="AU360" s="1" t="s">
        <v>1069</v>
      </c>
      <c r="AV360" s="1" t="s">
        <v>264</v>
      </c>
      <c r="AW360" s="4" t="s">
        <v>106</v>
      </c>
      <c r="AX360" s="4" t="s">
        <v>1068</v>
      </c>
      <c r="AY360" s="4" t="s">
        <v>1069</v>
      </c>
      <c r="AZ360" s="4" t="s">
        <v>264</v>
      </c>
      <c r="BA360" s="4" t="s">
        <v>106</v>
      </c>
      <c r="BB360" s="1" t="s">
        <v>157</v>
      </c>
    </row>
    <row r="361" spans="1:54" ht="13.9" customHeight="1">
      <c r="A361" s="4" t="s">
        <v>819</v>
      </c>
      <c r="B361" s="4" t="s">
        <v>819</v>
      </c>
      <c r="C361" s="4" t="s">
        <v>1303</v>
      </c>
      <c r="D361" s="19" t="s">
        <v>822</v>
      </c>
      <c r="E361" s="4" t="s">
        <v>822</v>
      </c>
      <c r="F361" s="17" t="s">
        <v>189</v>
      </c>
      <c r="G361" s="17" t="s">
        <v>268</v>
      </c>
      <c r="H361" s="1" t="s">
        <v>188</v>
      </c>
      <c r="I361" s="1" t="s">
        <v>264</v>
      </c>
      <c r="J361" s="4" t="s">
        <v>1304</v>
      </c>
      <c r="K361" s="4" t="s">
        <v>188</v>
      </c>
      <c r="L361" s="1" t="s">
        <v>264</v>
      </c>
      <c r="M361" s="4" t="s">
        <v>1072</v>
      </c>
      <c r="N361" s="1" t="s">
        <v>264</v>
      </c>
      <c r="O361" s="1" t="s">
        <v>106</v>
      </c>
      <c r="P361" s="1" t="s">
        <v>276</v>
      </c>
      <c r="Q361" s="4" t="s">
        <v>277</v>
      </c>
      <c r="R361" s="1" t="s">
        <v>157</v>
      </c>
      <c r="S361" s="4" t="s">
        <v>322</v>
      </c>
      <c r="T361" s="4" t="s">
        <v>322</v>
      </c>
      <c r="U361" s="19" t="s">
        <v>106</v>
      </c>
      <c r="V361" s="19" t="s">
        <v>106</v>
      </c>
      <c r="W361" s="4" t="s">
        <v>106</v>
      </c>
      <c r="X361" s="4" t="s">
        <v>106</v>
      </c>
      <c r="Y361" s="4" t="s">
        <v>106</v>
      </c>
      <c r="Z361" s="4" t="s">
        <v>106</v>
      </c>
      <c r="AA361" s="4" t="s">
        <v>106</v>
      </c>
      <c r="AB361" s="1" t="s">
        <v>157</v>
      </c>
      <c r="AC361" s="1" t="s">
        <v>188</v>
      </c>
      <c r="AD361" s="1" t="s">
        <v>188</v>
      </c>
      <c r="AE361" s="1" t="s">
        <v>188</v>
      </c>
      <c r="AF361" s="1" t="s">
        <v>188</v>
      </c>
      <c r="AG361" s="1" t="s">
        <v>264</v>
      </c>
      <c r="AH361" s="1" t="s">
        <v>188</v>
      </c>
      <c r="AI361" s="1" t="s">
        <v>188</v>
      </c>
      <c r="AJ361" s="1" t="s">
        <v>264</v>
      </c>
      <c r="AK361" s="1" t="s">
        <v>264</v>
      </c>
      <c r="AL361" s="1" t="s">
        <v>264</v>
      </c>
      <c r="AM361" s="1" t="s">
        <v>264</v>
      </c>
      <c r="AN361" s="1" t="s">
        <v>264</v>
      </c>
      <c r="AO361" s="1" t="s">
        <v>264</v>
      </c>
      <c r="AP361" s="1" t="s">
        <v>264</v>
      </c>
      <c r="AQ361" s="1" t="s">
        <v>264</v>
      </c>
      <c r="AR361" s="1" t="s">
        <v>264</v>
      </c>
      <c r="AS361" s="1" t="s">
        <v>264</v>
      </c>
      <c r="AT361" s="1" t="s">
        <v>1068</v>
      </c>
      <c r="AU361" s="1" t="s">
        <v>1069</v>
      </c>
      <c r="AV361" s="1" t="s">
        <v>264</v>
      </c>
      <c r="AW361" s="4" t="s">
        <v>106</v>
      </c>
      <c r="AX361" s="4" t="s">
        <v>1068</v>
      </c>
      <c r="AY361" s="4" t="s">
        <v>1069</v>
      </c>
      <c r="AZ361" s="4" t="s">
        <v>264</v>
      </c>
      <c r="BA361" s="4" t="s">
        <v>106</v>
      </c>
      <c r="BB361" s="1" t="s">
        <v>157</v>
      </c>
    </row>
    <row r="362" spans="1:54" ht="13.9" customHeight="1">
      <c r="A362" s="4" t="s">
        <v>819</v>
      </c>
      <c r="B362" s="4" t="s">
        <v>819</v>
      </c>
      <c r="C362" s="4" t="s">
        <v>1303</v>
      </c>
      <c r="D362" s="19" t="s">
        <v>823</v>
      </c>
      <c r="E362" s="4" t="s">
        <v>823</v>
      </c>
      <c r="F362" s="17" t="s">
        <v>189</v>
      </c>
      <c r="G362" s="17" t="s">
        <v>328</v>
      </c>
      <c r="H362" s="1" t="s">
        <v>188</v>
      </c>
      <c r="I362" s="1" t="s">
        <v>264</v>
      </c>
      <c r="J362" s="4" t="s">
        <v>1304</v>
      </c>
      <c r="K362" s="4" t="s">
        <v>188</v>
      </c>
      <c r="L362" s="1" t="s">
        <v>264</v>
      </c>
      <c r="M362" s="4" t="s">
        <v>1072</v>
      </c>
      <c r="N362" s="1" t="s">
        <v>264</v>
      </c>
      <c r="O362" s="1" t="s">
        <v>106</v>
      </c>
      <c r="P362" s="1" t="s">
        <v>289</v>
      </c>
      <c r="Q362" s="4" t="s">
        <v>290</v>
      </c>
      <c r="R362" s="1" t="s">
        <v>157</v>
      </c>
      <c r="S362" s="4" t="s">
        <v>795</v>
      </c>
      <c r="T362" s="4" t="s">
        <v>795</v>
      </c>
      <c r="U362" s="19" t="s">
        <v>106</v>
      </c>
      <c r="V362" s="19" t="s">
        <v>106</v>
      </c>
      <c r="W362" s="4" t="s">
        <v>106</v>
      </c>
      <c r="X362" s="4" t="s">
        <v>106</v>
      </c>
      <c r="Y362" s="4" t="s">
        <v>106</v>
      </c>
      <c r="Z362" s="4" t="s">
        <v>106</v>
      </c>
      <c r="AA362" s="4" t="s">
        <v>106</v>
      </c>
      <c r="AB362" s="1" t="s">
        <v>157</v>
      </c>
      <c r="AC362" s="1" t="s">
        <v>188</v>
      </c>
      <c r="AD362" s="1" t="s">
        <v>188</v>
      </c>
      <c r="AE362" s="1" t="s">
        <v>188</v>
      </c>
      <c r="AF362" s="1" t="s">
        <v>188</v>
      </c>
      <c r="AG362" s="1" t="s">
        <v>264</v>
      </c>
      <c r="AH362" s="1" t="s">
        <v>188</v>
      </c>
      <c r="AI362" s="1" t="s">
        <v>188</v>
      </c>
      <c r="AJ362" s="1" t="s">
        <v>264</v>
      </c>
      <c r="AK362" s="1" t="s">
        <v>264</v>
      </c>
      <c r="AL362" s="1" t="s">
        <v>264</v>
      </c>
      <c r="AM362" s="1" t="s">
        <v>264</v>
      </c>
      <c r="AN362" s="1" t="s">
        <v>264</v>
      </c>
      <c r="AO362" s="1" t="s">
        <v>264</v>
      </c>
      <c r="AP362" s="1" t="s">
        <v>264</v>
      </c>
      <c r="AQ362" s="1" t="s">
        <v>264</v>
      </c>
      <c r="AR362" s="1" t="s">
        <v>264</v>
      </c>
      <c r="AS362" s="1" t="s">
        <v>264</v>
      </c>
      <c r="AT362" s="1" t="s">
        <v>1068</v>
      </c>
      <c r="AU362" s="1" t="s">
        <v>1069</v>
      </c>
      <c r="AV362" s="1" t="s">
        <v>264</v>
      </c>
      <c r="AW362" s="4" t="s">
        <v>106</v>
      </c>
      <c r="AX362" s="4" t="s">
        <v>1068</v>
      </c>
      <c r="AY362" s="4" t="s">
        <v>1069</v>
      </c>
      <c r="AZ362" s="4" t="s">
        <v>264</v>
      </c>
      <c r="BA362" s="4" t="s">
        <v>106</v>
      </c>
      <c r="BB362" s="1" t="s">
        <v>157</v>
      </c>
    </row>
    <row r="363" spans="1:54" ht="13.9" customHeight="1">
      <c r="A363" s="4" t="s">
        <v>819</v>
      </c>
      <c r="B363" s="4" t="s">
        <v>819</v>
      </c>
      <c r="C363" s="4" t="s">
        <v>1305</v>
      </c>
      <c r="D363" s="19" t="s">
        <v>824</v>
      </c>
      <c r="E363" s="4" t="s">
        <v>824</v>
      </c>
      <c r="F363" s="17" t="s">
        <v>268</v>
      </c>
      <c r="G363" s="17" t="s">
        <v>189</v>
      </c>
      <c r="H363" s="1" t="s">
        <v>188</v>
      </c>
      <c r="I363" s="1" t="s">
        <v>264</v>
      </c>
      <c r="J363" s="4" t="s">
        <v>1306</v>
      </c>
      <c r="K363" s="4" t="s">
        <v>188</v>
      </c>
      <c r="L363" s="1" t="s">
        <v>264</v>
      </c>
      <c r="M363" s="4" t="s">
        <v>1072</v>
      </c>
      <c r="N363" s="1" t="s">
        <v>264</v>
      </c>
      <c r="O363" s="1" t="s">
        <v>106</v>
      </c>
      <c r="P363" s="1" t="s">
        <v>272</v>
      </c>
      <c r="Q363" s="4" t="s">
        <v>268</v>
      </c>
      <c r="R363" s="1" t="s">
        <v>157</v>
      </c>
      <c r="S363" s="4" t="s">
        <v>825</v>
      </c>
      <c r="T363" s="4" t="s">
        <v>825</v>
      </c>
      <c r="U363" s="19" t="s">
        <v>1103</v>
      </c>
      <c r="V363" s="19" t="s">
        <v>106</v>
      </c>
      <c r="W363" s="4" t="s">
        <v>106</v>
      </c>
      <c r="X363" s="4" t="s">
        <v>106</v>
      </c>
      <c r="Y363" s="4" t="s">
        <v>106</v>
      </c>
      <c r="Z363" s="4" t="s">
        <v>106</v>
      </c>
      <c r="AA363" s="4" t="s">
        <v>189</v>
      </c>
      <c r="AB363" s="1" t="s">
        <v>157</v>
      </c>
      <c r="AC363" s="1" t="s">
        <v>264</v>
      </c>
      <c r="AD363" s="1" t="s">
        <v>264</v>
      </c>
      <c r="AE363" s="1" t="s">
        <v>264</v>
      </c>
      <c r="AF363" s="1" t="s">
        <v>264</v>
      </c>
      <c r="AG363" s="1" t="s">
        <v>264</v>
      </c>
      <c r="AH363" s="1" t="s">
        <v>264</v>
      </c>
      <c r="AI363" s="1" t="s">
        <v>264</v>
      </c>
      <c r="AJ363" s="1" t="s">
        <v>264</v>
      </c>
      <c r="AK363" s="1" t="s">
        <v>264</v>
      </c>
      <c r="AL363" s="1" t="s">
        <v>264</v>
      </c>
      <c r="AM363" s="1" t="s">
        <v>264</v>
      </c>
      <c r="AN363" s="1" t="s">
        <v>264</v>
      </c>
      <c r="AO363" s="1" t="s">
        <v>264</v>
      </c>
      <c r="AP363" s="1" t="s">
        <v>264</v>
      </c>
      <c r="AQ363" s="1" t="s">
        <v>264</v>
      </c>
      <c r="AR363" s="1" t="s">
        <v>264</v>
      </c>
      <c r="AS363" s="1" t="s">
        <v>264</v>
      </c>
      <c r="AT363" s="1" t="s">
        <v>1068</v>
      </c>
      <c r="AU363" s="1" t="s">
        <v>1069</v>
      </c>
      <c r="AV363" s="1" t="s">
        <v>264</v>
      </c>
      <c r="AW363" s="4" t="s">
        <v>106</v>
      </c>
      <c r="AX363" s="4" t="s">
        <v>1068</v>
      </c>
      <c r="AY363" s="4" t="s">
        <v>1069</v>
      </c>
      <c r="AZ363" s="4" t="s">
        <v>264</v>
      </c>
      <c r="BA363" s="4" t="s">
        <v>106</v>
      </c>
      <c r="BB363" s="1" t="s">
        <v>157</v>
      </c>
    </row>
    <row r="364" spans="1:54" ht="13.9" customHeight="1">
      <c r="A364" s="4" t="s">
        <v>819</v>
      </c>
      <c r="B364" s="4" t="s">
        <v>819</v>
      </c>
      <c r="C364" s="4" t="s">
        <v>1305</v>
      </c>
      <c r="D364" s="19" t="s">
        <v>826</v>
      </c>
      <c r="E364" s="4" t="s">
        <v>826</v>
      </c>
      <c r="F364" s="17" t="s">
        <v>268</v>
      </c>
      <c r="G364" s="17" t="s">
        <v>268</v>
      </c>
      <c r="H364" s="1" t="s">
        <v>188</v>
      </c>
      <c r="I364" s="1" t="s">
        <v>264</v>
      </c>
      <c r="J364" s="4" t="s">
        <v>1306</v>
      </c>
      <c r="K364" s="4" t="s">
        <v>188</v>
      </c>
      <c r="L364" s="1" t="s">
        <v>264</v>
      </c>
      <c r="M364" s="4" t="s">
        <v>1072</v>
      </c>
      <c r="N364" s="1" t="s">
        <v>264</v>
      </c>
      <c r="O364" s="1" t="s">
        <v>106</v>
      </c>
      <c r="P364" s="1" t="s">
        <v>267</v>
      </c>
      <c r="Q364" s="4" t="s">
        <v>268</v>
      </c>
      <c r="R364" s="1" t="s">
        <v>1083</v>
      </c>
      <c r="S364" s="4" t="s">
        <v>827</v>
      </c>
      <c r="T364" s="4" t="s">
        <v>827</v>
      </c>
      <c r="U364" s="19" t="s">
        <v>1307</v>
      </c>
      <c r="V364" s="19" t="s">
        <v>106</v>
      </c>
      <c r="W364" s="4" t="s">
        <v>106</v>
      </c>
      <c r="X364" s="4" t="s">
        <v>106</v>
      </c>
      <c r="Y364" s="4" t="s">
        <v>106</v>
      </c>
      <c r="Z364" s="4" t="s">
        <v>106</v>
      </c>
      <c r="AA364" s="4" t="s">
        <v>106</v>
      </c>
      <c r="AB364" s="1" t="s">
        <v>157</v>
      </c>
      <c r="AC364" s="1" t="s">
        <v>188</v>
      </c>
      <c r="AD364" s="1" t="s">
        <v>188</v>
      </c>
      <c r="AE364" s="1" t="s">
        <v>188</v>
      </c>
      <c r="AF364" s="1" t="s">
        <v>188</v>
      </c>
      <c r="AG364" s="1" t="s">
        <v>264</v>
      </c>
      <c r="AH364" s="1" t="s">
        <v>188</v>
      </c>
      <c r="AI364" s="1" t="s">
        <v>188</v>
      </c>
      <c r="AJ364" s="1" t="s">
        <v>264</v>
      </c>
      <c r="AK364" s="1" t="s">
        <v>264</v>
      </c>
      <c r="AL364" s="1" t="s">
        <v>264</v>
      </c>
      <c r="AM364" s="1" t="s">
        <v>264</v>
      </c>
      <c r="AN364" s="1" t="s">
        <v>264</v>
      </c>
      <c r="AO364" s="1" t="s">
        <v>264</v>
      </c>
      <c r="AP364" s="1" t="s">
        <v>264</v>
      </c>
      <c r="AQ364" s="1" t="s">
        <v>264</v>
      </c>
      <c r="AR364" s="1" t="s">
        <v>264</v>
      </c>
      <c r="AS364" s="1" t="s">
        <v>264</v>
      </c>
      <c r="AT364" s="1" t="s">
        <v>1068</v>
      </c>
      <c r="AU364" s="1" t="s">
        <v>1069</v>
      </c>
      <c r="AV364" s="1" t="s">
        <v>264</v>
      </c>
      <c r="AW364" s="4" t="s">
        <v>106</v>
      </c>
      <c r="AX364" s="4" t="s">
        <v>1068</v>
      </c>
      <c r="AY364" s="4" t="s">
        <v>1069</v>
      </c>
      <c r="AZ364" s="4" t="s">
        <v>264</v>
      </c>
      <c r="BA364" s="4" t="s">
        <v>106</v>
      </c>
      <c r="BB364" s="1" t="s">
        <v>157</v>
      </c>
    </row>
    <row r="365" spans="1:54" ht="13.9" customHeight="1">
      <c r="A365" s="4" t="s">
        <v>819</v>
      </c>
      <c r="B365" s="4" t="s">
        <v>819</v>
      </c>
      <c r="C365" s="4" t="s">
        <v>1305</v>
      </c>
      <c r="D365" s="19" t="s">
        <v>829</v>
      </c>
      <c r="E365" s="4" t="s">
        <v>829</v>
      </c>
      <c r="F365" s="17" t="s">
        <v>268</v>
      </c>
      <c r="G365" s="17" t="s">
        <v>328</v>
      </c>
      <c r="H365" s="1" t="s">
        <v>188</v>
      </c>
      <c r="I365" s="1" t="s">
        <v>264</v>
      </c>
      <c r="J365" s="4" t="s">
        <v>1306</v>
      </c>
      <c r="K365" s="4" t="s">
        <v>188</v>
      </c>
      <c r="L365" s="1" t="s">
        <v>264</v>
      </c>
      <c r="M365" s="4" t="s">
        <v>1072</v>
      </c>
      <c r="N365" s="1" t="s">
        <v>264</v>
      </c>
      <c r="O365" s="1" t="s">
        <v>106</v>
      </c>
      <c r="P365" s="1" t="s">
        <v>267</v>
      </c>
      <c r="Q365" s="4" t="s">
        <v>268</v>
      </c>
      <c r="R365" s="1" t="s">
        <v>1083</v>
      </c>
      <c r="S365" s="4" t="s">
        <v>830</v>
      </c>
      <c r="T365" s="4" t="s">
        <v>830</v>
      </c>
      <c r="U365" s="19" t="s">
        <v>1307</v>
      </c>
      <c r="V365" s="19" t="s">
        <v>106</v>
      </c>
      <c r="W365" s="4" t="s">
        <v>106</v>
      </c>
      <c r="X365" s="4" t="s">
        <v>106</v>
      </c>
      <c r="Y365" s="4" t="s">
        <v>106</v>
      </c>
      <c r="Z365" s="4" t="s">
        <v>106</v>
      </c>
      <c r="AA365" s="4" t="s">
        <v>106</v>
      </c>
      <c r="AB365" s="1" t="s">
        <v>157</v>
      </c>
      <c r="AC365" s="1" t="s">
        <v>188</v>
      </c>
      <c r="AD365" s="1" t="s">
        <v>188</v>
      </c>
      <c r="AE365" s="1" t="s">
        <v>188</v>
      </c>
      <c r="AF365" s="1" t="s">
        <v>188</v>
      </c>
      <c r="AG365" s="1" t="s">
        <v>264</v>
      </c>
      <c r="AH365" s="1" t="s">
        <v>188</v>
      </c>
      <c r="AI365" s="1" t="s">
        <v>188</v>
      </c>
      <c r="AJ365" s="1" t="s">
        <v>264</v>
      </c>
      <c r="AK365" s="1" t="s">
        <v>264</v>
      </c>
      <c r="AL365" s="1" t="s">
        <v>264</v>
      </c>
      <c r="AM365" s="1" t="s">
        <v>264</v>
      </c>
      <c r="AN365" s="1" t="s">
        <v>264</v>
      </c>
      <c r="AO365" s="1" t="s">
        <v>264</v>
      </c>
      <c r="AP365" s="1" t="s">
        <v>264</v>
      </c>
      <c r="AQ365" s="1" t="s">
        <v>264</v>
      </c>
      <c r="AR365" s="1" t="s">
        <v>264</v>
      </c>
      <c r="AS365" s="1" t="s">
        <v>264</v>
      </c>
      <c r="AT365" s="1" t="s">
        <v>1068</v>
      </c>
      <c r="AU365" s="1" t="s">
        <v>1069</v>
      </c>
      <c r="AV365" s="1" t="s">
        <v>264</v>
      </c>
      <c r="AW365" s="4" t="s">
        <v>106</v>
      </c>
      <c r="AX365" s="4" t="s">
        <v>1068</v>
      </c>
      <c r="AY365" s="4" t="s">
        <v>1069</v>
      </c>
      <c r="AZ365" s="4" t="s">
        <v>264</v>
      </c>
      <c r="BA365" s="4" t="s">
        <v>106</v>
      </c>
      <c r="BB365" s="1" t="s">
        <v>157</v>
      </c>
    </row>
    <row r="366" spans="1:54" ht="13.9" customHeight="1">
      <c r="A366" s="4" t="s">
        <v>819</v>
      </c>
      <c r="B366" s="4" t="s">
        <v>819</v>
      </c>
      <c r="C366" s="4" t="s">
        <v>1305</v>
      </c>
      <c r="D366" s="19" t="s">
        <v>831</v>
      </c>
      <c r="E366" s="4" t="s">
        <v>831</v>
      </c>
      <c r="F366" s="17" t="s">
        <v>268</v>
      </c>
      <c r="G366" s="17" t="s">
        <v>1077</v>
      </c>
      <c r="H366" s="1" t="s">
        <v>188</v>
      </c>
      <c r="I366" s="1" t="s">
        <v>264</v>
      </c>
      <c r="J366" s="4" t="s">
        <v>1306</v>
      </c>
      <c r="K366" s="4" t="s">
        <v>188</v>
      </c>
      <c r="L366" s="1" t="s">
        <v>264</v>
      </c>
      <c r="M366" s="4" t="s">
        <v>1072</v>
      </c>
      <c r="N366" s="1" t="s">
        <v>264</v>
      </c>
      <c r="O366" s="1" t="s">
        <v>106</v>
      </c>
      <c r="P366" s="1" t="s">
        <v>267</v>
      </c>
      <c r="Q366" s="4" t="s">
        <v>268</v>
      </c>
      <c r="R366" s="1" t="s">
        <v>1083</v>
      </c>
      <c r="S366" s="4" t="s">
        <v>832</v>
      </c>
      <c r="T366" s="4" t="s">
        <v>832</v>
      </c>
      <c r="U366" s="19" t="s">
        <v>1307</v>
      </c>
      <c r="V366" s="19" t="s">
        <v>106</v>
      </c>
      <c r="W366" s="4" t="s">
        <v>106</v>
      </c>
      <c r="X366" s="4" t="s">
        <v>106</v>
      </c>
      <c r="Y366" s="4" t="s">
        <v>106</v>
      </c>
      <c r="Z366" s="4" t="s">
        <v>106</v>
      </c>
      <c r="AA366" s="4" t="s">
        <v>106</v>
      </c>
      <c r="AB366" s="1" t="s">
        <v>157</v>
      </c>
      <c r="AC366" s="1" t="s">
        <v>188</v>
      </c>
      <c r="AD366" s="1" t="s">
        <v>188</v>
      </c>
      <c r="AE366" s="1" t="s">
        <v>188</v>
      </c>
      <c r="AF366" s="1" t="s">
        <v>188</v>
      </c>
      <c r="AG366" s="1" t="s">
        <v>264</v>
      </c>
      <c r="AH366" s="1" t="s">
        <v>188</v>
      </c>
      <c r="AI366" s="1" t="s">
        <v>188</v>
      </c>
      <c r="AJ366" s="1" t="s">
        <v>264</v>
      </c>
      <c r="AK366" s="1" t="s">
        <v>264</v>
      </c>
      <c r="AL366" s="1" t="s">
        <v>264</v>
      </c>
      <c r="AM366" s="1" t="s">
        <v>264</v>
      </c>
      <c r="AN366" s="1" t="s">
        <v>264</v>
      </c>
      <c r="AO366" s="1" t="s">
        <v>264</v>
      </c>
      <c r="AP366" s="1" t="s">
        <v>264</v>
      </c>
      <c r="AQ366" s="1" t="s">
        <v>264</v>
      </c>
      <c r="AR366" s="1" t="s">
        <v>264</v>
      </c>
      <c r="AS366" s="1" t="s">
        <v>264</v>
      </c>
      <c r="AT366" s="1" t="s">
        <v>1068</v>
      </c>
      <c r="AU366" s="1" t="s">
        <v>1069</v>
      </c>
      <c r="AV366" s="1" t="s">
        <v>264</v>
      </c>
      <c r="AW366" s="4" t="s">
        <v>106</v>
      </c>
      <c r="AX366" s="4" t="s">
        <v>1068</v>
      </c>
      <c r="AY366" s="4" t="s">
        <v>1069</v>
      </c>
      <c r="AZ366" s="4" t="s">
        <v>264</v>
      </c>
      <c r="BA366" s="4" t="s">
        <v>106</v>
      </c>
      <c r="BB366" s="1" t="s">
        <v>157</v>
      </c>
    </row>
    <row r="367" spans="1:54" ht="13.9" customHeight="1">
      <c r="A367" s="4" t="s">
        <v>819</v>
      </c>
      <c r="B367" s="4" t="s">
        <v>819</v>
      </c>
      <c r="C367" s="4" t="s">
        <v>1305</v>
      </c>
      <c r="D367" s="19" t="s">
        <v>833</v>
      </c>
      <c r="E367" s="4" t="s">
        <v>833</v>
      </c>
      <c r="F367" s="17" t="s">
        <v>268</v>
      </c>
      <c r="G367" s="17" t="s">
        <v>719</v>
      </c>
      <c r="H367" s="1" t="s">
        <v>188</v>
      </c>
      <c r="I367" s="1" t="s">
        <v>264</v>
      </c>
      <c r="J367" s="4" t="s">
        <v>1306</v>
      </c>
      <c r="K367" s="4" t="s">
        <v>188</v>
      </c>
      <c r="L367" s="1" t="s">
        <v>264</v>
      </c>
      <c r="M367" s="4" t="s">
        <v>1072</v>
      </c>
      <c r="N367" s="1" t="s">
        <v>264</v>
      </c>
      <c r="O367" s="1" t="s">
        <v>106</v>
      </c>
      <c r="P367" s="1" t="s">
        <v>272</v>
      </c>
      <c r="Q367" s="4" t="s">
        <v>268</v>
      </c>
      <c r="R367" s="1" t="s">
        <v>157</v>
      </c>
      <c r="S367" s="4" t="s">
        <v>834</v>
      </c>
      <c r="T367" s="4" t="s">
        <v>834</v>
      </c>
      <c r="U367" s="19" t="s">
        <v>1103</v>
      </c>
      <c r="V367" s="19" t="s">
        <v>106</v>
      </c>
      <c r="W367" s="4" t="s">
        <v>106</v>
      </c>
      <c r="X367" s="4" t="s">
        <v>106</v>
      </c>
      <c r="Y367" s="4" t="s">
        <v>106</v>
      </c>
      <c r="Z367" s="4" t="s">
        <v>106</v>
      </c>
      <c r="AA367" s="4" t="s">
        <v>189</v>
      </c>
      <c r="AB367" s="1" t="s">
        <v>157</v>
      </c>
      <c r="AC367" s="1" t="s">
        <v>264</v>
      </c>
      <c r="AD367" s="1" t="s">
        <v>264</v>
      </c>
      <c r="AE367" s="1" t="s">
        <v>264</v>
      </c>
      <c r="AF367" s="1" t="s">
        <v>264</v>
      </c>
      <c r="AG367" s="1" t="s">
        <v>264</v>
      </c>
      <c r="AH367" s="1" t="s">
        <v>264</v>
      </c>
      <c r="AI367" s="1" t="s">
        <v>264</v>
      </c>
      <c r="AJ367" s="1" t="s">
        <v>264</v>
      </c>
      <c r="AK367" s="1" t="s">
        <v>264</v>
      </c>
      <c r="AL367" s="1" t="s">
        <v>264</v>
      </c>
      <c r="AM367" s="1" t="s">
        <v>264</v>
      </c>
      <c r="AN367" s="1" t="s">
        <v>264</v>
      </c>
      <c r="AO367" s="1" t="s">
        <v>264</v>
      </c>
      <c r="AP367" s="1" t="s">
        <v>264</v>
      </c>
      <c r="AQ367" s="1" t="s">
        <v>264</v>
      </c>
      <c r="AR367" s="1" t="s">
        <v>264</v>
      </c>
      <c r="AS367" s="1" t="s">
        <v>264</v>
      </c>
      <c r="AT367" s="1" t="s">
        <v>1068</v>
      </c>
      <c r="AU367" s="1" t="s">
        <v>1069</v>
      </c>
      <c r="AV367" s="1" t="s">
        <v>264</v>
      </c>
      <c r="AW367" s="4" t="s">
        <v>106</v>
      </c>
      <c r="AX367" s="4" t="s">
        <v>1068</v>
      </c>
      <c r="AY367" s="4" t="s">
        <v>1069</v>
      </c>
      <c r="AZ367" s="4" t="s">
        <v>264</v>
      </c>
      <c r="BA367" s="4" t="s">
        <v>106</v>
      </c>
      <c r="BB367" s="1" t="s">
        <v>157</v>
      </c>
    </row>
    <row r="368" spans="1:54" ht="13.9" customHeight="1">
      <c r="A368" s="4" t="s">
        <v>819</v>
      </c>
      <c r="B368" s="4" t="s">
        <v>819</v>
      </c>
      <c r="C368" s="4" t="s">
        <v>1305</v>
      </c>
      <c r="D368" s="19" t="s">
        <v>835</v>
      </c>
      <c r="E368" s="4" t="s">
        <v>835</v>
      </c>
      <c r="F368" s="17" t="s">
        <v>268</v>
      </c>
      <c r="G368" s="17" t="s">
        <v>1080</v>
      </c>
      <c r="H368" s="1" t="s">
        <v>188</v>
      </c>
      <c r="I368" s="1" t="s">
        <v>264</v>
      </c>
      <c r="J368" s="4" t="s">
        <v>1306</v>
      </c>
      <c r="K368" s="4" t="s">
        <v>188</v>
      </c>
      <c r="L368" s="1" t="s">
        <v>264</v>
      </c>
      <c r="M368" s="4" t="s">
        <v>1072</v>
      </c>
      <c r="N368" s="1" t="s">
        <v>264</v>
      </c>
      <c r="O368" s="1" t="s">
        <v>106</v>
      </c>
      <c r="P368" s="1" t="s">
        <v>267</v>
      </c>
      <c r="Q368" s="4" t="s">
        <v>268</v>
      </c>
      <c r="R368" s="1" t="s">
        <v>1083</v>
      </c>
      <c r="S368" s="4" t="s">
        <v>836</v>
      </c>
      <c r="T368" s="4" t="s">
        <v>836</v>
      </c>
      <c r="U368" s="19" t="s">
        <v>1308</v>
      </c>
      <c r="V368" s="19" t="s">
        <v>106</v>
      </c>
      <c r="W368" s="4" t="s">
        <v>106</v>
      </c>
      <c r="X368" s="4" t="s">
        <v>106</v>
      </c>
      <c r="Y368" s="4" t="s">
        <v>106</v>
      </c>
      <c r="Z368" s="4" t="s">
        <v>106</v>
      </c>
      <c r="AA368" s="4" t="s">
        <v>106</v>
      </c>
      <c r="AB368" s="1" t="s">
        <v>157</v>
      </c>
      <c r="AC368" s="1" t="s">
        <v>188</v>
      </c>
      <c r="AD368" s="1" t="s">
        <v>188</v>
      </c>
      <c r="AE368" s="1" t="s">
        <v>188</v>
      </c>
      <c r="AF368" s="1" t="s">
        <v>188</v>
      </c>
      <c r="AG368" s="1" t="s">
        <v>264</v>
      </c>
      <c r="AH368" s="1" t="s">
        <v>188</v>
      </c>
      <c r="AI368" s="1" t="s">
        <v>188</v>
      </c>
      <c r="AJ368" s="1" t="s">
        <v>264</v>
      </c>
      <c r="AK368" s="1" t="s">
        <v>264</v>
      </c>
      <c r="AL368" s="1" t="s">
        <v>264</v>
      </c>
      <c r="AM368" s="1" t="s">
        <v>264</v>
      </c>
      <c r="AN368" s="1" t="s">
        <v>264</v>
      </c>
      <c r="AO368" s="1" t="s">
        <v>264</v>
      </c>
      <c r="AP368" s="1" t="s">
        <v>264</v>
      </c>
      <c r="AQ368" s="1" t="s">
        <v>264</v>
      </c>
      <c r="AR368" s="1" t="s">
        <v>264</v>
      </c>
      <c r="AS368" s="1" t="s">
        <v>264</v>
      </c>
      <c r="AT368" s="1" t="s">
        <v>1068</v>
      </c>
      <c r="AU368" s="1" t="s">
        <v>1069</v>
      </c>
      <c r="AV368" s="1" t="s">
        <v>264</v>
      </c>
      <c r="AW368" s="4" t="s">
        <v>106</v>
      </c>
      <c r="AX368" s="4" t="s">
        <v>1068</v>
      </c>
      <c r="AY368" s="4" t="s">
        <v>1069</v>
      </c>
      <c r="AZ368" s="4" t="s">
        <v>264</v>
      </c>
      <c r="BA368" s="4" t="s">
        <v>106</v>
      </c>
      <c r="BB368" s="1" t="s">
        <v>157</v>
      </c>
    </row>
    <row r="369" spans="1:54" ht="13.9" customHeight="1">
      <c r="A369" s="4" t="s">
        <v>819</v>
      </c>
      <c r="B369" s="4" t="s">
        <v>819</v>
      </c>
      <c r="C369" s="4" t="s">
        <v>1305</v>
      </c>
      <c r="D369" s="19" t="s">
        <v>838</v>
      </c>
      <c r="E369" s="4" t="s">
        <v>838</v>
      </c>
      <c r="F369" s="17" t="s">
        <v>268</v>
      </c>
      <c r="G369" s="17" t="s">
        <v>1081</v>
      </c>
      <c r="H369" s="1" t="s">
        <v>188</v>
      </c>
      <c r="I369" s="1" t="s">
        <v>264</v>
      </c>
      <c r="J369" s="4" t="s">
        <v>1306</v>
      </c>
      <c r="K369" s="4" t="s">
        <v>188</v>
      </c>
      <c r="L369" s="1" t="s">
        <v>264</v>
      </c>
      <c r="M369" s="4" t="s">
        <v>1072</v>
      </c>
      <c r="N369" s="1" t="s">
        <v>264</v>
      </c>
      <c r="O369" s="1" t="s">
        <v>106</v>
      </c>
      <c r="P369" s="1" t="s">
        <v>267</v>
      </c>
      <c r="Q369" s="4" t="s">
        <v>268</v>
      </c>
      <c r="R369" s="1" t="s">
        <v>1083</v>
      </c>
      <c r="S369" s="4" t="s">
        <v>839</v>
      </c>
      <c r="T369" s="4" t="s">
        <v>839</v>
      </c>
      <c r="U369" s="19" t="s">
        <v>1308</v>
      </c>
      <c r="V369" s="19" t="s">
        <v>106</v>
      </c>
      <c r="W369" s="4" t="s">
        <v>106</v>
      </c>
      <c r="X369" s="4" t="s">
        <v>106</v>
      </c>
      <c r="Y369" s="4" t="s">
        <v>106</v>
      </c>
      <c r="Z369" s="4" t="s">
        <v>106</v>
      </c>
      <c r="AA369" s="4" t="s">
        <v>106</v>
      </c>
      <c r="AB369" s="1" t="s">
        <v>157</v>
      </c>
      <c r="AC369" s="1" t="s">
        <v>188</v>
      </c>
      <c r="AD369" s="1" t="s">
        <v>188</v>
      </c>
      <c r="AE369" s="1" t="s">
        <v>188</v>
      </c>
      <c r="AF369" s="1" t="s">
        <v>188</v>
      </c>
      <c r="AG369" s="1" t="s">
        <v>264</v>
      </c>
      <c r="AH369" s="1" t="s">
        <v>188</v>
      </c>
      <c r="AI369" s="1" t="s">
        <v>188</v>
      </c>
      <c r="AJ369" s="1" t="s">
        <v>264</v>
      </c>
      <c r="AK369" s="1" t="s">
        <v>264</v>
      </c>
      <c r="AL369" s="1" t="s">
        <v>264</v>
      </c>
      <c r="AM369" s="1" t="s">
        <v>264</v>
      </c>
      <c r="AN369" s="1" t="s">
        <v>264</v>
      </c>
      <c r="AO369" s="1" t="s">
        <v>264</v>
      </c>
      <c r="AP369" s="1" t="s">
        <v>264</v>
      </c>
      <c r="AQ369" s="1" t="s">
        <v>264</v>
      </c>
      <c r="AR369" s="1" t="s">
        <v>264</v>
      </c>
      <c r="AS369" s="1" t="s">
        <v>264</v>
      </c>
      <c r="AT369" s="1" t="s">
        <v>1068</v>
      </c>
      <c r="AU369" s="1" t="s">
        <v>1069</v>
      </c>
      <c r="AV369" s="1" t="s">
        <v>264</v>
      </c>
      <c r="AW369" s="4" t="s">
        <v>106</v>
      </c>
      <c r="AX369" s="4" t="s">
        <v>1068</v>
      </c>
      <c r="AY369" s="4" t="s">
        <v>1069</v>
      </c>
      <c r="AZ369" s="4" t="s">
        <v>264</v>
      </c>
      <c r="BA369" s="4" t="s">
        <v>106</v>
      </c>
      <c r="BB369" s="1" t="s">
        <v>157</v>
      </c>
    </row>
    <row r="370" spans="1:54" ht="13.9" customHeight="1">
      <c r="A370" s="4" t="s">
        <v>819</v>
      </c>
      <c r="B370" s="4" t="s">
        <v>819</v>
      </c>
      <c r="C370" s="4" t="s">
        <v>1305</v>
      </c>
      <c r="D370" s="19" t="s">
        <v>840</v>
      </c>
      <c r="E370" s="4" t="s">
        <v>840</v>
      </c>
      <c r="F370" s="17" t="s">
        <v>268</v>
      </c>
      <c r="G370" s="17" t="s">
        <v>1082</v>
      </c>
      <c r="H370" s="1" t="s">
        <v>188</v>
      </c>
      <c r="I370" s="1" t="s">
        <v>264</v>
      </c>
      <c r="J370" s="4" t="s">
        <v>1306</v>
      </c>
      <c r="K370" s="4" t="s">
        <v>188</v>
      </c>
      <c r="L370" s="1" t="s">
        <v>264</v>
      </c>
      <c r="M370" s="4" t="s">
        <v>1072</v>
      </c>
      <c r="N370" s="1" t="s">
        <v>264</v>
      </c>
      <c r="O370" s="1" t="s">
        <v>106</v>
      </c>
      <c r="P370" s="1" t="s">
        <v>267</v>
      </c>
      <c r="Q370" s="4" t="s">
        <v>268</v>
      </c>
      <c r="R370" s="1" t="s">
        <v>1083</v>
      </c>
      <c r="S370" s="4" t="s">
        <v>841</v>
      </c>
      <c r="T370" s="4" t="s">
        <v>841</v>
      </c>
      <c r="U370" s="19" t="s">
        <v>1308</v>
      </c>
      <c r="V370" s="19" t="s">
        <v>106</v>
      </c>
      <c r="W370" s="4" t="s">
        <v>106</v>
      </c>
      <c r="X370" s="4" t="s">
        <v>106</v>
      </c>
      <c r="Y370" s="4" t="s">
        <v>106</v>
      </c>
      <c r="Z370" s="4" t="s">
        <v>106</v>
      </c>
      <c r="AA370" s="4" t="s">
        <v>106</v>
      </c>
      <c r="AB370" s="1" t="s">
        <v>157</v>
      </c>
      <c r="AC370" s="1" t="s">
        <v>188</v>
      </c>
      <c r="AD370" s="1" t="s">
        <v>188</v>
      </c>
      <c r="AE370" s="1" t="s">
        <v>188</v>
      </c>
      <c r="AF370" s="1" t="s">
        <v>188</v>
      </c>
      <c r="AG370" s="1" t="s">
        <v>264</v>
      </c>
      <c r="AH370" s="1" t="s">
        <v>188</v>
      </c>
      <c r="AI370" s="1" t="s">
        <v>188</v>
      </c>
      <c r="AJ370" s="1" t="s">
        <v>264</v>
      </c>
      <c r="AK370" s="1" t="s">
        <v>264</v>
      </c>
      <c r="AL370" s="1" t="s">
        <v>264</v>
      </c>
      <c r="AM370" s="1" t="s">
        <v>264</v>
      </c>
      <c r="AN370" s="1" t="s">
        <v>264</v>
      </c>
      <c r="AO370" s="1" t="s">
        <v>264</v>
      </c>
      <c r="AP370" s="1" t="s">
        <v>264</v>
      </c>
      <c r="AQ370" s="1" t="s">
        <v>264</v>
      </c>
      <c r="AR370" s="1" t="s">
        <v>264</v>
      </c>
      <c r="AS370" s="1" t="s">
        <v>264</v>
      </c>
      <c r="AT370" s="1" t="s">
        <v>1068</v>
      </c>
      <c r="AU370" s="1" t="s">
        <v>1069</v>
      </c>
      <c r="AV370" s="1" t="s">
        <v>264</v>
      </c>
      <c r="AW370" s="4" t="s">
        <v>106</v>
      </c>
      <c r="AX370" s="4" t="s">
        <v>1068</v>
      </c>
      <c r="AY370" s="4" t="s">
        <v>1069</v>
      </c>
      <c r="AZ370" s="4" t="s">
        <v>264</v>
      </c>
      <c r="BA370" s="4" t="s">
        <v>106</v>
      </c>
      <c r="BB370" s="1" t="s">
        <v>157</v>
      </c>
    </row>
    <row r="371" spans="1:54" ht="13.9" customHeight="1">
      <c r="A371" s="4" t="s">
        <v>819</v>
      </c>
      <c r="B371" s="4" t="s">
        <v>819</v>
      </c>
      <c r="C371" s="4" t="s">
        <v>1305</v>
      </c>
      <c r="D371" s="19" t="s">
        <v>842</v>
      </c>
      <c r="E371" s="4" t="s">
        <v>842</v>
      </c>
      <c r="F371" s="17" t="s">
        <v>268</v>
      </c>
      <c r="G371" s="17" t="s">
        <v>1084</v>
      </c>
      <c r="H371" s="1" t="s">
        <v>188</v>
      </c>
      <c r="I371" s="1" t="s">
        <v>264</v>
      </c>
      <c r="J371" s="4" t="s">
        <v>1306</v>
      </c>
      <c r="K371" s="4" t="s">
        <v>188</v>
      </c>
      <c r="L371" s="1" t="s">
        <v>264</v>
      </c>
      <c r="M371" s="4" t="s">
        <v>1072</v>
      </c>
      <c r="N371" s="1" t="s">
        <v>264</v>
      </c>
      <c r="O371" s="1" t="s">
        <v>106</v>
      </c>
      <c r="P371" s="1" t="s">
        <v>267</v>
      </c>
      <c r="Q371" s="4" t="s">
        <v>268</v>
      </c>
      <c r="R371" s="1" t="s">
        <v>1083</v>
      </c>
      <c r="S371" s="4" t="s">
        <v>843</v>
      </c>
      <c r="T371" s="4" t="s">
        <v>843</v>
      </c>
      <c r="U371" s="19" t="s">
        <v>1308</v>
      </c>
      <c r="V371" s="19" t="s">
        <v>106</v>
      </c>
      <c r="W371" s="4" t="s">
        <v>106</v>
      </c>
      <c r="X371" s="4" t="s">
        <v>106</v>
      </c>
      <c r="Y371" s="4" t="s">
        <v>106</v>
      </c>
      <c r="Z371" s="4" t="s">
        <v>106</v>
      </c>
      <c r="AA371" s="4" t="s">
        <v>106</v>
      </c>
      <c r="AB371" s="1" t="s">
        <v>157</v>
      </c>
      <c r="AC371" s="1" t="s">
        <v>188</v>
      </c>
      <c r="AD371" s="1" t="s">
        <v>188</v>
      </c>
      <c r="AE371" s="1" t="s">
        <v>188</v>
      </c>
      <c r="AF371" s="1" t="s">
        <v>188</v>
      </c>
      <c r="AG371" s="1" t="s">
        <v>264</v>
      </c>
      <c r="AH371" s="1" t="s">
        <v>188</v>
      </c>
      <c r="AI371" s="1" t="s">
        <v>188</v>
      </c>
      <c r="AJ371" s="1" t="s">
        <v>264</v>
      </c>
      <c r="AK371" s="1" t="s">
        <v>264</v>
      </c>
      <c r="AL371" s="1" t="s">
        <v>264</v>
      </c>
      <c r="AM371" s="1" t="s">
        <v>264</v>
      </c>
      <c r="AN371" s="1" t="s">
        <v>264</v>
      </c>
      <c r="AO371" s="1" t="s">
        <v>264</v>
      </c>
      <c r="AP371" s="1" t="s">
        <v>264</v>
      </c>
      <c r="AQ371" s="1" t="s">
        <v>264</v>
      </c>
      <c r="AR371" s="1" t="s">
        <v>264</v>
      </c>
      <c r="AS371" s="1" t="s">
        <v>264</v>
      </c>
      <c r="AT371" s="1" t="s">
        <v>1068</v>
      </c>
      <c r="AU371" s="1" t="s">
        <v>1069</v>
      </c>
      <c r="AV371" s="1" t="s">
        <v>264</v>
      </c>
      <c r="AW371" s="4" t="s">
        <v>106</v>
      </c>
      <c r="AX371" s="4" t="s">
        <v>1068</v>
      </c>
      <c r="AY371" s="4" t="s">
        <v>1069</v>
      </c>
      <c r="AZ371" s="4" t="s">
        <v>264</v>
      </c>
      <c r="BA371" s="4" t="s">
        <v>106</v>
      </c>
      <c r="BB371" s="1" t="s">
        <v>157</v>
      </c>
    </row>
    <row r="372" spans="1:54" ht="13.9" customHeight="1">
      <c r="A372" s="4" t="s">
        <v>819</v>
      </c>
      <c r="B372" s="4" t="s">
        <v>819</v>
      </c>
      <c r="C372" s="4" t="s">
        <v>1305</v>
      </c>
      <c r="D372" s="19" t="s">
        <v>844</v>
      </c>
      <c r="E372" s="4" t="s">
        <v>844</v>
      </c>
      <c r="F372" s="17" t="s">
        <v>268</v>
      </c>
      <c r="G372" s="17" t="s">
        <v>1085</v>
      </c>
      <c r="H372" s="1" t="s">
        <v>188</v>
      </c>
      <c r="I372" s="1" t="s">
        <v>264</v>
      </c>
      <c r="J372" s="4" t="s">
        <v>1306</v>
      </c>
      <c r="K372" s="4" t="s">
        <v>188</v>
      </c>
      <c r="L372" s="1" t="s">
        <v>264</v>
      </c>
      <c r="M372" s="4" t="s">
        <v>1072</v>
      </c>
      <c r="N372" s="1" t="s">
        <v>264</v>
      </c>
      <c r="O372" s="1" t="s">
        <v>106</v>
      </c>
      <c r="P372" s="1" t="s">
        <v>267</v>
      </c>
      <c r="Q372" s="4" t="s">
        <v>268</v>
      </c>
      <c r="R372" s="1" t="s">
        <v>1083</v>
      </c>
      <c r="S372" s="4" t="s">
        <v>845</v>
      </c>
      <c r="T372" s="4" t="s">
        <v>845</v>
      </c>
      <c r="U372" s="19" t="s">
        <v>1308</v>
      </c>
      <c r="V372" s="19" t="s">
        <v>106</v>
      </c>
      <c r="W372" s="4" t="s">
        <v>106</v>
      </c>
      <c r="X372" s="4" t="s">
        <v>106</v>
      </c>
      <c r="Y372" s="4" t="s">
        <v>106</v>
      </c>
      <c r="Z372" s="4" t="s">
        <v>106</v>
      </c>
      <c r="AA372" s="4" t="s">
        <v>106</v>
      </c>
      <c r="AB372" s="1" t="s">
        <v>157</v>
      </c>
      <c r="AC372" s="1" t="s">
        <v>188</v>
      </c>
      <c r="AD372" s="1" t="s">
        <v>188</v>
      </c>
      <c r="AE372" s="1" t="s">
        <v>188</v>
      </c>
      <c r="AF372" s="1" t="s">
        <v>188</v>
      </c>
      <c r="AG372" s="1" t="s">
        <v>264</v>
      </c>
      <c r="AH372" s="1" t="s">
        <v>188</v>
      </c>
      <c r="AI372" s="1" t="s">
        <v>188</v>
      </c>
      <c r="AJ372" s="1" t="s">
        <v>264</v>
      </c>
      <c r="AK372" s="1" t="s">
        <v>264</v>
      </c>
      <c r="AL372" s="1" t="s">
        <v>264</v>
      </c>
      <c r="AM372" s="1" t="s">
        <v>264</v>
      </c>
      <c r="AN372" s="1" t="s">
        <v>264</v>
      </c>
      <c r="AO372" s="1" t="s">
        <v>264</v>
      </c>
      <c r="AP372" s="1" t="s">
        <v>264</v>
      </c>
      <c r="AQ372" s="1" t="s">
        <v>264</v>
      </c>
      <c r="AR372" s="1" t="s">
        <v>264</v>
      </c>
      <c r="AS372" s="1" t="s">
        <v>264</v>
      </c>
      <c r="AT372" s="1" t="s">
        <v>1068</v>
      </c>
      <c r="AU372" s="1" t="s">
        <v>1069</v>
      </c>
      <c r="AV372" s="1" t="s">
        <v>264</v>
      </c>
      <c r="AW372" s="4" t="s">
        <v>106</v>
      </c>
      <c r="AX372" s="4" t="s">
        <v>1068</v>
      </c>
      <c r="AY372" s="4" t="s">
        <v>1069</v>
      </c>
      <c r="AZ372" s="4" t="s">
        <v>264</v>
      </c>
      <c r="BA372" s="4" t="s">
        <v>106</v>
      </c>
      <c r="BB372" s="1" t="s">
        <v>157</v>
      </c>
    </row>
    <row r="373" spans="1:54" ht="13.9" customHeight="1">
      <c r="A373" s="4" t="s">
        <v>819</v>
      </c>
      <c r="B373" s="4" t="s">
        <v>819</v>
      </c>
      <c r="C373" s="4" t="s">
        <v>1305</v>
      </c>
      <c r="D373" s="19" t="s">
        <v>846</v>
      </c>
      <c r="E373" s="4" t="s">
        <v>846</v>
      </c>
      <c r="F373" s="17" t="s">
        <v>268</v>
      </c>
      <c r="G373" s="17" t="s">
        <v>1086</v>
      </c>
      <c r="H373" s="1" t="s">
        <v>188</v>
      </c>
      <c r="I373" s="1" t="s">
        <v>264</v>
      </c>
      <c r="J373" s="4" t="s">
        <v>1306</v>
      </c>
      <c r="K373" s="4" t="s">
        <v>188</v>
      </c>
      <c r="L373" s="1" t="s">
        <v>264</v>
      </c>
      <c r="M373" s="4" t="s">
        <v>1072</v>
      </c>
      <c r="N373" s="1" t="s">
        <v>264</v>
      </c>
      <c r="O373" s="1" t="s">
        <v>106</v>
      </c>
      <c r="P373" s="1" t="s">
        <v>267</v>
      </c>
      <c r="Q373" s="4" t="s">
        <v>268</v>
      </c>
      <c r="R373" s="1" t="s">
        <v>1083</v>
      </c>
      <c r="S373" s="4" t="s">
        <v>847</v>
      </c>
      <c r="T373" s="4" t="s">
        <v>847</v>
      </c>
      <c r="U373" s="19" t="s">
        <v>1308</v>
      </c>
      <c r="V373" s="19" t="s">
        <v>106</v>
      </c>
      <c r="W373" s="4" t="s">
        <v>106</v>
      </c>
      <c r="X373" s="4" t="s">
        <v>106</v>
      </c>
      <c r="Y373" s="4" t="s">
        <v>106</v>
      </c>
      <c r="Z373" s="4" t="s">
        <v>106</v>
      </c>
      <c r="AA373" s="4" t="s">
        <v>106</v>
      </c>
      <c r="AB373" s="1" t="s">
        <v>157</v>
      </c>
      <c r="AC373" s="1" t="s">
        <v>188</v>
      </c>
      <c r="AD373" s="1" t="s">
        <v>188</v>
      </c>
      <c r="AE373" s="1" t="s">
        <v>188</v>
      </c>
      <c r="AF373" s="1" t="s">
        <v>188</v>
      </c>
      <c r="AG373" s="1" t="s">
        <v>264</v>
      </c>
      <c r="AH373" s="1" t="s">
        <v>188</v>
      </c>
      <c r="AI373" s="1" t="s">
        <v>188</v>
      </c>
      <c r="AJ373" s="1" t="s">
        <v>264</v>
      </c>
      <c r="AK373" s="1" t="s">
        <v>264</v>
      </c>
      <c r="AL373" s="1" t="s">
        <v>264</v>
      </c>
      <c r="AM373" s="1" t="s">
        <v>264</v>
      </c>
      <c r="AN373" s="1" t="s">
        <v>264</v>
      </c>
      <c r="AO373" s="1" t="s">
        <v>264</v>
      </c>
      <c r="AP373" s="1" t="s">
        <v>264</v>
      </c>
      <c r="AQ373" s="1" t="s">
        <v>264</v>
      </c>
      <c r="AR373" s="1" t="s">
        <v>264</v>
      </c>
      <c r="AS373" s="1" t="s">
        <v>264</v>
      </c>
      <c r="AT373" s="1" t="s">
        <v>1068</v>
      </c>
      <c r="AU373" s="1" t="s">
        <v>1069</v>
      </c>
      <c r="AV373" s="1" t="s">
        <v>264</v>
      </c>
      <c r="AW373" s="4" t="s">
        <v>106</v>
      </c>
      <c r="AX373" s="4" t="s">
        <v>1068</v>
      </c>
      <c r="AY373" s="4" t="s">
        <v>1069</v>
      </c>
      <c r="AZ373" s="4" t="s">
        <v>264</v>
      </c>
      <c r="BA373" s="4" t="s">
        <v>106</v>
      </c>
      <c r="BB373" s="1" t="s">
        <v>157</v>
      </c>
    </row>
    <row r="374" spans="1:54" ht="13.9" customHeight="1">
      <c r="A374" s="4" t="s">
        <v>819</v>
      </c>
      <c r="B374" s="4" t="s">
        <v>819</v>
      </c>
      <c r="C374" s="4" t="s">
        <v>1309</v>
      </c>
      <c r="D374" s="19" t="s">
        <v>848</v>
      </c>
      <c r="E374" s="4" t="s">
        <v>848</v>
      </c>
      <c r="F374" s="17" t="s">
        <v>328</v>
      </c>
      <c r="G374" s="17" t="s">
        <v>189</v>
      </c>
      <c r="H374" s="1" t="s">
        <v>264</v>
      </c>
      <c r="I374" s="1" t="s">
        <v>188</v>
      </c>
      <c r="J374" s="4" t="s">
        <v>1310</v>
      </c>
      <c r="K374" s="4" t="s">
        <v>188</v>
      </c>
      <c r="L374" s="1" t="s">
        <v>264</v>
      </c>
      <c r="M374" s="4" t="s">
        <v>1072</v>
      </c>
      <c r="N374" s="1" t="s">
        <v>264</v>
      </c>
      <c r="O374" s="1" t="s">
        <v>106</v>
      </c>
      <c r="P374" s="1" t="s">
        <v>298</v>
      </c>
      <c r="Q374" s="4" t="s">
        <v>850</v>
      </c>
      <c r="R374" s="1" t="s">
        <v>157</v>
      </c>
      <c r="S374" s="4" t="s">
        <v>849</v>
      </c>
      <c r="T374" s="4" t="s">
        <v>849</v>
      </c>
      <c r="U374" s="19" t="s">
        <v>106</v>
      </c>
      <c r="V374" s="19" t="s">
        <v>106</v>
      </c>
      <c r="W374" s="4" t="s">
        <v>106</v>
      </c>
      <c r="X374" s="4" t="s">
        <v>106</v>
      </c>
      <c r="Y374" s="4" t="s">
        <v>802</v>
      </c>
      <c r="Z374" s="4" t="s">
        <v>106</v>
      </c>
      <c r="AA374" s="4" t="s">
        <v>106</v>
      </c>
      <c r="AB374" s="1" t="s">
        <v>157</v>
      </c>
      <c r="AC374" s="1" t="s">
        <v>264</v>
      </c>
      <c r="AD374" s="1" t="s">
        <v>188</v>
      </c>
      <c r="AE374" s="1" t="s">
        <v>188</v>
      </c>
      <c r="AF374" s="1" t="s">
        <v>264</v>
      </c>
      <c r="AG374" s="1" t="s">
        <v>264</v>
      </c>
      <c r="AH374" s="1" t="s">
        <v>264</v>
      </c>
      <c r="AI374" s="1" t="s">
        <v>264</v>
      </c>
      <c r="AJ374" s="1" t="s">
        <v>264</v>
      </c>
      <c r="AK374" s="1" t="s">
        <v>264</v>
      </c>
      <c r="AL374" s="1" t="s">
        <v>264</v>
      </c>
      <c r="AM374" s="1" t="s">
        <v>264</v>
      </c>
      <c r="AN374" s="1" t="s">
        <v>264</v>
      </c>
      <c r="AO374" s="1" t="s">
        <v>264</v>
      </c>
      <c r="AP374" s="1" t="s">
        <v>264</v>
      </c>
      <c r="AQ374" s="1" t="s">
        <v>264</v>
      </c>
      <c r="AR374" s="1" t="s">
        <v>264</v>
      </c>
      <c r="AS374" s="1" t="s">
        <v>264</v>
      </c>
      <c r="AT374" s="1" t="s">
        <v>1068</v>
      </c>
      <c r="AU374" s="1" t="s">
        <v>1069</v>
      </c>
      <c r="AV374" s="1" t="s">
        <v>264</v>
      </c>
      <c r="AW374" s="4" t="s">
        <v>106</v>
      </c>
      <c r="AX374" s="4" t="s">
        <v>1068</v>
      </c>
      <c r="AY374" s="4" t="s">
        <v>1069</v>
      </c>
      <c r="AZ374" s="4" t="s">
        <v>264</v>
      </c>
      <c r="BA374" s="4" t="s">
        <v>106</v>
      </c>
      <c r="BB374" s="1" t="s">
        <v>157</v>
      </c>
    </row>
    <row r="375" spans="1:54" ht="13.9" customHeight="1">
      <c r="A375" s="4" t="s">
        <v>819</v>
      </c>
      <c r="B375" s="4" t="s">
        <v>819</v>
      </c>
      <c r="C375" s="4" t="s">
        <v>1311</v>
      </c>
      <c r="D375" s="19" t="s">
        <v>851</v>
      </c>
      <c r="E375" s="4" t="s">
        <v>851</v>
      </c>
      <c r="F375" s="17" t="s">
        <v>1077</v>
      </c>
      <c r="G375" s="17" t="s">
        <v>189</v>
      </c>
      <c r="H375" s="1" t="s">
        <v>188</v>
      </c>
      <c r="I375" s="1" t="s">
        <v>264</v>
      </c>
      <c r="J375" s="4" t="s">
        <v>1312</v>
      </c>
      <c r="K375" s="4" t="s">
        <v>188</v>
      </c>
      <c r="L375" s="1" t="s">
        <v>264</v>
      </c>
      <c r="M375" s="4" t="s">
        <v>1072</v>
      </c>
      <c r="N375" s="1" t="s">
        <v>264</v>
      </c>
      <c r="O375" s="1" t="s">
        <v>106</v>
      </c>
      <c r="P375" s="1" t="s">
        <v>272</v>
      </c>
      <c r="Q375" s="4" t="s">
        <v>268</v>
      </c>
      <c r="R375" s="1" t="s">
        <v>157</v>
      </c>
      <c r="S375" s="4" t="s">
        <v>852</v>
      </c>
      <c r="T375" s="4" t="s">
        <v>852</v>
      </c>
      <c r="U375" s="19" t="s">
        <v>1103</v>
      </c>
      <c r="V375" s="19" t="s">
        <v>106</v>
      </c>
      <c r="W375" s="4" t="s">
        <v>106</v>
      </c>
      <c r="X375" s="4" t="s">
        <v>106</v>
      </c>
      <c r="Y375" s="4" t="s">
        <v>106</v>
      </c>
      <c r="Z375" s="4" t="s">
        <v>106</v>
      </c>
      <c r="AA375" s="4" t="s">
        <v>189</v>
      </c>
      <c r="AB375" s="1" t="s">
        <v>157</v>
      </c>
      <c r="AC375" s="1" t="s">
        <v>264</v>
      </c>
      <c r="AD375" s="1" t="s">
        <v>264</v>
      </c>
      <c r="AE375" s="1" t="s">
        <v>264</v>
      </c>
      <c r="AF375" s="1" t="s">
        <v>264</v>
      </c>
      <c r="AG375" s="1" t="s">
        <v>264</v>
      </c>
      <c r="AH375" s="1" t="s">
        <v>264</v>
      </c>
      <c r="AI375" s="1" t="s">
        <v>264</v>
      </c>
      <c r="AJ375" s="1" t="s">
        <v>264</v>
      </c>
      <c r="AK375" s="1" t="s">
        <v>264</v>
      </c>
      <c r="AL375" s="1" t="s">
        <v>264</v>
      </c>
      <c r="AM375" s="1" t="s">
        <v>264</v>
      </c>
      <c r="AN375" s="1" t="s">
        <v>264</v>
      </c>
      <c r="AO375" s="1" t="s">
        <v>264</v>
      </c>
      <c r="AP375" s="1" t="s">
        <v>264</v>
      </c>
      <c r="AQ375" s="1" t="s">
        <v>264</v>
      </c>
      <c r="AR375" s="1" t="s">
        <v>264</v>
      </c>
      <c r="AS375" s="1" t="s">
        <v>264</v>
      </c>
      <c r="AT375" s="1" t="s">
        <v>1068</v>
      </c>
      <c r="AU375" s="1" t="s">
        <v>1069</v>
      </c>
      <c r="AV375" s="1" t="s">
        <v>264</v>
      </c>
      <c r="AW375" s="4" t="s">
        <v>106</v>
      </c>
      <c r="AX375" s="4" t="s">
        <v>1068</v>
      </c>
      <c r="AY375" s="4" t="s">
        <v>1069</v>
      </c>
      <c r="AZ375" s="4" t="s">
        <v>264</v>
      </c>
      <c r="BA375" s="4" t="s">
        <v>106</v>
      </c>
      <c r="BB375" s="1" t="s">
        <v>157</v>
      </c>
    </row>
    <row r="376" spans="1:54" ht="13.9" customHeight="1">
      <c r="A376" s="4" t="s">
        <v>819</v>
      </c>
      <c r="B376" s="4" t="s">
        <v>819</v>
      </c>
      <c r="C376" s="4" t="s">
        <v>1311</v>
      </c>
      <c r="D376" s="19" t="s">
        <v>853</v>
      </c>
      <c r="E376" s="4" t="s">
        <v>853</v>
      </c>
      <c r="F376" s="17" t="s">
        <v>1077</v>
      </c>
      <c r="G376" s="17" t="s">
        <v>268</v>
      </c>
      <c r="H376" s="1" t="s">
        <v>188</v>
      </c>
      <c r="I376" s="1" t="s">
        <v>264</v>
      </c>
      <c r="J376" s="4" t="s">
        <v>1312</v>
      </c>
      <c r="K376" s="4" t="s">
        <v>188</v>
      </c>
      <c r="L376" s="1" t="s">
        <v>264</v>
      </c>
      <c r="M376" s="4" t="s">
        <v>1072</v>
      </c>
      <c r="N376" s="1" t="s">
        <v>264</v>
      </c>
      <c r="O376" s="1" t="s">
        <v>106</v>
      </c>
      <c r="P376" s="1" t="s">
        <v>368</v>
      </c>
      <c r="Q376" s="4" t="s">
        <v>189</v>
      </c>
      <c r="R376" s="1" t="s">
        <v>157</v>
      </c>
      <c r="S376" s="4" t="s">
        <v>854</v>
      </c>
      <c r="T376" s="4" t="s">
        <v>854</v>
      </c>
      <c r="U376" s="19" t="s">
        <v>106</v>
      </c>
      <c r="V376" s="19" t="s">
        <v>106</v>
      </c>
      <c r="W376" s="4" t="s">
        <v>106</v>
      </c>
      <c r="X376" s="4" t="s">
        <v>106</v>
      </c>
      <c r="Y376" s="4" t="s">
        <v>106</v>
      </c>
      <c r="Z376" s="4" t="s">
        <v>106</v>
      </c>
      <c r="AA376" s="4" t="s">
        <v>106</v>
      </c>
      <c r="AB376" s="1" t="s">
        <v>157</v>
      </c>
      <c r="AC376" s="1" t="s">
        <v>264</v>
      </c>
      <c r="AD376" s="1" t="s">
        <v>188</v>
      </c>
      <c r="AE376" s="1" t="s">
        <v>188</v>
      </c>
      <c r="AF376" s="1" t="s">
        <v>188</v>
      </c>
      <c r="AG376" s="1" t="s">
        <v>264</v>
      </c>
      <c r="AH376" s="1" t="s">
        <v>188</v>
      </c>
      <c r="AI376" s="1" t="s">
        <v>188</v>
      </c>
      <c r="AJ376" s="1" t="s">
        <v>264</v>
      </c>
      <c r="AK376" s="1" t="s">
        <v>264</v>
      </c>
      <c r="AL376" s="1" t="s">
        <v>264</v>
      </c>
      <c r="AM376" s="1" t="s">
        <v>264</v>
      </c>
      <c r="AN376" s="1" t="s">
        <v>264</v>
      </c>
      <c r="AO376" s="1" t="s">
        <v>264</v>
      </c>
      <c r="AP376" s="1" t="s">
        <v>264</v>
      </c>
      <c r="AQ376" s="1" t="s">
        <v>264</v>
      </c>
      <c r="AR376" s="1" t="s">
        <v>264</v>
      </c>
      <c r="AS376" s="1" t="s">
        <v>264</v>
      </c>
      <c r="AT376" s="1" t="s">
        <v>1068</v>
      </c>
      <c r="AU376" s="1" t="s">
        <v>1069</v>
      </c>
      <c r="AV376" s="1" t="s">
        <v>264</v>
      </c>
      <c r="AW376" s="4" t="s">
        <v>106</v>
      </c>
      <c r="AX376" s="4" t="s">
        <v>1068</v>
      </c>
      <c r="AY376" s="4" t="s">
        <v>1069</v>
      </c>
      <c r="AZ376" s="4" t="s">
        <v>264</v>
      </c>
      <c r="BA376" s="4" t="s">
        <v>106</v>
      </c>
      <c r="BB376" s="1" t="s">
        <v>157</v>
      </c>
    </row>
    <row r="377" spans="1:54" ht="13.9" customHeight="1">
      <c r="A377" s="4" t="s">
        <v>819</v>
      </c>
      <c r="B377" s="4" t="s">
        <v>819</v>
      </c>
      <c r="C377" s="4" t="s">
        <v>1311</v>
      </c>
      <c r="D377" s="19" t="s">
        <v>855</v>
      </c>
      <c r="E377" s="4" t="s">
        <v>855</v>
      </c>
      <c r="F377" s="17" t="s">
        <v>1077</v>
      </c>
      <c r="G377" s="17" t="s">
        <v>328</v>
      </c>
      <c r="H377" s="1" t="s">
        <v>188</v>
      </c>
      <c r="I377" s="1" t="s">
        <v>264</v>
      </c>
      <c r="J377" s="4" t="s">
        <v>1312</v>
      </c>
      <c r="K377" s="4" t="s">
        <v>188</v>
      </c>
      <c r="L377" s="1" t="s">
        <v>264</v>
      </c>
      <c r="M377" s="4" t="s">
        <v>1072</v>
      </c>
      <c r="N377" s="1" t="s">
        <v>264</v>
      </c>
      <c r="O377" s="1" t="s">
        <v>106</v>
      </c>
      <c r="P377" s="1" t="s">
        <v>368</v>
      </c>
      <c r="Q377" s="4" t="s">
        <v>189</v>
      </c>
      <c r="R377" s="1" t="s">
        <v>157</v>
      </c>
      <c r="S377" s="4" t="s">
        <v>856</v>
      </c>
      <c r="T377" s="4" t="s">
        <v>856</v>
      </c>
      <c r="U377" s="19" t="s">
        <v>106</v>
      </c>
      <c r="V377" s="19" t="s">
        <v>106</v>
      </c>
      <c r="W377" s="4" t="s">
        <v>106</v>
      </c>
      <c r="X377" s="4" t="s">
        <v>106</v>
      </c>
      <c r="Y377" s="4" t="s">
        <v>106</v>
      </c>
      <c r="Z377" s="4" t="s">
        <v>106</v>
      </c>
      <c r="AA377" s="4" t="s">
        <v>106</v>
      </c>
      <c r="AB377" s="1" t="s">
        <v>157</v>
      </c>
      <c r="AC377" s="1" t="s">
        <v>264</v>
      </c>
      <c r="AD377" s="1" t="s">
        <v>188</v>
      </c>
      <c r="AE377" s="1" t="s">
        <v>188</v>
      </c>
      <c r="AF377" s="1" t="s">
        <v>188</v>
      </c>
      <c r="AG377" s="1" t="s">
        <v>264</v>
      </c>
      <c r="AH377" s="1" t="s">
        <v>188</v>
      </c>
      <c r="AI377" s="1" t="s">
        <v>188</v>
      </c>
      <c r="AJ377" s="1" t="s">
        <v>264</v>
      </c>
      <c r="AK377" s="1" t="s">
        <v>264</v>
      </c>
      <c r="AL377" s="1" t="s">
        <v>264</v>
      </c>
      <c r="AM377" s="1" t="s">
        <v>264</v>
      </c>
      <c r="AN377" s="1" t="s">
        <v>264</v>
      </c>
      <c r="AO377" s="1" t="s">
        <v>264</v>
      </c>
      <c r="AP377" s="1" t="s">
        <v>264</v>
      </c>
      <c r="AQ377" s="1" t="s">
        <v>264</v>
      </c>
      <c r="AR377" s="1" t="s">
        <v>264</v>
      </c>
      <c r="AS377" s="1" t="s">
        <v>264</v>
      </c>
      <c r="AT377" s="1" t="s">
        <v>1068</v>
      </c>
      <c r="AU377" s="1" t="s">
        <v>1069</v>
      </c>
      <c r="AV377" s="1" t="s">
        <v>264</v>
      </c>
      <c r="AW377" s="4" t="s">
        <v>106</v>
      </c>
      <c r="AX377" s="4" t="s">
        <v>1068</v>
      </c>
      <c r="AY377" s="4" t="s">
        <v>1069</v>
      </c>
      <c r="AZ377" s="4" t="s">
        <v>264</v>
      </c>
      <c r="BA377" s="4" t="s">
        <v>106</v>
      </c>
      <c r="BB377" s="1" t="s">
        <v>157</v>
      </c>
    </row>
    <row r="378" spans="1:54" ht="13.9" customHeight="1">
      <c r="A378" s="4" t="s">
        <v>819</v>
      </c>
      <c r="B378" s="4" t="s">
        <v>819</v>
      </c>
      <c r="C378" s="4" t="s">
        <v>1311</v>
      </c>
      <c r="D378" s="19" t="s">
        <v>857</v>
      </c>
      <c r="E378" s="4" t="s">
        <v>857</v>
      </c>
      <c r="F378" s="17" t="s">
        <v>1077</v>
      </c>
      <c r="G378" s="17" t="s">
        <v>1077</v>
      </c>
      <c r="H378" s="1" t="s">
        <v>188</v>
      </c>
      <c r="I378" s="1" t="s">
        <v>264</v>
      </c>
      <c r="J378" s="4" t="s">
        <v>1312</v>
      </c>
      <c r="K378" s="4" t="s">
        <v>188</v>
      </c>
      <c r="L378" s="1" t="s">
        <v>264</v>
      </c>
      <c r="M378" s="4" t="s">
        <v>1072</v>
      </c>
      <c r="N378" s="1" t="s">
        <v>264</v>
      </c>
      <c r="O378" s="1" t="s">
        <v>106</v>
      </c>
      <c r="P378" s="1" t="s">
        <v>368</v>
      </c>
      <c r="Q378" s="4" t="s">
        <v>189</v>
      </c>
      <c r="R378" s="1" t="s">
        <v>157</v>
      </c>
      <c r="S378" s="4" t="s">
        <v>858</v>
      </c>
      <c r="T378" s="4" t="s">
        <v>858</v>
      </c>
      <c r="U378" s="19" t="s">
        <v>106</v>
      </c>
      <c r="V378" s="19" t="s">
        <v>106</v>
      </c>
      <c r="W378" s="4" t="s">
        <v>106</v>
      </c>
      <c r="X378" s="4" t="s">
        <v>106</v>
      </c>
      <c r="Y378" s="4" t="s">
        <v>106</v>
      </c>
      <c r="Z378" s="4" t="s">
        <v>106</v>
      </c>
      <c r="AA378" s="4" t="s">
        <v>106</v>
      </c>
      <c r="AB378" s="1" t="s">
        <v>157</v>
      </c>
      <c r="AC378" s="1" t="s">
        <v>264</v>
      </c>
      <c r="AD378" s="1" t="s">
        <v>188</v>
      </c>
      <c r="AE378" s="1" t="s">
        <v>188</v>
      </c>
      <c r="AF378" s="1" t="s">
        <v>188</v>
      </c>
      <c r="AG378" s="1" t="s">
        <v>264</v>
      </c>
      <c r="AH378" s="1" t="s">
        <v>188</v>
      </c>
      <c r="AI378" s="1" t="s">
        <v>188</v>
      </c>
      <c r="AJ378" s="1" t="s">
        <v>264</v>
      </c>
      <c r="AK378" s="1" t="s">
        <v>264</v>
      </c>
      <c r="AL378" s="1" t="s">
        <v>264</v>
      </c>
      <c r="AM378" s="1" t="s">
        <v>264</v>
      </c>
      <c r="AN378" s="1" t="s">
        <v>264</v>
      </c>
      <c r="AO378" s="1" t="s">
        <v>264</v>
      </c>
      <c r="AP378" s="1" t="s">
        <v>264</v>
      </c>
      <c r="AQ378" s="1" t="s">
        <v>264</v>
      </c>
      <c r="AR378" s="1" t="s">
        <v>264</v>
      </c>
      <c r="AS378" s="1" t="s">
        <v>264</v>
      </c>
      <c r="AT378" s="1" t="s">
        <v>1068</v>
      </c>
      <c r="AU378" s="1" t="s">
        <v>1069</v>
      </c>
      <c r="AV378" s="1" t="s">
        <v>264</v>
      </c>
      <c r="AW378" s="4" t="s">
        <v>106</v>
      </c>
      <c r="AX378" s="4" t="s">
        <v>1068</v>
      </c>
      <c r="AY378" s="4" t="s">
        <v>1069</v>
      </c>
      <c r="AZ378" s="4" t="s">
        <v>264</v>
      </c>
      <c r="BA378" s="4" t="s">
        <v>106</v>
      </c>
      <c r="BB378" s="1" t="s">
        <v>157</v>
      </c>
    </row>
    <row r="379" spans="1:54" ht="13.9" customHeight="1">
      <c r="A379" s="4" t="s">
        <v>819</v>
      </c>
      <c r="B379" s="4" t="s">
        <v>819</v>
      </c>
      <c r="C379" s="4" t="s">
        <v>1311</v>
      </c>
      <c r="D379" s="19" t="s">
        <v>859</v>
      </c>
      <c r="E379" s="4" t="s">
        <v>859</v>
      </c>
      <c r="F379" s="17" t="s">
        <v>1077</v>
      </c>
      <c r="G379" s="17" t="s">
        <v>719</v>
      </c>
      <c r="H379" s="1" t="s">
        <v>188</v>
      </c>
      <c r="I379" s="1" t="s">
        <v>264</v>
      </c>
      <c r="J379" s="4" t="s">
        <v>1312</v>
      </c>
      <c r="K379" s="4" t="s">
        <v>188</v>
      </c>
      <c r="L379" s="1" t="s">
        <v>264</v>
      </c>
      <c r="M379" s="4" t="s">
        <v>1072</v>
      </c>
      <c r="N379" s="1" t="s">
        <v>264</v>
      </c>
      <c r="O379" s="1" t="s">
        <v>106</v>
      </c>
      <c r="P379" s="1" t="s">
        <v>368</v>
      </c>
      <c r="Q379" s="4" t="s">
        <v>189</v>
      </c>
      <c r="R379" s="1" t="s">
        <v>157</v>
      </c>
      <c r="S379" s="4" t="s">
        <v>860</v>
      </c>
      <c r="T379" s="4" t="s">
        <v>860</v>
      </c>
      <c r="U379" s="19" t="s">
        <v>106</v>
      </c>
      <c r="V379" s="19" t="s">
        <v>106</v>
      </c>
      <c r="W379" s="4" t="s">
        <v>106</v>
      </c>
      <c r="X379" s="4" t="s">
        <v>106</v>
      </c>
      <c r="Y379" s="4" t="s">
        <v>106</v>
      </c>
      <c r="Z379" s="4" t="s">
        <v>106</v>
      </c>
      <c r="AA379" s="4" t="s">
        <v>106</v>
      </c>
      <c r="AB379" s="1" t="s">
        <v>157</v>
      </c>
      <c r="AC379" s="1" t="s">
        <v>264</v>
      </c>
      <c r="AD379" s="1" t="s">
        <v>188</v>
      </c>
      <c r="AE379" s="1" t="s">
        <v>188</v>
      </c>
      <c r="AF379" s="1" t="s">
        <v>188</v>
      </c>
      <c r="AG379" s="1" t="s">
        <v>264</v>
      </c>
      <c r="AH379" s="1" t="s">
        <v>188</v>
      </c>
      <c r="AI379" s="1" t="s">
        <v>188</v>
      </c>
      <c r="AJ379" s="1" t="s">
        <v>264</v>
      </c>
      <c r="AK379" s="1" t="s">
        <v>264</v>
      </c>
      <c r="AL379" s="1" t="s">
        <v>264</v>
      </c>
      <c r="AM379" s="1" t="s">
        <v>264</v>
      </c>
      <c r="AN379" s="1" t="s">
        <v>264</v>
      </c>
      <c r="AO379" s="1" t="s">
        <v>264</v>
      </c>
      <c r="AP379" s="1" t="s">
        <v>264</v>
      </c>
      <c r="AQ379" s="1" t="s">
        <v>264</v>
      </c>
      <c r="AR379" s="1" t="s">
        <v>264</v>
      </c>
      <c r="AS379" s="1" t="s">
        <v>264</v>
      </c>
      <c r="AT379" s="1" t="s">
        <v>1068</v>
      </c>
      <c r="AU379" s="1" t="s">
        <v>1069</v>
      </c>
      <c r="AV379" s="1" t="s">
        <v>264</v>
      </c>
      <c r="AW379" s="4" t="s">
        <v>106</v>
      </c>
      <c r="AX379" s="4" t="s">
        <v>1068</v>
      </c>
      <c r="AY379" s="4" t="s">
        <v>1069</v>
      </c>
      <c r="AZ379" s="4" t="s">
        <v>264</v>
      </c>
      <c r="BA379" s="4" t="s">
        <v>106</v>
      </c>
      <c r="BB379" s="1" t="s">
        <v>157</v>
      </c>
    </row>
    <row r="380" spans="1:54" ht="13.9" customHeight="1">
      <c r="A380" s="4" t="s">
        <v>819</v>
      </c>
      <c r="B380" s="4" t="s">
        <v>819</v>
      </c>
      <c r="C380" s="4" t="s">
        <v>1311</v>
      </c>
      <c r="D380" s="19" t="s">
        <v>861</v>
      </c>
      <c r="E380" s="4" t="s">
        <v>861</v>
      </c>
      <c r="F380" s="17" t="s">
        <v>1077</v>
      </c>
      <c r="G380" s="17" t="s">
        <v>1080</v>
      </c>
      <c r="H380" s="1" t="s">
        <v>188</v>
      </c>
      <c r="I380" s="1" t="s">
        <v>264</v>
      </c>
      <c r="J380" s="4" t="s">
        <v>1312</v>
      </c>
      <c r="K380" s="4" t="s">
        <v>188</v>
      </c>
      <c r="L380" s="1" t="s">
        <v>264</v>
      </c>
      <c r="M380" s="4" t="s">
        <v>1072</v>
      </c>
      <c r="N380" s="1" t="s">
        <v>264</v>
      </c>
      <c r="O380" s="1" t="s">
        <v>106</v>
      </c>
      <c r="P380" s="1" t="s">
        <v>368</v>
      </c>
      <c r="Q380" s="4" t="s">
        <v>189</v>
      </c>
      <c r="R380" s="1" t="s">
        <v>157</v>
      </c>
      <c r="S380" s="4" t="s">
        <v>521</v>
      </c>
      <c r="T380" s="4" t="s">
        <v>521</v>
      </c>
      <c r="U380" s="19" t="s">
        <v>106</v>
      </c>
      <c r="V380" s="19" t="s">
        <v>106</v>
      </c>
      <c r="W380" s="4" t="s">
        <v>106</v>
      </c>
      <c r="X380" s="4" t="s">
        <v>106</v>
      </c>
      <c r="Y380" s="4" t="s">
        <v>106</v>
      </c>
      <c r="Z380" s="4" t="s">
        <v>106</v>
      </c>
      <c r="AA380" s="4" t="s">
        <v>106</v>
      </c>
      <c r="AB380" s="1" t="s">
        <v>157</v>
      </c>
      <c r="AC380" s="1" t="s">
        <v>264</v>
      </c>
      <c r="AD380" s="1" t="s">
        <v>188</v>
      </c>
      <c r="AE380" s="1" t="s">
        <v>188</v>
      </c>
      <c r="AF380" s="1" t="s">
        <v>188</v>
      </c>
      <c r="AG380" s="1" t="s">
        <v>264</v>
      </c>
      <c r="AH380" s="1" t="s">
        <v>188</v>
      </c>
      <c r="AI380" s="1" t="s">
        <v>188</v>
      </c>
      <c r="AJ380" s="1" t="s">
        <v>264</v>
      </c>
      <c r="AK380" s="1" t="s">
        <v>264</v>
      </c>
      <c r="AL380" s="1" t="s">
        <v>264</v>
      </c>
      <c r="AM380" s="1" t="s">
        <v>264</v>
      </c>
      <c r="AN380" s="1" t="s">
        <v>264</v>
      </c>
      <c r="AO380" s="1" t="s">
        <v>264</v>
      </c>
      <c r="AP380" s="1" t="s">
        <v>264</v>
      </c>
      <c r="AQ380" s="1" t="s">
        <v>264</v>
      </c>
      <c r="AR380" s="1" t="s">
        <v>264</v>
      </c>
      <c r="AS380" s="1" t="s">
        <v>264</v>
      </c>
      <c r="AT380" s="1" t="s">
        <v>1068</v>
      </c>
      <c r="AU380" s="1" t="s">
        <v>1069</v>
      </c>
      <c r="AV380" s="1" t="s">
        <v>264</v>
      </c>
      <c r="AW380" s="4" t="s">
        <v>106</v>
      </c>
      <c r="AX380" s="4" t="s">
        <v>1068</v>
      </c>
      <c r="AY380" s="4" t="s">
        <v>1069</v>
      </c>
      <c r="AZ380" s="4" t="s">
        <v>264</v>
      </c>
      <c r="BA380" s="4" t="s">
        <v>106</v>
      </c>
      <c r="BB380" s="1" t="s">
        <v>157</v>
      </c>
    </row>
    <row r="381" spans="1:54" ht="13.9" customHeight="1">
      <c r="A381" s="4" t="s">
        <v>819</v>
      </c>
      <c r="B381" s="4" t="s">
        <v>819</v>
      </c>
      <c r="C381" s="4" t="s">
        <v>1311</v>
      </c>
      <c r="D381" s="19" t="s">
        <v>862</v>
      </c>
      <c r="E381" s="4" t="s">
        <v>862</v>
      </c>
      <c r="F381" s="17" t="s">
        <v>1077</v>
      </c>
      <c r="G381" s="17" t="s">
        <v>1081</v>
      </c>
      <c r="H381" s="1" t="s">
        <v>188</v>
      </c>
      <c r="I381" s="1" t="s">
        <v>264</v>
      </c>
      <c r="J381" s="4" t="s">
        <v>1312</v>
      </c>
      <c r="K381" s="4" t="s">
        <v>188</v>
      </c>
      <c r="L381" s="1" t="s">
        <v>264</v>
      </c>
      <c r="M381" s="4" t="s">
        <v>1072</v>
      </c>
      <c r="N381" s="1" t="s">
        <v>264</v>
      </c>
      <c r="O381" s="1" t="s">
        <v>106</v>
      </c>
      <c r="P381" s="1" t="s">
        <v>409</v>
      </c>
      <c r="Q381" s="4" t="s">
        <v>306</v>
      </c>
      <c r="R381" s="1" t="s">
        <v>157</v>
      </c>
      <c r="S381" s="4" t="s">
        <v>863</v>
      </c>
      <c r="T381" s="4" t="s">
        <v>863</v>
      </c>
      <c r="U381" s="19" t="s">
        <v>106</v>
      </c>
      <c r="V381" s="19" t="s">
        <v>106</v>
      </c>
      <c r="W381" s="4" t="s">
        <v>106</v>
      </c>
      <c r="X381" s="4" t="s">
        <v>106</v>
      </c>
      <c r="Y381" s="4" t="s">
        <v>106</v>
      </c>
      <c r="Z381" s="4" t="s">
        <v>106</v>
      </c>
      <c r="AA381" s="4" t="s">
        <v>106</v>
      </c>
      <c r="AB381" s="1" t="s">
        <v>157</v>
      </c>
      <c r="AC381" s="1" t="s">
        <v>188</v>
      </c>
      <c r="AD381" s="1" t="s">
        <v>188</v>
      </c>
      <c r="AE381" s="1" t="s">
        <v>188</v>
      </c>
      <c r="AF381" s="1" t="s">
        <v>188</v>
      </c>
      <c r="AG381" s="1" t="s">
        <v>264</v>
      </c>
      <c r="AH381" s="1" t="s">
        <v>188</v>
      </c>
      <c r="AI381" s="1" t="s">
        <v>188</v>
      </c>
      <c r="AJ381" s="1" t="s">
        <v>264</v>
      </c>
      <c r="AK381" s="1" t="s">
        <v>264</v>
      </c>
      <c r="AL381" s="1" t="s">
        <v>264</v>
      </c>
      <c r="AM381" s="1" t="s">
        <v>264</v>
      </c>
      <c r="AN381" s="1" t="s">
        <v>264</v>
      </c>
      <c r="AO381" s="1" t="s">
        <v>264</v>
      </c>
      <c r="AP381" s="1" t="s">
        <v>264</v>
      </c>
      <c r="AQ381" s="1" t="s">
        <v>264</v>
      </c>
      <c r="AR381" s="1" t="s">
        <v>264</v>
      </c>
      <c r="AS381" s="1" t="s">
        <v>264</v>
      </c>
      <c r="AT381" s="1" t="s">
        <v>1068</v>
      </c>
      <c r="AU381" s="1" t="s">
        <v>1069</v>
      </c>
      <c r="AV381" s="1" t="s">
        <v>264</v>
      </c>
      <c r="AW381" s="4" t="s">
        <v>106</v>
      </c>
      <c r="AX381" s="4" t="s">
        <v>1068</v>
      </c>
      <c r="AY381" s="4" t="s">
        <v>1069</v>
      </c>
      <c r="AZ381" s="4" t="s">
        <v>264</v>
      </c>
      <c r="BA381" s="4" t="s">
        <v>106</v>
      </c>
      <c r="BB381" s="1" t="s">
        <v>157</v>
      </c>
    </row>
    <row r="382" spans="1:54" ht="13.9" customHeight="1">
      <c r="A382" s="4" t="s">
        <v>819</v>
      </c>
      <c r="B382" s="4" t="s">
        <v>819</v>
      </c>
      <c r="C382" s="4" t="s">
        <v>1313</v>
      </c>
      <c r="D382" s="19" t="s">
        <v>864</v>
      </c>
      <c r="E382" s="4" t="s">
        <v>864</v>
      </c>
      <c r="F382" s="17" t="s">
        <v>719</v>
      </c>
      <c r="G382" s="17" t="s">
        <v>189</v>
      </c>
      <c r="H382" s="1" t="s">
        <v>188</v>
      </c>
      <c r="I382" s="1" t="s">
        <v>264</v>
      </c>
      <c r="J382" s="4" t="s">
        <v>1314</v>
      </c>
      <c r="K382" s="4" t="s">
        <v>188</v>
      </c>
      <c r="L382" s="1" t="s">
        <v>264</v>
      </c>
      <c r="M382" s="4" t="s">
        <v>1072</v>
      </c>
      <c r="N382" s="1" t="s">
        <v>264</v>
      </c>
      <c r="O382" s="1" t="s">
        <v>106</v>
      </c>
      <c r="P382" s="1" t="s">
        <v>272</v>
      </c>
      <c r="Q382" s="4" t="s">
        <v>268</v>
      </c>
      <c r="R382" s="1" t="s">
        <v>157</v>
      </c>
      <c r="S382" s="4" t="s">
        <v>865</v>
      </c>
      <c r="T382" s="4" t="s">
        <v>865</v>
      </c>
      <c r="U382" s="19" t="s">
        <v>1103</v>
      </c>
      <c r="V382" s="19" t="s">
        <v>106</v>
      </c>
      <c r="W382" s="4" t="s">
        <v>106</v>
      </c>
      <c r="X382" s="4" t="s">
        <v>106</v>
      </c>
      <c r="Y382" s="4" t="s">
        <v>106</v>
      </c>
      <c r="Z382" s="4" t="s">
        <v>106</v>
      </c>
      <c r="AA382" s="4" t="s">
        <v>189</v>
      </c>
      <c r="AB382" s="1" t="s">
        <v>157</v>
      </c>
      <c r="AC382" s="1" t="s">
        <v>264</v>
      </c>
      <c r="AD382" s="1" t="s">
        <v>264</v>
      </c>
      <c r="AE382" s="1" t="s">
        <v>264</v>
      </c>
      <c r="AF382" s="1" t="s">
        <v>264</v>
      </c>
      <c r="AG382" s="1" t="s">
        <v>264</v>
      </c>
      <c r="AH382" s="1" t="s">
        <v>264</v>
      </c>
      <c r="AI382" s="1" t="s">
        <v>264</v>
      </c>
      <c r="AJ382" s="1" t="s">
        <v>264</v>
      </c>
      <c r="AK382" s="1" t="s">
        <v>264</v>
      </c>
      <c r="AL382" s="1" t="s">
        <v>264</v>
      </c>
      <c r="AM382" s="1" t="s">
        <v>264</v>
      </c>
      <c r="AN382" s="1" t="s">
        <v>264</v>
      </c>
      <c r="AO382" s="1" t="s">
        <v>264</v>
      </c>
      <c r="AP382" s="1" t="s">
        <v>264</v>
      </c>
      <c r="AQ382" s="1" t="s">
        <v>264</v>
      </c>
      <c r="AR382" s="1" t="s">
        <v>264</v>
      </c>
      <c r="AS382" s="1" t="s">
        <v>264</v>
      </c>
      <c r="AT382" s="1" t="s">
        <v>1068</v>
      </c>
      <c r="AU382" s="1" t="s">
        <v>1069</v>
      </c>
      <c r="AV382" s="1" t="s">
        <v>264</v>
      </c>
      <c r="AW382" s="4" t="s">
        <v>106</v>
      </c>
      <c r="AX382" s="4" t="s">
        <v>1068</v>
      </c>
      <c r="AY382" s="4" t="s">
        <v>1069</v>
      </c>
      <c r="AZ382" s="4" t="s">
        <v>264</v>
      </c>
      <c r="BA382" s="4" t="s">
        <v>106</v>
      </c>
      <c r="BB382" s="1" t="s">
        <v>157</v>
      </c>
    </row>
    <row r="383" spans="1:54" ht="13.9" customHeight="1">
      <c r="A383" s="4" t="s">
        <v>819</v>
      </c>
      <c r="B383" s="4" t="s">
        <v>819</v>
      </c>
      <c r="C383" s="4" t="s">
        <v>1313</v>
      </c>
      <c r="D383" s="19" t="s">
        <v>866</v>
      </c>
      <c r="E383" s="4" t="s">
        <v>866</v>
      </c>
      <c r="F383" s="17" t="s">
        <v>719</v>
      </c>
      <c r="G383" s="17" t="s">
        <v>268</v>
      </c>
      <c r="H383" s="1" t="s">
        <v>188</v>
      </c>
      <c r="I383" s="1" t="s">
        <v>264</v>
      </c>
      <c r="J383" s="4" t="s">
        <v>1314</v>
      </c>
      <c r="K383" s="4" t="s">
        <v>188</v>
      </c>
      <c r="L383" s="1" t="s">
        <v>264</v>
      </c>
      <c r="M383" s="4" t="s">
        <v>1072</v>
      </c>
      <c r="N383" s="1" t="s">
        <v>264</v>
      </c>
      <c r="O383" s="1" t="s">
        <v>106</v>
      </c>
      <c r="P383" s="1" t="s">
        <v>368</v>
      </c>
      <c r="Q383" s="4" t="s">
        <v>189</v>
      </c>
      <c r="R383" s="1" t="s">
        <v>157</v>
      </c>
      <c r="S383" s="4" t="s">
        <v>867</v>
      </c>
      <c r="T383" s="4" t="s">
        <v>867</v>
      </c>
      <c r="U383" s="19" t="s">
        <v>106</v>
      </c>
      <c r="V383" s="19" t="s">
        <v>106</v>
      </c>
      <c r="W383" s="4" t="s">
        <v>106</v>
      </c>
      <c r="X383" s="4" t="s">
        <v>106</v>
      </c>
      <c r="Y383" s="4" t="s">
        <v>106</v>
      </c>
      <c r="Z383" s="4" t="s">
        <v>106</v>
      </c>
      <c r="AA383" s="4" t="s">
        <v>106</v>
      </c>
      <c r="AB383" s="1" t="s">
        <v>157</v>
      </c>
      <c r="AC383" s="1" t="s">
        <v>264</v>
      </c>
      <c r="AD383" s="1" t="s">
        <v>188</v>
      </c>
      <c r="AE383" s="1" t="s">
        <v>188</v>
      </c>
      <c r="AF383" s="1" t="s">
        <v>188</v>
      </c>
      <c r="AG383" s="1" t="s">
        <v>264</v>
      </c>
      <c r="AH383" s="1" t="s">
        <v>188</v>
      </c>
      <c r="AI383" s="1" t="s">
        <v>188</v>
      </c>
      <c r="AJ383" s="1" t="s">
        <v>264</v>
      </c>
      <c r="AK383" s="1" t="s">
        <v>264</v>
      </c>
      <c r="AL383" s="1" t="s">
        <v>264</v>
      </c>
      <c r="AM383" s="1" t="s">
        <v>264</v>
      </c>
      <c r="AN383" s="1" t="s">
        <v>264</v>
      </c>
      <c r="AO383" s="1" t="s">
        <v>264</v>
      </c>
      <c r="AP383" s="1" t="s">
        <v>264</v>
      </c>
      <c r="AQ383" s="1" t="s">
        <v>264</v>
      </c>
      <c r="AR383" s="1" t="s">
        <v>264</v>
      </c>
      <c r="AS383" s="1" t="s">
        <v>264</v>
      </c>
      <c r="AT383" s="1" t="s">
        <v>1068</v>
      </c>
      <c r="AU383" s="1" t="s">
        <v>1069</v>
      </c>
      <c r="AV383" s="1" t="s">
        <v>264</v>
      </c>
      <c r="AW383" s="4" t="s">
        <v>106</v>
      </c>
      <c r="AX383" s="4" t="s">
        <v>1068</v>
      </c>
      <c r="AY383" s="4" t="s">
        <v>1069</v>
      </c>
      <c r="AZ383" s="4" t="s">
        <v>264</v>
      </c>
      <c r="BA383" s="4" t="s">
        <v>106</v>
      </c>
      <c r="BB383" s="1" t="s">
        <v>157</v>
      </c>
    </row>
    <row r="384" spans="1:54" ht="13.9" customHeight="1">
      <c r="A384" s="4" t="s">
        <v>819</v>
      </c>
      <c r="B384" s="4" t="s">
        <v>819</v>
      </c>
      <c r="C384" s="4" t="s">
        <v>1313</v>
      </c>
      <c r="D384" s="19" t="s">
        <v>868</v>
      </c>
      <c r="E384" s="4" t="s">
        <v>868</v>
      </c>
      <c r="F384" s="17" t="s">
        <v>719</v>
      </c>
      <c r="G384" s="17" t="s">
        <v>328</v>
      </c>
      <c r="H384" s="1" t="s">
        <v>188</v>
      </c>
      <c r="I384" s="1" t="s">
        <v>264</v>
      </c>
      <c r="J384" s="4" t="s">
        <v>1314</v>
      </c>
      <c r="K384" s="4" t="s">
        <v>188</v>
      </c>
      <c r="L384" s="1" t="s">
        <v>264</v>
      </c>
      <c r="M384" s="4" t="s">
        <v>1072</v>
      </c>
      <c r="N384" s="1" t="s">
        <v>264</v>
      </c>
      <c r="O384" s="1" t="s">
        <v>106</v>
      </c>
      <c r="P384" s="1" t="s">
        <v>368</v>
      </c>
      <c r="Q384" s="4" t="s">
        <v>189</v>
      </c>
      <c r="R384" s="1" t="s">
        <v>157</v>
      </c>
      <c r="S384" s="4" t="s">
        <v>869</v>
      </c>
      <c r="T384" s="4" t="s">
        <v>869</v>
      </c>
      <c r="U384" s="19" t="s">
        <v>106</v>
      </c>
      <c r="V384" s="19" t="s">
        <v>106</v>
      </c>
      <c r="W384" s="4" t="s">
        <v>106</v>
      </c>
      <c r="X384" s="4" t="s">
        <v>106</v>
      </c>
      <c r="Y384" s="4" t="s">
        <v>106</v>
      </c>
      <c r="Z384" s="4" t="s">
        <v>106</v>
      </c>
      <c r="AA384" s="4" t="s">
        <v>106</v>
      </c>
      <c r="AB384" s="1" t="s">
        <v>157</v>
      </c>
      <c r="AC384" s="1" t="s">
        <v>264</v>
      </c>
      <c r="AD384" s="1" t="s">
        <v>188</v>
      </c>
      <c r="AE384" s="1" t="s">
        <v>188</v>
      </c>
      <c r="AF384" s="1" t="s">
        <v>188</v>
      </c>
      <c r="AG384" s="1" t="s">
        <v>264</v>
      </c>
      <c r="AH384" s="1" t="s">
        <v>188</v>
      </c>
      <c r="AI384" s="1" t="s">
        <v>188</v>
      </c>
      <c r="AJ384" s="1" t="s">
        <v>264</v>
      </c>
      <c r="AK384" s="1" t="s">
        <v>264</v>
      </c>
      <c r="AL384" s="1" t="s">
        <v>264</v>
      </c>
      <c r="AM384" s="1" t="s">
        <v>264</v>
      </c>
      <c r="AN384" s="1" t="s">
        <v>264</v>
      </c>
      <c r="AO384" s="1" t="s">
        <v>264</v>
      </c>
      <c r="AP384" s="1" t="s">
        <v>264</v>
      </c>
      <c r="AQ384" s="1" t="s">
        <v>264</v>
      </c>
      <c r="AR384" s="1" t="s">
        <v>264</v>
      </c>
      <c r="AS384" s="1" t="s">
        <v>264</v>
      </c>
      <c r="AT384" s="1" t="s">
        <v>1068</v>
      </c>
      <c r="AU384" s="1" t="s">
        <v>1069</v>
      </c>
      <c r="AV384" s="1" t="s">
        <v>264</v>
      </c>
      <c r="AW384" s="4" t="s">
        <v>106</v>
      </c>
      <c r="AX384" s="4" t="s">
        <v>1068</v>
      </c>
      <c r="AY384" s="4" t="s">
        <v>1069</v>
      </c>
      <c r="AZ384" s="4" t="s">
        <v>264</v>
      </c>
      <c r="BA384" s="4" t="s">
        <v>106</v>
      </c>
      <c r="BB384" s="1" t="s">
        <v>157</v>
      </c>
    </row>
    <row r="385" spans="1:54" ht="13.9" customHeight="1">
      <c r="A385" s="4" t="s">
        <v>819</v>
      </c>
      <c r="B385" s="4" t="s">
        <v>819</v>
      </c>
      <c r="C385" s="4" t="s">
        <v>1313</v>
      </c>
      <c r="D385" s="19" t="s">
        <v>870</v>
      </c>
      <c r="E385" s="4" t="s">
        <v>870</v>
      </c>
      <c r="F385" s="17" t="s">
        <v>719</v>
      </c>
      <c r="G385" s="17" t="s">
        <v>1077</v>
      </c>
      <c r="H385" s="1" t="s">
        <v>188</v>
      </c>
      <c r="I385" s="1" t="s">
        <v>264</v>
      </c>
      <c r="J385" s="4" t="s">
        <v>1314</v>
      </c>
      <c r="K385" s="4" t="s">
        <v>188</v>
      </c>
      <c r="L385" s="1" t="s">
        <v>264</v>
      </c>
      <c r="M385" s="4" t="s">
        <v>1072</v>
      </c>
      <c r="N385" s="1" t="s">
        <v>264</v>
      </c>
      <c r="O385" s="1" t="s">
        <v>106</v>
      </c>
      <c r="P385" s="1" t="s">
        <v>368</v>
      </c>
      <c r="Q385" s="4" t="s">
        <v>189</v>
      </c>
      <c r="R385" s="1" t="s">
        <v>157</v>
      </c>
      <c r="S385" s="4" t="s">
        <v>521</v>
      </c>
      <c r="T385" s="4" t="s">
        <v>521</v>
      </c>
      <c r="U385" s="19" t="s">
        <v>106</v>
      </c>
      <c r="V385" s="19" t="s">
        <v>106</v>
      </c>
      <c r="W385" s="4" t="s">
        <v>106</v>
      </c>
      <c r="X385" s="4" t="s">
        <v>106</v>
      </c>
      <c r="Y385" s="4" t="s">
        <v>106</v>
      </c>
      <c r="Z385" s="4" t="s">
        <v>106</v>
      </c>
      <c r="AA385" s="4" t="s">
        <v>106</v>
      </c>
      <c r="AB385" s="1" t="s">
        <v>157</v>
      </c>
      <c r="AC385" s="1" t="s">
        <v>264</v>
      </c>
      <c r="AD385" s="1" t="s">
        <v>188</v>
      </c>
      <c r="AE385" s="1" t="s">
        <v>188</v>
      </c>
      <c r="AF385" s="1" t="s">
        <v>188</v>
      </c>
      <c r="AG385" s="1" t="s">
        <v>264</v>
      </c>
      <c r="AH385" s="1" t="s">
        <v>188</v>
      </c>
      <c r="AI385" s="1" t="s">
        <v>188</v>
      </c>
      <c r="AJ385" s="1" t="s">
        <v>264</v>
      </c>
      <c r="AK385" s="1" t="s">
        <v>264</v>
      </c>
      <c r="AL385" s="1" t="s">
        <v>264</v>
      </c>
      <c r="AM385" s="1" t="s">
        <v>264</v>
      </c>
      <c r="AN385" s="1" t="s">
        <v>264</v>
      </c>
      <c r="AO385" s="1" t="s">
        <v>264</v>
      </c>
      <c r="AP385" s="1" t="s">
        <v>264</v>
      </c>
      <c r="AQ385" s="1" t="s">
        <v>264</v>
      </c>
      <c r="AR385" s="1" t="s">
        <v>264</v>
      </c>
      <c r="AS385" s="1" t="s">
        <v>264</v>
      </c>
      <c r="AT385" s="1" t="s">
        <v>1068</v>
      </c>
      <c r="AU385" s="1" t="s">
        <v>1069</v>
      </c>
      <c r="AV385" s="1" t="s">
        <v>264</v>
      </c>
      <c r="AW385" s="4" t="s">
        <v>106</v>
      </c>
      <c r="AX385" s="4" t="s">
        <v>1068</v>
      </c>
      <c r="AY385" s="4" t="s">
        <v>1069</v>
      </c>
      <c r="AZ385" s="4" t="s">
        <v>264</v>
      </c>
      <c r="BA385" s="4" t="s">
        <v>106</v>
      </c>
      <c r="BB385" s="1" t="s">
        <v>157</v>
      </c>
    </row>
    <row r="386" spans="1:54" ht="13.9" customHeight="1">
      <c r="A386" s="4" t="s">
        <v>819</v>
      </c>
      <c r="B386" s="4" t="s">
        <v>819</v>
      </c>
      <c r="C386" s="4" t="s">
        <v>1313</v>
      </c>
      <c r="D386" s="19" t="s">
        <v>871</v>
      </c>
      <c r="E386" s="4" t="s">
        <v>871</v>
      </c>
      <c r="F386" s="17" t="s">
        <v>719</v>
      </c>
      <c r="G386" s="17" t="s">
        <v>719</v>
      </c>
      <c r="H386" s="1" t="s">
        <v>188</v>
      </c>
      <c r="I386" s="1" t="s">
        <v>264</v>
      </c>
      <c r="J386" s="4" t="s">
        <v>1314</v>
      </c>
      <c r="K386" s="4" t="s">
        <v>188</v>
      </c>
      <c r="L386" s="1" t="s">
        <v>264</v>
      </c>
      <c r="M386" s="4" t="s">
        <v>1072</v>
      </c>
      <c r="N386" s="1" t="s">
        <v>264</v>
      </c>
      <c r="O386" s="1" t="s">
        <v>106</v>
      </c>
      <c r="P386" s="1" t="s">
        <v>409</v>
      </c>
      <c r="Q386" s="4" t="s">
        <v>306</v>
      </c>
      <c r="R386" s="1" t="s">
        <v>157</v>
      </c>
      <c r="S386" s="4" t="s">
        <v>872</v>
      </c>
      <c r="T386" s="4" t="s">
        <v>872</v>
      </c>
      <c r="U386" s="19" t="s">
        <v>106</v>
      </c>
      <c r="V386" s="19" t="s">
        <v>106</v>
      </c>
      <c r="W386" s="4" t="s">
        <v>106</v>
      </c>
      <c r="X386" s="4" t="s">
        <v>106</v>
      </c>
      <c r="Y386" s="4" t="s">
        <v>106</v>
      </c>
      <c r="Z386" s="4" t="s">
        <v>106</v>
      </c>
      <c r="AA386" s="4" t="s">
        <v>106</v>
      </c>
      <c r="AB386" s="1" t="s">
        <v>157</v>
      </c>
      <c r="AC386" s="1" t="s">
        <v>188</v>
      </c>
      <c r="AD386" s="1" t="s">
        <v>188</v>
      </c>
      <c r="AE386" s="1" t="s">
        <v>188</v>
      </c>
      <c r="AF386" s="1" t="s">
        <v>188</v>
      </c>
      <c r="AG386" s="1" t="s">
        <v>264</v>
      </c>
      <c r="AH386" s="1" t="s">
        <v>188</v>
      </c>
      <c r="AI386" s="1" t="s">
        <v>188</v>
      </c>
      <c r="AJ386" s="1" t="s">
        <v>264</v>
      </c>
      <c r="AK386" s="1" t="s">
        <v>264</v>
      </c>
      <c r="AL386" s="1" t="s">
        <v>264</v>
      </c>
      <c r="AM386" s="1" t="s">
        <v>264</v>
      </c>
      <c r="AN386" s="1" t="s">
        <v>264</v>
      </c>
      <c r="AO386" s="1" t="s">
        <v>264</v>
      </c>
      <c r="AP386" s="1" t="s">
        <v>264</v>
      </c>
      <c r="AQ386" s="1" t="s">
        <v>264</v>
      </c>
      <c r="AR386" s="1" t="s">
        <v>264</v>
      </c>
      <c r="AS386" s="1" t="s">
        <v>264</v>
      </c>
      <c r="AT386" s="1" t="s">
        <v>1068</v>
      </c>
      <c r="AU386" s="1" t="s">
        <v>1069</v>
      </c>
      <c r="AV386" s="1" t="s">
        <v>264</v>
      </c>
      <c r="AW386" s="4" t="s">
        <v>106</v>
      </c>
      <c r="AX386" s="4" t="s">
        <v>1068</v>
      </c>
      <c r="AY386" s="4" t="s">
        <v>1069</v>
      </c>
      <c r="AZ386" s="4" t="s">
        <v>264</v>
      </c>
      <c r="BA386" s="4" t="s">
        <v>106</v>
      </c>
      <c r="BB386" s="1" t="s">
        <v>157</v>
      </c>
    </row>
    <row r="387" spans="1:54" ht="13.9" customHeight="1">
      <c r="A387" s="4" t="s">
        <v>819</v>
      </c>
      <c r="B387" s="4" t="s">
        <v>819</v>
      </c>
      <c r="C387" s="4" t="s">
        <v>1315</v>
      </c>
      <c r="D387" s="19" t="s">
        <v>873</v>
      </c>
      <c r="E387" s="4" t="s">
        <v>873</v>
      </c>
      <c r="F387" s="17" t="s">
        <v>1080</v>
      </c>
      <c r="G387" s="17" t="s">
        <v>189</v>
      </c>
      <c r="H387" s="1" t="s">
        <v>188</v>
      </c>
      <c r="I387" s="1" t="s">
        <v>264</v>
      </c>
      <c r="J387" s="4" t="s">
        <v>1316</v>
      </c>
      <c r="K387" s="4" t="s">
        <v>188</v>
      </c>
      <c r="L387" s="1" t="s">
        <v>264</v>
      </c>
      <c r="M387" s="4" t="s">
        <v>1072</v>
      </c>
      <c r="N387" s="1" t="s">
        <v>264</v>
      </c>
      <c r="O387" s="1" t="s">
        <v>106</v>
      </c>
      <c r="P387" s="1" t="s">
        <v>267</v>
      </c>
      <c r="Q387" s="4" t="s">
        <v>268</v>
      </c>
      <c r="R387" s="1" t="s">
        <v>1083</v>
      </c>
      <c r="S387" s="4" t="s">
        <v>874</v>
      </c>
      <c r="T387" s="4" t="s">
        <v>874</v>
      </c>
      <c r="U387" s="19" t="s">
        <v>1073</v>
      </c>
      <c r="V387" s="19" t="s">
        <v>106</v>
      </c>
      <c r="W387" s="4" t="s">
        <v>106</v>
      </c>
      <c r="X387" s="4" t="s">
        <v>106</v>
      </c>
      <c r="Y387" s="4" t="s">
        <v>106</v>
      </c>
      <c r="Z387" s="4" t="s">
        <v>106</v>
      </c>
      <c r="AA387" s="4" t="s">
        <v>106</v>
      </c>
      <c r="AB387" s="1" t="s">
        <v>157</v>
      </c>
      <c r="AC387" s="1" t="s">
        <v>188</v>
      </c>
      <c r="AD387" s="1" t="s">
        <v>188</v>
      </c>
      <c r="AE387" s="1" t="s">
        <v>188</v>
      </c>
      <c r="AF387" s="1" t="s">
        <v>188</v>
      </c>
      <c r="AG387" s="1" t="s">
        <v>264</v>
      </c>
      <c r="AH387" s="1" t="s">
        <v>188</v>
      </c>
      <c r="AI387" s="1" t="s">
        <v>188</v>
      </c>
      <c r="AJ387" s="1" t="s">
        <v>264</v>
      </c>
      <c r="AK387" s="1" t="s">
        <v>264</v>
      </c>
      <c r="AL387" s="1" t="s">
        <v>264</v>
      </c>
      <c r="AM387" s="1" t="s">
        <v>264</v>
      </c>
      <c r="AN387" s="1" t="s">
        <v>264</v>
      </c>
      <c r="AO387" s="1" t="s">
        <v>264</v>
      </c>
      <c r="AP387" s="1" t="s">
        <v>264</v>
      </c>
      <c r="AQ387" s="1" t="s">
        <v>264</v>
      </c>
      <c r="AR387" s="1" t="s">
        <v>264</v>
      </c>
      <c r="AS387" s="1" t="s">
        <v>264</v>
      </c>
      <c r="AT387" s="1" t="s">
        <v>1068</v>
      </c>
      <c r="AU387" s="1" t="s">
        <v>1069</v>
      </c>
      <c r="AV387" s="1" t="s">
        <v>264</v>
      </c>
      <c r="AW387" s="4" t="s">
        <v>106</v>
      </c>
      <c r="AX387" s="4" t="s">
        <v>1068</v>
      </c>
      <c r="AY387" s="4" t="s">
        <v>1069</v>
      </c>
      <c r="AZ387" s="4" t="s">
        <v>264</v>
      </c>
      <c r="BA387" s="4" t="s">
        <v>106</v>
      </c>
      <c r="BB387" s="1" t="s">
        <v>157</v>
      </c>
    </row>
    <row r="388" spans="1:54" ht="13.9" customHeight="1">
      <c r="A388" s="4" t="s">
        <v>819</v>
      </c>
      <c r="B388" s="4" t="s">
        <v>819</v>
      </c>
      <c r="C388" s="4" t="s">
        <v>1315</v>
      </c>
      <c r="D388" s="19" t="s">
        <v>875</v>
      </c>
      <c r="E388" s="4" t="s">
        <v>875</v>
      </c>
      <c r="F388" s="17" t="s">
        <v>1080</v>
      </c>
      <c r="G388" s="17" t="s">
        <v>268</v>
      </c>
      <c r="H388" s="1" t="s">
        <v>188</v>
      </c>
      <c r="I388" s="1" t="s">
        <v>264</v>
      </c>
      <c r="J388" s="4" t="s">
        <v>1316</v>
      </c>
      <c r="K388" s="4" t="s">
        <v>188</v>
      </c>
      <c r="L388" s="1" t="s">
        <v>264</v>
      </c>
      <c r="M388" s="4" t="s">
        <v>1072</v>
      </c>
      <c r="N388" s="1" t="s">
        <v>264</v>
      </c>
      <c r="O388" s="1" t="s">
        <v>106</v>
      </c>
      <c r="P388" s="1" t="s">
        <v>276</v>
      </c>
      <c r="Q388" s="4" t="s">
        <v>306</v>
      </c>
      <c r="R388" s="1" t="s">
        <v>157</v>
      </c>
      <c r="S388" s="4" t="s">
        <v>712</v>
      </c>
      <c r="T388" s="4" t="s">
        <v>712</v>
      </c>
      <c r="U388" s="19" t="s">
        <v>106</v>
      </c>
      <c r="V388" s="19" t="s">
        <v>106</v>
      </c>
      <c r="W388" s="4" t="s">
        <v>106</v>
      </c>
      <c r="X388" s="4" t="s">
        <v>106</v>
      </c>
      <c r="Y388" s="4" t="s">
        <v>106</v>
      </c>
      <c r="Z388" s="4" t="s">
        <v>106</v>
      </c>
      <c r="AA388" s="4" t="s">
        <v>106</v>
      </c>
      <c r="AB388" s="1" t="s">
        <v>157</v>
      </c>
      <c r="AC388" s="1" t="s">
        <v>188</v>
      </c>
      <c r="AD388" s="1" t="s">
        <v>188</v>
      </c>
      <c r="AE388" s="1" t="s">
        <v>188</v>
      </c>
      <c r="AF388" s="1" t="s">
        <v>188</v>
      </c>
      <c r="AG388" s="1" t="s">
        <v>264</v>
      </c>
      <c r="AH388" s="1" t="s">
        <v>188</v>
      </c>
      <c r="AI388" s="1" t="s">
        <v>188</v>
      </c>
      <c r="AJ388" s="1" t="s">
        <v>264</v>
      </c>
      <c r="AK388" s="1" t="s">
        <v>264</v>
      </c>
      <c r="AL388" s="1" t="s">
        <v>264</v>
      </c>
      <c r="AM388" s="1" t="s">
        <v>264</v>
      </c>
      <c r="AN388" s="1" t="s">
        <v>264</v>
      </c>
      <c r="AO388" s="1" t="s">
        <v>264</v>
      </c>
      <c r="AP388" s="1" t="s">
        <v>264</v>
      </c>
      <c r="AQ388" s="1" t="s">
        <v>264</v>
      </c>
      <c r="AR388" s="1" t="s">
        <v>264</v>
      </c>
      <c r="AS388" s="1" t="s">
        <v>264</v>
      </c>
      <c r="AT388" s="1" t="s">
        <v>1068</v>
      </c>
      <c r="AU388" s="1" t="s">
        <v>1069</v>
      </c>
      <c r="AV388" s="1" t="s">
        <v>264</v>
      </c>
      <c r="AW388" s="4" t="s">
        <v>106</v>
      </c>
      <c r="AX388" s="4" t="s">
        <v>1068</v>
      </c>
      <c r="AY388" s="4" t="s">
        <v>1069</v>
      </c>
      <c r="AZ388" s="4" t="s">
        <v>264</v>
      </c>
      <c r="BA388" s="4" t="s">
        <v>106</v>
      </c>
      <c r="BB388" s="1" t="s">
        <v>157</v>
      </c>
    </row>
    <row r="389" spans="1:54" ht="13.9" customHeight="1">
      <c r="A389" s="4" t="s">
        <v>972</v>
      </c>
      <c r="B389" s="4" t="s">
        <v>972</v>
      </c>
      <c r="C389" s="4" t="s">
        <v>1317</v>
      </c>
      <c r="D389" s="19" t="s">
        <v>973</v>
      </c>
      <c r="E389" s="4" t="s">
        <v>973</v>
      </c>
      <c r="F389" s="17" t="s">
        <v>189</v>
      </c>
      <c r="G389" s="17" t="s">
        <v>189</v>
      </c>
      <c r="H389" s="1" t="s">
        <v>188</v>
      </c>
      <c r="I389" s="1" t="s">
        <v>188</v>
      </c>
      <c r="J389" s="4" t="s">
        <v>1318</v>
      </c>
      <c r="K389" s="4" t="s">
        <v>188</v>
      </c>
      <c r="L389" s="1" t="s">
        <v>264</v>
      </c>
      <c r="M389" s="4" t="s">
        <v>1072</v>
      </c>
      <c r="N389" s="1" t="s">
        <v>264</v>
      </c>
      <c r="O389" s="1" t="s">
        <v>106</v>
      </c>
      <c r="P389" s="1" t="s">
        <v>267</v>
      </c>
      <c r="Q389" s="4" t="s">
        <v>268</v>
      </c>
      <c r="R389" s="1" t="s">
        <v>157</v>
      </c>
      <c r="S389" s="4" t="s">
        <v>974</v>
      </c>
      <c r="T389" s="4" t="s">
        <v>974</v>
      </c>
      <c r="U389" s="19" t="s">
        <v>1073</v>
      </c>
      <c r="V389" s="19" t="s">
        <v>106</v>
      </c>
      <c r="W389" s="4" t="s">
        <v>106</v>
      </c>
      <c r="X389" s="4" t="s">
        <v>106</v>
      </c>
      <c r="Y389" s="4" t="s">
        <v>106</v>
      </c>
      <c r="Z389" s="4" t="s">
        <v>106</v>
      </c>
      <c r="AA389" s="4" t="s">
        <v>106</v>
      </c>
      <c r="AB389" s="1" t="s">
        <v>157</v>
      </c>
      <c r="AC389" s="1" t="s">
        <v>188</v>
      </c>
      <c r="AD389" s="1" t="s">
        <v>188</v>
      </c>
      <c r="AE389" s="1" t="s">
        <v>188</v>
      </c>
      <c r="AF389" s="1" t="s">
        <v>188</v>
      </c>
      <c r="AG389" s="1" t="s">
        <v>264</v>
      </c>
      <c r="AH389" s="1" t="s">
        <v>188</v>
      </c>
      <c r="AI389" s="1" t="s">
        <v>188</v>
      </c>
      <c r="AJ389" s="1" t="s">
        <v>264</v>
      </c>
      <c r="AK389" s="1" t="s">
        <v>264</v>
      </c>
      <c r="AL389" s="1" t="s">
        <v>264</v>
      </c>
      <c r="AM389" s="1" t="s">
        <v>264</v>
      </c>
      <c r="AN389" s="1" t="s">
        <v>264</v>
      </c>
      <c r="AO389" s="1" t="s">
        <v>264</v>
      </c>
      <c r="AP389" s="1" t="s">
        <v>264</v>
      </c>
      <c r="AQ389" s="1" t="s">
        <v>264</v>
      </c>
      <c r="AR389" s="1" t="s">
        <v>264</v>
      </c>
      <c r="AS389" s="1" t="s">
        <v>264</v>
      </c>
      <c r="AT389" s="1" t="s">
        <v>1068</v>
      </c>
      <c r="AU389" s="1" t="s">
        <v>1069</v>
      </c>
      <c r="AV389" s="1" t="s">
        <v>264</v>
      </c>
      <c r="AW389" s="4" t="s">
        <v>106</v>
      </c>
      <c r="AX389" s="4" t="s">
        <v>1068</v>
      </c>
      <c r="AY389" s="4" t="s">
        <v>1069</v>
      </c>
      <c r="AZ389" s="4" t="s">
        <v>264</v>
      </c>
      <c r="BA389" s="4" t="s">
        <v>106</v>
      </c>
      <c r="BB389" s="1" t="s">
        <v>157</v>
      </c>
    </row>
    <row r="390" spans="1:54" ht="13.9" customHeight="1">
      <c r="A390" s="4" t="s">
        <v>972</v>
      </c>
      <c r="B390" s="4" t="s">
        <v>972</v>
      </c>
      <c r="C390" s="4" t="s">
        <v>1317</v>
      </c>
      <c r="D390" s="19" t="s">
        <v>975</v>
      </c>
      <c r="E390" s="4" t="s">
        <v>975</v>
      </c>
      <c r="F390" s="17" t="s">
        <v>189</v>
      </c>
      <c r="G390" s="17" t="s">
        <v>268</v>
      </c>
      <c r="H390" s="1" t="s">
        <v>188</v>
      </c>
      <c r="I390" s="1" t="s">
        <v>264</v>
      </c>
      <c r="J390" s="4" t="s">
        <v>1318</v>
      </c>
      <c r="K390" s="4" t="s">
        <v>188</v>
      </c>
      <c r="L390" s="1" t="s">
        <v>264</v>
      </c>
      <c r="M390" s="4" t="s">
        <v>1072</v>
      </c>
      <c r="N390" s="1" t="s">
        <v>264</v>
      </c>
      <c r="O390" s="1" t="s">
        <v>106</v>
      </c>
      <c r="P390" s="1" t="s">
        <v>276</v>
      </c>
      <c r="Q390" s="4" t="s">
        <v>277</v>
      </c>
      <c r="R390" s="1" t="s">
        <v>157</v>
      </c>
      <c r="S390" s="4" t="s">
        <v>322</v>
      </c>
      <c r="T390" s="4" t="s">
        <v>322</v>
      </c>
      <c r="U390" s="19" t="s">
        <v>106</v>
      </c>
      <c r="V390" s="19" t="s">
        <v>106</v>
      </c>
      <c r="W390" s="4" t="s">
        <v>106</v>
      </c>
      <c r="X390" s="4" t="s">
        <v>106</v>
      </c>
      <c r="Y390" s="4" t="s">
        <v>106</v>
      </c>
      <c r="Z390" s="4" t="s">
        <v>106</v>
      </c>
      <c r="AA390" s="4" t="s">
        <v>106</v>
      </c>
      <c r="AB390" s="1" t="s">
        <v>157</v>
      </c>
      <c r="AC390" s="1" t="s">
        <v>188</v>
      </c>
      <c r="AD390" s="1" t="s">
        <v>188</v>
      </c>
      <c r="AE390" s="1" t="s">
        <v>188</v>
      </c>
      <c r="AF390" s="1" t="s">
        <v>188</v>
      </c>
      <c r="AG390" s="1" t="s">
        <v>264</v>
      </c>
      <c r="AH390" s="1" t="s">
        <v>188</v>
      </c>
      <c r="AI390" s="1" t="s">
        <v>188</v>
      </c>
      <c r="AJ390" s="1" t="s">
        <v>264</v>
      </c>
      <c r="AK390" s="1" t="s">
        <v>264</v>
      </c>
      <c r="AL390" s="1" t="s">
        <v>264</v>
      </c>
      <c r="AM390" s="1" t="s">
        <v>264</v>
      </c>
      <c r="AN390" s="1" t="s">
        <v>264</v>
      </c>
      <c r="AO390" s="1" t="s">
        <v>264</v>
      </c>
      <c r="AP390" s="1" t="s">
        <v>264</v>
      </c>
      <c r="AQ390" s="1" t="s">
        <v>264</v>
      </c>
      <c r="AR390" s="1" t="s">
        <v>264</v>
      </c>
      <c r="AS390" s="1" t="s">
        <v>264</v>
      </c>
      <c r="AT390" s="1" t="s">
        <v>1068</v>
      </c>
      <c r="AU390" s="1" t="s">
        <v>1069</v>
      </c>
      <c r="AV390" s="1" t="s">
        <v>264</v>
      </c>
      <c r="AW390" s="4" t="s">
        <v>106</v>
      </c>
      <c r="AX390" s="4" t="s">
        <v>1068</v>
      </c>
      <c r="AY390" s="4" t="s">
        <v>1069</v>
      </c>
      <c r="AZ390" s="4" t="s">
        <v>264</v>
      </c>
      <c r="BA390" s="4" t="s">
        <v>106</v>
      </c>
      <c r="BB390" s="1" t="s">
        <v>157</v>
      </c>
    </row>
    <row r="391" spans="1:54" ht="13.9" customHeight="1">
      <c r="A391" s="4" t="s">
        <v>972</v>
      </c>
      <c r="B391" s="4" t="s">
        <v>972</v>
      </c>
      <c r="C391" s="4" t="s">
        <v>1317</v>
      </c>
      <c r="D391" s="19" t="s">
        <v>976</v>
      </c>
      <c r="E391" s="4" t="s">
        <v>976</v>
      </c>
      <c r="F391" s="17" t="s">
        <v>189</v>
      </c>
      <c r="G391" s="17" t="s">
        <v>328</v>
      </c>
      <c r="H391" s="1" t="s">
        <v>188</v>
      </c>
      <c r="I391" s="1" t="s">
        <v>264</v>
      </c>
      <c r="J391" s="4" t="s">
        <v>1318</v>
      </c>
      <c r="K391" s="4" t="s">
        <v>188</v>
      </c>
      <c r="L391" s="1" t="s">
        <v>264</v>
      </c>
      <c r="M391" s="4" t="s">
        <v>1072</v>
      </c>
      <c r="N391" s="1" t="s">
        <v>264</v>
      </c>
      <c r="O391" s="1" t="s">
        <v>106</v>
      </c>
      <c r="P391" s="1" t="s">
        <v>289</v>
      </c>
      <c r="Q391" s="4" t="s">
        <v>290</v>
      </c>
      <c r="R391" s="1" t="s">
        <v>157</v>
      </c>
      <c r="S391" s="4" t="s">
        <v>795</v>
      </c>
      <c r="T391" s="4" t="s">
        <v>795</v>
      </c>
      <c r="U391" s="19" t="s">
        <v>106</v>
      </c>
      <c r="V391" s="19" t="s">
        <v>106</v>
      </c>
      <c r="W391" s="4" t="s">
        <v>106</v>
      </c>
      <c r="X391" s="4" t="s">
        <v>106</v>
      </c>
      <c r="Y391" s="4" t="s">
        <v>106</v>
      </c>
      <c r="Z391" s="4" t="s">
        <v>106</v>
      </c>
      <c r="AA391" s="4" t="s">
        <v>106</v>
      </c>
      <c r="AB391" s="1" t="s">
        <v>157</v>
      </c>
      <c r="AC391" s="1" t="s">
        <v>188</v>
      </c>
      <c r="AD391" s="1" t="s">
        <v>188</v>
      </c>
      <c r="AE391" s="1" t="s">
        <v>188</v>
      </c>
      <c r="AF391" s="1" t="s">
        <v>188</v>
      </c>
      <c r="AG391" s="1" t="s">
        <v>264</v>
      </c>
      <c r="AH391" s="1" t="s">
        <v>188</v>
      </c>
      <c r="AI391" s="1" t="s">
        <v>188</v>
      </c>
      <c r="AJ391" s="1" t="s">
        <v>264</v>
      </c>
      <c r="AK391" s="1" t="s">
        <v>264</v>
      </c>
      <c r="AL391" s="1" t="s">
        <v>264</v>
      </c>
      <c r="AM391" s="1" t="s">
        <v>264</v>
      </c>
      <c r="AN391" s="1" t="s">
        <v>264</v>
      </c>
      <c r="AO391" s="1" t="s">
        <v>264</v>
      </c>
      <c r="AP391" s="1" t="s">
        <v>264</v>
      </c>
      <c r="AQ391" s="1" t="s">
        <v>264</v>
      </c>
      <c r="AR391" s="1" t="s">
        <v>264</v>
      </c>
      <c r="AS391" s="1" t="s">
        <v>264</v>
      </c>
      <c r="AT391" s="1" t="s">
        <v>1068</v>
      </c>
      <c r="AU391" s="1" t="s">
        <v>1069</v>
      </c>
      <c r="AV391" s="1" t="s">
        <v>264</v>
      </c>
      <c r="AW391" s="4" t="s">
        <v>106</v>
      </c>
      <c r="AX391" s="4" t="s">
        <v>1068</v>
      </c>
      <c r="AY391" s="4" t="s">
        <v>1069</v>
      </c>
      <c r="AZ391" s="4" t="s">
        <v>264</v>
      </c>
      <c r="BA391" s="4" t="s">
        <v>106</v>
      </c>
      <c r="BB391" s="1" t="s">
        <v>157</v>
      </c>
    </row>
    <row r="392" spans="1:54" ht="13.9" customHeight="1">
      <c r="A392" s="4" t="s">
        <v>972</v>
      </c>
      <c r="B392" s="4" t="s">
        <v>972</v>
      </c>
      <c r="C392" s="4" t="s">
        <v>1319</v>
      </c>
      <c r="D392" s="19" t="s">
        <v>977</v>
      </c>
      <c r="E392" s="4" t="s">
        <v>977</v>
      </c>
      <c r="F392" s="17" t="s">
        <v>268</v>
      </c>
      <c r="G392" s="17" t="s">
        <v>189</v>
      </c>
      <c r="H392" s="1" t="s">
        <v>188</v>
      </c>
      <c r="I392" s="1" t="s">
        <v>264</v>
      </c>
      <c r="J392" s="4" t="s">
        <v>1320</v>
      </c>
      <c r="K392" s="4" t="s">
        <v>188</v>
      </c>
      <c r="L392" s="1" t="s">
        <v>264</v>
      </c>
      <c r="M392" s="4" t="s">
        <v>1072</v>
      </c>
      <c r="N392" s="1" t="s">
        <v>264</v>
      </c>
      <c r="O392" s="1" t="s">
        <v>106</v>
      </c>
      <c r="P392" s="1" t="s">
        <v>298</v>
      </c>
      <c r="Q392" s="4" t="s">
        <v>328</v>
      </c>
      <c r="R392" s="1" t="s">
        <v>157</v>
      </c>
      <c r="S392" s="4" t="s">
        <v>978</v>
      </c>
      <c r="T392" s="4" t="s">
        <v>978</v>
      </c>
      <c r="U392" s="19" t="s">
        <v>106</v>
      </c>
      <c r="V392" s="19" t="s">
        <v>106</v>
      </c>
      <c r="W392" s="4" t="s">
        <v>106</v>
      </c>
      <c r="X392" s="4" t="s">
        <v>106</v>
      </c>
      <c r="Y392" s="4" t="s">
        <v>106</v>
      </c>
      <c r="Z392" s="4" t="s">
        <v>106</v>
      </c>
      <c r="AA392" s="4" t="s">
        <v>106</v>
      </c>
      <c r="AB392" s="1" t="s">
        <v>157</v>
      </c>
      <c r="AC392" s="1" t="s">
        <v>188</v>
      </c>
      <c r="AD392" s="1" t="s">
        <v>188</v>
      </c>
      <c r="AE392" s="1" t="s">
        <v>188</v>
      </c>
      <c r="AF392" s="1" t="s">
        <v>188</v>
      </c>
      <c r="AG392" s="1" t="s">
        <v>264</v>
      </c>
      <c r="AH392" s="1" t="s">
        <v>188</v>
      </c>
      <c r="AI392" s="1" t="s">
        <v>188</v>
      </c>
      <c r="AJ392" s="1" t="s">
        <v>264</v>
      </c>
      <c r="AK392" s="1" t="s">
        <v>264</v>
      </c>
      <c r="AL392" s="1" t="s">
        <v>264</v>
      </c>
      <c r="AM392" s="1" t="s">
        <v>264</v>
      </c>
      <c r="AN392" s="1" t="s">
        <v>264</v>
      </c>
      <c r="AO392" s="1" t="s">
        <v>264</v>
      </c>
      <c r="AP392" s="1" t="s">
        <v>264</v>
      </c>
      <c r="AQ392" s="1" t="s">
        <v>264</v>
      </c>
      <c r="AR392" s="1" t="s">
        <v>264</v>
      </c>
      <c r="AS392" s="1" t="s">
        <v>264</v>
      </c>
      <c r="AT392" s="1" t="s">
        <v>1068</v>
      </c>
      <c r="AU392" s="1" t="s">
        <v>1069</v>
      </c>
      <c r="AV392" s="1" t="s">
        <v>264</v>
      </c>
      <c r="AW392" s="4" t="s">
        <v>106</v>
      </c>
      <c r="AX392" s="4" t="s">
        <v>1068</v>
      </c>
      <c r="AY392" s="4" t="s">
        <v>1069</v>
      </c>
      <c r="AZ392" s="4" t="s">
        <v>264</v>
      </c>
      <c r="BA392" s="4" t="s">
        <v>106</v>
      </c>
      <c r="BB392" s="1" t="s">
        <v>157</v>
      </c>
    </row>
    <row r="393" spans="1:54" ht="13.9" customHeight="1">
      <c r="A393" s="4" t="s">
        <v>972</v>
      </c>
      <c r="B393" s="4" t="s">
        <v>411</v>
      </c>
      <c r="C393" s="4" t="s">
        <v>1321</v>
      </c>
      <c r="D393" s="19" t="s">
        <v>979</v>
      </c>
      <c r="E393" s="4" t="s">
        <v>979</v>
      </c>
      <c r="F393" s="17" t="s">
        <v>328</v>
      </c>
      <c r="G393" s="17" t="s">
        <v>189</v>
      </c>
      <c r="H393" s="1" t="s">
        <v>264</v>
      </c>
      <c r="I393" s="1" t="s">
        <v>188</v>
      </c>
      <c r="J393" s="4" t="s">
        <v>1322</v>
      </c>
      <c r="K393" s="4" t="s">
        <v>188</v>
      </c>
      <c r="L393" s="1" t="s">
        <v>264</v>
      </c>
      <c r="M393" s="4" t="s">
        <v>1072</v>
      </c>
      <c r="N393" s="1" t="s">
        <v>264</v>
      </c>
      <c r="O393" s="1" t="s">
        <v>106</v>
      </c>
      <c r="P393" s="1" t="s">
        <v>414</v>
      </c>
      <c r="Q393" s="4" t="s">
        <v>106</v>
      </c>
      <c r="R393" s="1" t="s">
        <v>1083</v>
      </c>
      <c r="S393" s="4" t="s">
        <v>980</v>
      </c>
      <c r="T393" s="4" t="s">
        <v>106</v>
      </c>
      <c r="U393" s="19" t="s">
        <v>106</v>
      </c>
      <c r="V393" s="19" t="s">
        <v>106</v>
      </c>
      <c r="W393" s="4" t="s">
        <v>106</v>
      </c>
      <c r="X393" s="4" t="s">
        <v>106</v>
      </c>
      <c r="Y393" s="4" t="s">
        <v>106</v>
      </c>
      <c r="Z393" s="4" t="s">
        <v>106</v>
      </c>
      <c r="AA393" s="4" t="s">
        <v>106</v>
      </c>
      <c r="AB393" s="1" t="s">
        <v>1083</v>
      </c>
      <c r="AC393" s="1" t="s">
        <v>264</v>
      </c>
      <c r="AD393" s="1" t="s">
        <v>264</v>
      </c>
      <c r="AE393" s="1" t="s">
        <v>264</v>
      </c>
      <c r="AF393" s="1" t="s">
        <v>264</v>
      </c>
      <c r="AG393" s="1" t="s">
        <v>264</v>
      </c>
      <c r="AH393" s="1" t="s">
        <v>264</v>
      </c>
      <c r="AI393" s="1" t="s">
        <v>264</v>
      </c>
      <c r="AJ393" s="1" t="s">
        <v>264</v>
      </c>
      <c r="AK393" s="1" t="s">
        <v>264</v>
      </c>
      <c r="AL393" s="1" t="s">
        <v>264</v>
      </c>
      <c r="AM393" s="1" t="s">
        <v>264</v>
      </c>
      <c r="AN393" s="1" t="s">
        <v>264</v>
      </c>
      <c r="AO393" s="1" t="s">
        <v>264</v>
      </c>
      <c r="AP393" s="1" t="s">
        <v>188</v>
      </c>
      <c r="AQ393" s="1" t="s">
        <v>264</v>
      </c>
      <c r="AR393" s="1" t="s">
        <v>264</v>
      </c>
      <c r="AS393" s="1" t="s">
        <v>264</v>
      </c>
      <c r="AT393" s="1" t="s">
        <v>1068</v>
      </c>
      <c r="AU393" s="1" t="s">
        <v>1069</v>
      </c>
      <c r="AV393" s="1" t="s">
        <v>264</v>
      </c>
      <c r="AW393" s="4" t="s">
        <v>106</v>
      </c>
      <c r="AX393" s="4" t="s">
        <v>1068</v>
      </c>
      <c r="AY393" s="4" t="s">
        <v>1069</v>
      </c>
      <c r="AZ393" s="4" t="s">
        <v>264</v>
      </c>
      <c r="BA393" s="4" t="s">
        <v>106</v>
      </c>
      <c r="BB393" s="1" t="s">
        <v>157</v>
      </c>
    </row>
    <row r="394" spans="1:54" ht="13.9" customHeight="1">
      <c r="A394" s="4" t="s">
        <v>208</v>
      </c>
      <c r="B394" s="4" t="s">
        <v>208</v>
      </c>
      <c r="C394" s="4" t="s">
        <v>1323</v>
      </c>
      <c r="D394" s="19" t="s">
        <v>1324</v>
      </c>
      <c r="E394" s="4" t="s">
        <v>1056</v>
      </c>
      <c r="F394" s="17" t="s">
        <v>189</v>
      </c>
      <c r="G394" s="17" t="s">
        <v>189</v>
      </c>
      <c r="H394" s="1" t="s">
        <v>188</v>
      </c>
      <c r="I394" s="1" t="s">
        <v>188</v>
      </c>
      <c r="J394" s="4" t="s">
        <v>1055</v>
      </c>
      <c r="K394" s="4" t="s">
        <v>188</v>
      </c>
      <c r="L394" s="1" t="s">
        <v>264</v>
      </c>
      <c r="M394" s="4" t="s">
        <v>1072</v>
      </c>
      <c r="N394" s="1" t="s">
        <v>264</v>
      </c>
      <c r="O394" s="1" t="s">
        <v>106</v>
      </c>
      <c r="P394" s="1" t="s">
        <v>276</v>
      </c>
      <c r="Q394" s="4" t="s">
        <v>1058</v>
      </c>
      <c r="R394" s="1" t="s">
        <v>157</v>
      </c>
      <c r="S394" s="4" t="s">
        <v>1057</v>
      </c>
      <c r="T394" s="4" t="s">
        <v>1057</v>
      </c>
      <c r="U394" s="19" t="s">
        <v>106</v>
      </c>
      <c r="V394" s="19" t="s">
        <v>106</v>
      </c>
      <c r="W394" s="4" t="s">
        <v>106</v>
      </c>
      <c r="X394" s="4" t="s">
        <v>106</v>
      </c>
      <c r="Y394" s="4" t="s">
        <v>106</v>
      </c>
      <c r="Z394" s="4" t="s">
        <v>106</v>
      </c>
      <c r="AA394" s="4" t="s">
        <v>106</v>
      </c>
      <c r="AB394" s="1" t="s">
        <v>157</v>
      </c>
      <c r="AC394" s="1" t="s">
        <v>264</v>
      </c>
      <c r="AD394" s="1" t="s">
        <v>188</v>
      </c>
      <c r="AE394" s="1" t="s">
        <v>188</v>
      </c>
      <c r="AF394" s="1" t="s">
        <v>264</v>
      </c>
      <c r="AG394" s="1" t="s">
        <v>264</v>
      </c>
      <c r="AH394" s="1" t="s">
        <v>264</v>
      </c>
      <c r="AI394" s="1" t="s">
        <v>264</v>
      </c>
      <c r="AJ394" s="1" t="s">
        <v>264</v>
      </c>
      <c r="AK394" s="1" t="s">
        <v>264</v>
      </c>
      <c r="AL394" s="1" t="s">
        <v>264</v>
      </c>
      <c r="AM394" s="1" t="s">
        <v>264</v>
      </c>
      <c r="AN394" s="1" t="s">
        <v>264</v>
      </c>
      <c r="AO394" s="1" t="s">
        <v>264</v>
      </c>
      <c r="AP394" s="1" t="s">
        <v>264</v>
      </c>
      <c r="AQ394" s="1" t="s">
        <v>264</v>
      </c>
      <c r="AR394" s="1" t="s">
        <v>264</v>
      </c>
      <c r="AS394" s="1" t="s">
        <v>264</v>
      </c>
      <c r="AT394" s="1" t="s">
        <v>1068</v>
      </c>
      <c r="AU394" s="1" t="s">
        <v>1069</v>
      </c>
      <c r="AV394" s="1" t="s">
        <v>264</v>
      </c>
      <c r="AW394" s="4" t="s">
        <v>106</v>
      </c>
      <c r="AX394" s="4" t="s">
        <v>1068</v>
      </c>
      <c r="AY394" s="4" t="s">
        <v>1069</v>
      </c>
      <c r="AZ394" s="4" t="s">
        <v>264</v>
      </c>
      <c r="BA394" s="4" t="s">
        <v>106</v>
      </c>
      <c r="BB394" s="1" t="s">
        <v>157</v>
      </c>
    </row>
    <row r="395" spans="1:54" ht="13.9" customHeight="1">
      <c r="A395" s="4" t="s">
        <v>208</v>
      </c>
      <c r="B395" s="4" t="s">
        <v>208</v>
      </c>
      <c r="C395" s="4" t="s">
        <v>1323</v>
      </c>
      <c r="D395" s="19" t="s">
        <v>1059</v>
      </c>
      <c r="E395" s="4" t="s">
        <v>1059</v>
      </c>
      <c r="F395" s="17" t="s">
        <v>189</v>
      </c>
      <c r="G395" s="17" t="s">
        <v>268</v>
      </c>
      <c r="H395" s="1" t="s">
        <v>188</v>
      </c>
      <c r="I395" s="1" t="s">
        <v>188</v>
      </c>
      <c r="J395" s="4" t="s">
        <v>1055</v>
      </c>
      <c r="K395" s="4" t="s">
        <v>188</v>
      </c>
      <c r="L395" s="1" t="s">
        <v>264</v>
      </c>
      <c r="M395" s="4" t="s">
        <v>1072</v>
      </c>
      <c r="N395" s="1" t="s">
        <v>264</v>
      </c>
      <c r="O395" s="1" t="s">
        <v>106</v>
      </c>
      <c r="P395" s="1" t="s">
        <v>276</v>
      </c>
      <c r="Q395" s="4" t="s">
        <v>1061</v>
      </c>
      <c r="R395" s="1" t="s">
        <v>157</v>
      </c>
      <c r="S395" s="4" t="s">
        <v>1060</v>
      </c>
      <c r="T395" s="4" t="s">
        <v>1060</v>
      </c>
      <c r="U395" s="19" t="s">
        <v>106</v>
      </c>
      <c r="V395" s="19" t="s">
        <v>106</v>
      </c>
      <c r="W395" s="4" t="s">
        <v>106</v>
      </c>
      <c r="X395" s="4" t="s">
        <v>106</v>
      </c>
      <c r="Y395" s="4" t="s">
        <v>106</v>
      </c>
      <c r="Z395" s="4" t="s">
        <v>106</v>
      </c>
      <c r="AA395" s="4" t="s">
        <v>106</v>
      </c>
      <c r="AB395" s="1" t="s">
        <v>157</v>
      </c>
      <c r="AC395" s="1" t="s">
        <v>188</v>
      </c>
      <c r="AD395" s="1" t="s">
        <v>188</v>
      </c>
      <c r="AE395" s="1" t="s">
        <v>188</v>
      </c>
      <c r="AF395" s="1" t="s">
        <v>188</v>
      </c>
      <c r="AG395" s="1" t="s">
        <v>264</v>
      </c>
      <c r="AH395" s="1" t="s">
        <v>188</v>
      </c>
      <c r="AI395" s="1" t="s">
        <v>264</v>
      </c>
      <c r="AJ395" s="1" t="s">
        <v>264</v>
      </c>
      <c r="AK395" s="1" t="s">
        <v>264</v>
      </c>
      <c r="AL395" s="1" t="s">
        <v>264</v>
      </c>
      <c r="AM395" s="1" t="s">
        <v>264</v>
      </c>
      <c r="AN395" s="1" t="s">
        <v>264</v>
      </c>
      <c r="AO395" s="1" t="s">
        <v>264</v>
      </c>
      <c r="AP395" s="1" t="s">
        <v>264</v>
      </c>
      <c r="AQ395" s="1" t="s">
        <v>188</v>
      </c>
      <c r="AR395" s="1" t="s">
        <v>264</v>
      </c>
      <c r="AS395" s="1" t="s">
        <v>264</v>
      </c>
      <c r="AT395" s="1" t="s">
        <v>1068</v>
      </c>
      <c r="AU395" s="1" t="s">
        <v>1069</v>
      </c>
      <c r="AV395" s="1" t="s">
        <v>264</v>
      </c>
      <c r="AW395" s="4" t="s">
        <v>106</v>
      </c>
      <c r="AX395" s="4" t="s">
        <v>1068</v>
      </c>
      <c r="AY395" s="4" t="s">
        <v>1069</v>
      </c>
      <c r="AZ395" s="4" t="s">
        <v>264</v>
      </c>
      <c r="BA395" s="4" t="s">
        <v>106</v>
      </c>
      <c r="BB395" s="1" t="s">
        <v>157</v>
      </c>
    </row>
    <row r="396" spans="1:54" ht="13.9" customHeight="1">
      <c r="A396" s="4" t="s">
        <v>208</v>
      </c>
      <c r="B396" s="4" t="s">
        <v>208</v>
      </c>
      <c r="C396" s="4" t="s">
        <v>1323</v>
      </c>
      <c r="D396" s="19" t="s">
        <v>1062</v>
      </c>
      <c r="E396" s="4" t="s">
        <v>1062</v>
      </c>
      <c r="F396" s="17" t="s">
        <v>189</v>
      </c>
      <c r="G396" s="17" t="s">
        <v>328</v>
      </c>
      <c r="H396" s="1" t="s">
        <v>188</v>
      </c>
      <c r="I396" s="1" t="s">
        <v>188</v>
      </c>
      <c r="J396" s="4" t="s">
        <v>1055</v>
      </c>
      <c r="K396" s="4" t="s">
        <v>188</v>
      </c>
      <c r="L396" s="1" t="s">
        <v>264</v>
      </c>
      <c r="M396" s="4" t="s">
        <v>1072</v>
      </c>
      <c r="N396" s="1" t="s">
        <v>264</v>
      </c>
      <c r="O396" s="1" t="s">
        <v>106</v>
      </c>
      <c r="P396" s="1" t="s">
        <v>276</v>
      </c>
      <c r="Q396" s="4" t="s">
        <v>1064</v>
      </c>
      <c r="R396" s="1" t="s">
        <v>157</v>
      </c>
      <c r="S396" s="4" t="s">
        <v>1063</v>
      </c>
      <c r="T396" s="4" t="s">
        <v>1063</v>
      </c>
      <c r="U396" s="19" t="s">
        <v>106</v>
      </c>
      <c r="V396" s="19" t="s">
        <v>106</v>
      </c>
      <c r="W396" s="4" t="s">
        <v>106</v>
      </c>
      <c r="X396" s="4" t="s">
        <v>106</v>
      </c>
      <c r="Y396" s="4" t="s">
        <v>106</v>
      </c>
      <c r="Z396" s="4" t="s">
        <v>106</v>
      </c>
      <c r="AA396" s="4" t="s">
        <v>106</v>
      </c>
      <c r="AB396" s="1" t="s">
        <v>157</v>
      </c>
      <c r="AC396" s="1" t="s">
        <v>188</v>
      </c>
      <c r="AD396" s="1" t="s">
        <v>188</v>
      </c>
      <c r="AE396" s="1" t="s">
        <v>188</v>
      </c>
      <c r="AF396" s="1" t="s">
        <v>188</v>
      </c>
      <c r="AG396" s="1" t="s">
        <v>264</v>
      </c>
      <c r="AH396" s="1" t="s">
        <v>188</v>
      </c>
      <c r="AI396" s="1" t="s">
        <v>264</v>
      </c>
      <c r="AJ396" s="1" t="s">
        <v>264</v>
      </c>
      <c r="AK396" s="1" t="s">
        <v>264</v>
      </c>
      <c r="AL396" s="1" t="s">
        <v>264</v>
      </c>
      <c r="AM396" s="1" t="s">
        <v>264</v>
      </c>
      <c r="AN396" s="1" t="s">
        <v>264</v>
      </c>
      <c r="AO396" s="1" t="s">
        <v>264</v>
      </c>
      <c r="AP396" s="1" t="s">
        <v>264</v>
      </c>
      <c r="AQ396" s="1" t="s">
        <v>264</v>
      </c>
      <c r="AR396" s="1" t="s">
        <v>264</v>
      </c>
      <c r="AS396" s="1" t="s">
        <v>264</v>
      </c>
      <c r="AT396" s="1" t="s">
        <v>1068</v>
      </c>
      <c r="AU396" s="1" t="s">
        <v>1069</v>
      </c>
      <c r="AV396" s="1" t="s">
        <v>264</v>
      </c>
      <c r="AW396" s="4" t="s">
        <v>106</v>
      </c>
      <c r="AX396" s="4" t="s">
        <v>1068</v>
      </c>
      <c r="AY396" s="4" t="s">
        <v>1069</v>
      </c>
      <c r="AZ396" s="4" t="s">
        <v>264</v>
      </c>
      <c r="BA396" s="4" t="s">
        <v>106</v>
      </c>
      <c r="BB396" s="1" t="s">
        <v>157</v>
      </c>
    </row>
    <row r="397" spans="1:54" ht="13.9" customHeight="1">
      <c r="A397" s="4" t="s">
        <v>208</v>
      </c>
      <c r="B397" s="4" t="s">
        <v>208</v>
      </c>
      <c r="C397" s="4" t="s">
        <v>1323</v>
      </c>
      <c r="D397" s="19" t="s">
        <v>738</v>
      </c>
      <c r="E397" s="4" t="s">
        <v>738</v>
      </c>
      <c r="F397" s="17" t="s">
        <v>189</v>
      </c>
      <c r="G397" s="17" t="s">
        <v>1077</v>
      </c>
      <c r="H397" s="1" t="s">
        <v>188</v>
      </c>
      <c r="I397" s="1" t="s">
        <v>188</v>
      </c>
      <c r="J397" s="4" t="s">
        <v>1055</v>
      </c>
      <c r="K397" s="4" t="s">
        <v>188</v>
      </c>
      <c r="L397" s="1" t="s">
        <v>264</v>
      </c>
      <c r="M397" s="4" t="s">
        <v>1072</v>
      </c>
      <c r="N397" s="1" t="s">
        <v>264</v>
      </c>
      <c r="O397" s="1" t="s">
        <v>106</v>
      </c>
      <c r="P397" s="1" t="s">
        <v>276</v>
      </c>
      <c r="Q397" s="4" t="s">
        <v>740</v>
      </c>
      <c r="R397" s="1" t="s">
        <v>157</v>
      </c>
      <c r="S397" s="4" t="s">
        <v>739</v>
      </c>
      <c r="T397" s="4" t="s">
        <v>739</v>
      </c>
      <c r="U397" s="19" t="s">
        <v>106</v>
      </c>
      <c r="V397" s="19" t="s">
        <v>106</v>
      </c>
      <c r="W397" s="4" t="s">
        <v>106</v>
      </c>
      <c r="X397" s="4" t="s">
        <v>106</v>
      </c>
      <c r="Y397" s="4" t="s">
        <v>106</v>
      </c>
      <c r="Z397" s="4" t="s">
        <v>106</v>
      </c>
      <c r="AA397" s="4" t="s">
        <v>106</v>
      </c>
      <c r="AB397" s="1" t="s">
        <v>157</v>
      </c>
      <c r="AC397" s="1" t="s">
        <v>264</v>
      </c>
      <c r="AD397" s="1" t="s">
        <v>264</v>
      </c>
      <c r="AE397" s="1" t="s">
        <v>264</v>
      </c>
      <c r="AF397" s="1" t="s">
        <v>264</v>
      </c>
      <c r="AG397" s="1" t="s">
        <v>264</v>
      </c>
      <c r="AH397" s="1" t="s">
        <v>264</v>
      </c>
      <c r="AI397" s="1" t="s">
        <v>264</v>
      </c>
      <c r="AJ397" s="1" t="s">
        <v>264</v>
      </c>
      <c r="AK397" s="1" t="s">
        <v>264</v>
      </c>
      <c r="AL397" s="1" t="s">
        <v>264</v>
      </c>
      <c r="AM397" s="1" t="s">
        <v>264</v>
      </c>
      <c r="AN397" s="1" t="s">
        <v>264</v>
      </c>
      <c r="AO397" s="1" t="s">
        <v>264</v>
      </c>
      <c r="AP397" s="1" t="s">
        <v>264</v>
      </c>
      <c r="AQ397" s="1" t="s">
        <v>264</v>
      </c>
      <c r="AR397" s="1" t="s">
        <v>264</v>
      </c>
      <c r="AS397" s="1" t="s">
        <v>264</v>
      </c>
      <c r="AT397" s="1" t="s">
        <v>1068</v>
      </c>
      <c r="AU397" s="1" t="s">
        <v>1069</v>
      </c>
      <c r="AV397" s="1" t="s">
        <v>264</v>
      </c>
      <c r="AW397" s="4" t="s">
        <v>106</v>
      </c>
      <c r="AX397" s="4" t="s">
        <v>1068</v>
      </c>
      <c r="AY397" s="4" t="s">
        <v>1069</v>
      </c>
      <c r="AZ397" s="4" t="s">
        <v>264</v>
      </c>
      <c r="BA397" s="4" t="s">
        <v>106</v>
      </c>
      <c r="BB397" s="1" t="s">
        <v>157</v>
      </c>
    </row>
    <row r="398" spans="1:54" ht="13.9" customHeight="1">
      <c r="A398" s="4" t="s">
        <v>208</v>
      </c>
      <c r="B398" s="4" t="s">
        <v>208</v>
      </c>
      <c r="C398" s="4" t="s">
        <v>1323</v>
      </c>
      <c r="D398" s="19" t="s">
        <v>1065</v>
      </c>
      <c r="E398" s="4" t="s">
        <v>1065</v>
      </c>
      <c r="F398" s="17" t="s">
        <v>189</v>
      </c>
      <c r="G398" s="17" t="s">
        <v>719</v>
      </c>
      <c r="H398" s="1" t="s">
        <v>188</v>
      </c>
      <c r="I398" s="1" t="s">
        <v>188</v>
      </c>
      <c r="J398" s="4" t="s">
        <v>1055</v>
      </c>
      <c r="K398" s="4" t="s">
        <v>188</v>
      </c>
      <c r="L398" s="1" t="s">
        <v>264</v>
      </c>
      <c r="M398" s="4" t="s">
        <v>1072</v>
      </c>
      <c r="N398" s="1" t="s">
        <v>264</v>
      </c>
      <c r="O398" s="1" t="s">
        <v>106</v>
      </c>
      <c r="P398" s="1" t="s">
        <v>327</v>
      </c>
      <c r="Q398" s="4" t="s">
        <v>1067</v>
      </c>
      <c r="R398" s="1" t="s">
        <v>1083</v>
      </c>
      <c r="S398" s="4" t="s">
        <v>1066</v>
      </c>
      <c r="T398" s="4" t="s">
        <v>1066</v>
      </c>
      <c r="U398" s="19" t="s">
        <v>106</v>
      </c>
      <c r="V398" s="19" t="s">
        <v>106</v>
      </c>
      <c r="W398" s="4" t="s">
        <v>106</v>
      </c>
      <c r="X398" s="4" t="s">
        <v>106</v>
      </c>
      <c r="Y398" s="4" t="s">
        <v>106</v>
      </c>
      <c r="Z398" s="4" t="s">
        <v>106</v>
      </c>
      <c r="AA398" s="4" t="s">
        <v>106</v>
      </c>
      <c r="AB398" s="1" t="s">
        <v>1083</v>
      </c>
      <c r="AC398" s="1" t="s">
        <v>264</v>
      </c>
      <c r="AD398" s="1" t="s">
        <v>188</v>
      </c>
      <c r="AE398" s="1" t="s">
        <v>188</v>
      </c>
      <c r="AF398" s="1" t="s">
        <v>264</v>
      </c>
      <c r="AG398" s="1" t="s">
        <v>264</v>
      </c>
      <c r="AH398" s="1" t="s">
        <v>264</v>
      </c>
      <c r="AI398" s="1" t="s">
        <v>264</v>
      </c>
      <c r="AJ398" s="1" t="s">
        <v>264</v>
      </c>
      <c r="AK398" s="1" t="s">
        <v>264</v>
      </c>
      <c r="AL398" s="1" t="s">
        <v>264</v>
      </c>
      <c r="AM398" s="1" t="s">
        <v>264</v>
      </c>
      <c r="AN398" s="1" t="s">
        <v>264</v>
      </c>
      <c r="AO398" s="1" t="s">
        <v>264</v>
      </c>
      <c r="AP398" s="1" t="s">
        <v>188</v>
      </c>
      <c r="AQ398" s="1" t="s">
        <v>264</v>
      </c>
      <c r="AR398" s="1" t="s">
        <v>264</v>
      </c>
      <c r="AS398" s="1" t="s">
        <v>264</v>
      </c>
      <c r="AT398" s="1" t="s">
        <v>1068</v>
      </c>
      <c r="AU398" s="1" t="s">
        <v>1069</v>
      </c>
      <c r="AV398" s="1" t="s">
        <v>264</v>
      </c>
      <c r="AW398" s="4" t="s">
        <v>106</v>
      </c>
      <c r="AX398" s="4" t="s">
        <v>1068</v>
      </c>
      <c r="AY398" s="4" t="s">
        <v>1069</v>
      </c>
      <c r="AZ398" s="4" t="s">
        <v>264</v>
      </c>
      <c r="BA398" s="4" t="s">
        <v>106</v>
      </c>
      <c r="BB398" s="1" t="s">
        <v>157</v>
      </c>
    </row>
    <row r="399" spans="1:54" ht="13.9" customHeight="1">
      <c r="A399" s="4" t="s">
        <v>981</v>
      </c>
      <c r="B399" s="4" t="s">
        <v>553</v>
      </c>
      <c r="C399" s="4" t="s">
        <v>1325</v>
      </c>
      <c r="D399" s="19" t="s">
        <v>982</v>
      </c>
      <c r="E399" s="4" t="s">
        <v>982</v>
      </c>
      <c r="F399" s="17" t="s">
        <v>189</v>
      </c>
      <c r="G399" s="17" t="s">
        <v>189</v>
      </c>
      <c r="H399" s="1" t="s">
        <v>188</v>
      </c>
      <c r="I399" s="1" t="s">
        <v>188</v>
      </c>
      <c r="J399" s="4" t="s">
        <v>983</v>
      </c>
      <c r="K399" s="4" t="s">
        <v>188</v>
      </c>
      <c r="L399" s="1" t="s">
        <v>264</v>
      </c>
      <c r="M399" s="4" t="s">
        <v>1072</v>
      </c>
      <c r="N399" s="1" t="s">
        <v>264</v>
      </c>
      <c r="O399" s="1" t="s">
        <v>106</v>
      </c>
      <c r="P399" s="1" t="s">
        <v>267</v>
      </c>
      <c r="Q399" s="4" t="s">
        <v>268</v>
      </c>
      <c r="R399" s="1" t="s">
        <v>157</v>
      </c>
      <c r="S399" s="4" t="s">
        <v>983</v>
      </c>
      <c r="T399" s="4" t="s">
        <v>983</v>
      </c>
      <c r="U399" s="19" t="s">
        <v>1241</v>
      </c>
      <c r="V399" s="19" t="s">
        <v>106</v>
      </c>
      <c r="W399" s="4" t="s">
        <v>106</v>
      </c>
      <c r="X399" s="4" t="s">
        <v>106</v>
      </c>
      <c r="Y399" s="4" t="s">
        <v>106</v>
      </c>
      <c r="Z399" s="4" t="s">
        <v>106</v>
      </c>
      <c r="AA399" s="4" t="s">
        <v>106</v>
      </c>
      <c r="AB399" s="1" t="s">
        <v>157</v>
      </c>
      <c r="AC399" s="1" t="s">
        <v>188</v>
      </c>
      <c r="AD399" s="1" t="s">
        <v>188</v>
      </c>
      <c r="AE399" s="1" t="s">
        <v>188</v>
      </c>
      <c r="AF399" s="1" t="s">
        <v>188</v>
      </c>
      <c r="AG399" s="1" t="s">
        <v>264</v>
      </c>
      <c r="AH399" s="1" t="s">
        <v>188</v>
      </c>
      <c r="AI399" s="1" t="s">
        <v>188</v>
      </c>
      <c r="AJ399" s="1" t="s">
        <v>264</v>
      </c>
      <c r="AK399" s="1" t="s">
        <v>264</v>
      </c>
      <c r="AL399" s="1" t="s">
        <v>264</v>
      </c>
      <c r="AM399" s="1" t="s">
        <v>264</v>
      </c>
      <c r="AN399" s="1" t="s">
        <v>264</v>
      </c>
      <c r="AO399" s="1" t="s">
        <v>264</v>
      </c>
      <c r="AP399" s="1" t="s">
        <v>264</v>
      </c>
      <c r="AQ399" s="1" t="s">
        <v>264</v>
      </c>
      <c r="AR399" s="1" t="s">
        <v>264</v>
      </c>
      <c r="AS399" s="1" t="s">
        <v>264</v>
      </c>
      <c r="AT399" s="1" t="s">
        <v>1068</v>
      </c>
      <c r="AU399" s="1" t="s">
        <v>1069</v>
      </c>
      <c r="AV399" s="1" t="s">
        <v>264</v>
      </c>
      <c r="AW399" s="4" t="s">
        <v>106</v>
      </c>
      <c r="AX399" s="4" t="s">
        <v>1068</v>
      </c>
      <c r="AY399" s="4" t="s">
        <v>1069</v>
      </c>
      <c r="AZ399" s="4" t="s">
        <v>264</v>
      </c>
      <c r="BA399" s="4" t="s">
        <v>983</v>
      </c>
      <c r="BB399" s="1" t="s">
        <v>157</v>
      </c>
    </row>
    <row r="400" spans="1:54" ht="13.9" customHeight="1">
      <c r="A400" s="4" t="s">
        <v>981</v>
      </c>
      <c r="B400" s="4" t="s">
        <v>896</v>
      </c>
      <c r="C400" s="4" t="s">
        <v>1326</v>
      </c>
      <c r="D400" s="19" t="s">
        <v>984</v>
      </c>
      <c r="E400" s="4" t="s">
        <v>984</v>
      </c>
      <c r="F400" s="17" t="s">
        <v>268</v>
      </c>
      <c r="G400" s="17" t="s">
        <v>189</v>
      </c>
      <c r="H400" s="1" t="s">
        <v>188</v>
      </c>
      <c r="I400" s="1" t="s">
        <v>188</v>
      </c>
      <c r="J400" s="4" t="s">
        <v>1327</v>
      </c>
      <c r="K400" s="4" t="s">
        <v>188</v>
      </c>
      <c r="L400" s="1" t="s">
        <v>264</v>
      </c>
      <c r="M400" s="4" t="s">
        <v>1072</v>
      </c>
      <c r="N400" s="1" t="s">
        <v>264</v>
      </c>
      <c r="O400" s="1" t="s">
        <v>106</v>
      </c>
      <c r="P400" s="1" t="s">
        <v>267</v>
      </c>
      <c r="Q400" s="4" t="s">
        <v>268</v>
      </c>
      <c r="R400" s="1" t="s">
        <v>157</v>
      </c>
      <c r="S400" s="4" t="s">
        <v>985</v>
      </c>
      <c r="T400" s="4" t="s">
        <v>985</v>
      </c>
      <c r="U400" s="19" t="s">
        <v>1241</v>
      </c>
      <c r="V400" s="19" t="s">
        <v>106</v>
      </c>
      <c r="W400" s="4" t="s">
        <v>106</v>
      </c>
      <c r="X400" s="4" t="s">
        <v>106</v>
      </c>
      <c r="Y400" s="4" t="s">
        <v>106</v>
      </c>
      <c r="Z400" s="4" t="s">
        <v>106</v>
      </c>
      <c r="AA400" s="4" t="s">
        <v>106</v>
      </c>
      <c r="AB400" s="1" t="s">
        <v>157</v>
      </c>
      <c r="AC400" s="1" t="s">
        <v>188</v>
      </c>
      <c r="AD400" s="1" t="s">
        <v>188</v>
      </c>
      <c r="AE400" s="1" t="s">
        <v>188</v>
      </c>
      <c r="AF400" s="1" t="s">
        <v>188</v>
      </c>
      <c r="AG400" s="1" t="s">
        <v>264</v>
      </c>
      <c r="AH400" s="1" t="s">
        <v>188</v>
      </c>
      <c r="AI400" s="1" t="s">
        <v>188</v>
      </c>
      <c r="AJ400" s="1" t="s">
        <v>264</v>
      </c>
      <c r="AK400" s="1" t="s">
        <v>264</v>
      </c>
      <c r="AL400" s="1" t="s">
        <v>264</v>
      </c>
      <c r="AM400" s="1" t="s">
        <v>264</v>
      </c>
      <c r="AN400" s="1" t="s">
        <v>264</v>
      </c>
      <c r="AO400" s="1" t="s">
        <v>264</v>
      </c>
      <c r="AP400" s="1" t="s">
        <v>264</v>
      </c>
      <c r="AQ400" s="1" t="s">
        <v>264</v>
      </c>
      <c r="AR400" s="1" t="s">
        <v>264</v>
      </c>
      <c r="AS400" s="1" t="s">
        <v>264</v>
      </c>
      <c r="AT400" s="1" t="s">
        <v>1068</v>
      </c>
      <c r="AU400" s="1" t="s">
        <v>1069</v>
      </c>
      <c r="AV400" s="1" t="s">
        <v>264</v>
      </c>
      <c r="AW400" s="4" t="s">
        <v>106</v>
      </c>
      <c r="AX400" s="4" t="s">
        <v>1068</v>
      </c>
      <c r="AY400" s="4" t="s">
        <v>1069</v>
      </c>
      <c r="AZ400" s="4" t="s">
        <v>264</v>
      </c>
      <c r="BA400" s="4" t="s">
        <v>106</v>
      </c>
      <c r="BB400" s="1" t="s">
        <v>157</v>
      </c>
    </row>
    <row r="401" spans="1:54" ht="13.9" customHeight="1">
      <c r="A401" s="4" t="s">
        <v>981</v>
      </c>
      <c r="B401" s="4" t="s">
        <v>896</v>
      </c>
      <c r="C401" s="4" t="s">
        <v>1326</v>
      </c>
      <c r="D401" s="19" t="s">
        <v>986</v>
      </c>
      <c r="E401" s="4" t="s">
        <v>986</v>
      </c>
      <c r="F401" s="17" t="s">
        <v>268</v>
      </c>
      <c r="G401" s="17" t="s">
        <v>268</v>
      </c>
      <c r="H401" s="1" t="s">
        <v>188</v>
      </c>
      <c r="I401" s="1" t="s">
        <v>264</v>
      </c>
      <c r="J401" s="4" t="s">
        <v>1327</v>
      </c>
      <c r="K401" s="4" t="s">
        <v>188</v>
      </c>
      <c r="L401" s="1" t="s">
        <v>264</v>
      </c>
      <c r="M401" s="4" t="s">
        <v>1072</v>
      </c>
      <c r="N401" s="1" t="s">
        <v>264</v>
      </c>
      <c r="O401" s="1" t="s">
        <v>106</v>
      </c>
      <c r="P401" s="1" t="s">
        <v>276</v>
      </c>
      <c r="Q401" s="4" t="s">
        <v>277</v>
      </c>
      <c r="R401" s="1" t="s">
        <v>157</v>
      </c>
      <c r="S401" s="4" t="s">
        <v>987</v>
      </c>
      <c r="T401" s="4" t="s">
        <v>987</v>
      </c>
      <c r="U401" s="19" t="s">
        <v>106</v>
      </c>
      <c r="V401" s="19" t="s">
        <v>106</v>
      </c>
      <c r="W401" s="4" t="s">
        <v>106</v>
      </c>
      <c r="X401" s="4" t="s">
        <v>106</v>
      </c>
      <c r="Y401" s="4" t="s">
        <v>106</v>
      </c>
      <c r="Z401" s="4" t="s">
        <v>106</v>
      </c>
      <c r="AA401" s="4" t="s">
        <v>106</v>
      </c>
      <c r="AB401" s="1" t="s">
        <v>157</v>
      </c>
      <c r="AC401" s="1" t="s">
        <v>188</v>
      </c>
      <c r="AD401" s="1" t="s">
        <v>188</v>
      </c>
      <c r="AE401" s="1" t="s">
        <v>188</v>
      </c>
      <c r="AF401" s="1" t="s">
        <v>188</v>
      </c>
      <c r="AG401" s="1" t="s">
        <v>264</v>
      </c>
      <c r="AH401" s="1" t="s">
        <v>188</v>
      </c>
      <c r="AI401" s="1" t="s">
        <v>188</v>
      </c>
      <c r="AJ401" s="1" t="s">
        <v>264</v>
      </c>
      <c r="AK401" s="1" t="s">
        <v>264</v>
      </c>
      <c r="AL401" s="1" t="s">
        <v>264</v>
      </c>
      <c r="AM401" s="1" t="s">
        <v>264</v>
      </c>
      <c r="AN401" s="1" t="s">
        <v>264</v>
      </c>
      <c r="AO401" s="1" t="s">
        <v>264</v>
      </c>
      <c r="AP401" s="1" t="s">
        <v>264</v>
      </c>
      <c r="AQ401" s="1" t="s">
        <v>264</v>
      </c>
      <c r="AR401" s="1" t="s">
        <v>264</v>
      </c>
      <c r="AS401" s="1" t="s">
        <v>264</v>
      </c>
      <c r="AT401" s="1" t="s">
        <v>1068</v>
      </c>
      <c r="AU401" s="1" t="s">
        <v>1069</v>
      </c>
      <c r="AV401" s="1" t="s">
        <v>264</v>
      </c>
      <c r="AW401" s="4" t="s">
        <v>106</v>
      </c>
      <c r="AX401" s="4" t="s">
        <v>1068</v>
      </c>
      <c r="AY401" s="4" t="s">
        <v>1069</v>
      </c>
      <c r="AZ401" s="4" t="s">
        <v>264</v>
      </c>
      <c r="BA401" s="4" t="s">
        <v>106</v>
      </c>
      <c r="BB401" s="1" t="s">
        <v>157</v>
      </c>
    </row>
    <row r="402" spans="1:54" ht="13.9" customHeight="1">
      <c r="A402" s="4" t="s">
        <v>981</v>
      </c>
      <c r="B402" s="4" t="s">
        <v>908</v>
      </c>
      <c r="C402" s="4" t="s">
        <v>1328</v>
      </c>
      <c r="D402" s="19" t="s">
        <v>988</v>
      </c>
      <c r="E402" s="4" t="s">
        <v>988</v>
      </c>
      <c r="F402" s="17" t="s">
        <v>328</v>
      </c>
      <c r="G402" s="17" t="s">
        <v>189</v>
      </c>
      <c r="H402" s="1" t="s">
        <v>188</v>
      </c>
      <c r="I402" s="1" t="s">
        <v>188</v>
      </c>
      <c r="J402" s="4" t="s">
        <v>989</v>
      </c>
      <c r="K402" s="4" t="s">
        <v>188</v>
      </c>
      <c r="L402" s="1" t="s">
        <v>264</v>
      </c>
      <c r="M402" s="4" t="s">
        <v>1072</v>
      </c>
      <c r="N402" s="1" t="s">
        <v>264</v>
      </c>
      <c r="O402" s="1" t="s">
        <v>106</v>
      </c>
      <c r="P402" s="1" t="s">
        <v>267</v>
      </c>
      <c r="Q402" s="4" t="s">
        <v>268</v>
      </c>
      <c r="R402" s="1" t="s">
        <v>157</v>
      </c>
      <c r="S402" s="4" t="s">
        <v>989</v>
      </c>
      <c r="T402" s="4" t="s">
        <v>989</v>
      </c>
      <c r="U402" s="19" t="s">
        <v>1241</v>
      </c>
      <c r="V402" s="19" t="s">
        <v>106</v>
      </c>
      <c r="W402" s="4" t="s">
        <v>106</v>
      </c>
      <c r="X402" s="4" t="s">
        <v>106</v>
      </c>
      <c r="Y402" s="4" t="s">
        <v>106</v>
      </c>
      <c r="Z402" s="4" t="s">
        <v>106</v>
      </c>
      <c r="AA402" s="4" t="s">
        <v>106</v>
      </c>
      <c r="AB402" s="1" t="s">
        <v>157</v>
      </c>
      <c r="AC402" s="1" t="s">
        <v>188</v>
      </c>
      <c r="AD402" s="1" t="s">
        <v>188</v>
      </c>
      <c r="AE402" s="1" t="s">
        <v>188</v>
      </c>
      <c r="AF402" s="1" t="s">
        <v>188</v>
      </c>
      <c r="AG402" s="1" t="s">
        <v>264</v>
      </c>
      <c r="AH402" s="1" t="s">
        <v>188</v>
      </c>
      <c r="AI402" s="1" t="s">
        <v>188</v>
      </c>
      <c r="AJ402" s="1" t="s">
        <v>264</v>
      </c>
      <c r="AK402" s="1" t="s">
        <v>264</v>
      </c>
      <c r="AL402" s="1" t="s">
        <v>264</v>
      </c>
      <c r="AM402" s="1" t="s">
        <v>264</v>
      </c>
      <c r="AN402" s="1" t="s">
        <v>264</v>
      </c>
      <c r="AO402" s="1" t="s">
        <v>264</v>
      </c>
      <c r="AP402" s="1" t="s">
        <v>264</v>
      </c>
      <c r="AQ402" s="1" t="s">
        <v>264</v>
      </c>
      <c r="AR402" s="1" t="s">
        <v>264</v>
      </c>
      <c r="AS402" s="1" t="s">
        <v>264</v>
      </c>
      <c r="AT402" s="1" t="s">
        <v>1068</v>
      </c>
      <c r="AU402" s="1" t="s">
        <v>1069</v>
      </c>
      <c r="AV402" s="1" t="s">
        <v>264</v>
      </c>
      <c r="AW402" s="4" t="s">
        <v>106</v>
      </c>
      <c r="AX402" s="4" t="s">
        <v>1068</v>
      </c>
      <c r="AY402" s="4" t="s">
        <v>1069</v>
      </c>
      <c r="AZ402" s="4" t="s">
        <v>264</v>
      </c>
      <c r="BA402" s="4" t="s">
        <v>106</v>
      </c>
      <c r="BB402" s="1" t="s">
        <v>157</v>
      </c>
    </row>
    <row r="403" spans="1:54" ht="13.9" customHeight="1">
      <c r="A403" s="4" t="s">
        <v>981</v>
      </c>
      <c r="B403" s="4" t="s">
        <v>896</v>
      </c>
      <c r="C403" s="4" t="s">
        <v>1329</v>
      </c>
      <c r="D403" s="19" t="s">
        <v>990</v>
      </c>
      <c r="E403" s="4" t="s">
        <v>990</v>
      </c>
      <c r="F403" s="17" t="s">
        <v>1077</v>
      </c>
      <c r="G403" s="17" t="s">
        <v>189</v>
      </c>
      <c r="H403" s="1" t="s">
        <v>188</v>
      </c>
      <c r="I403" s="1" t="s">
        <v>188</v>
      </c>
      <c r="J403" s="4" t="s">
        <v>991</v>
      </c>
      <c r="K403" s="4" t="s">
        <v>188</v>
      </c>
      <c r="L403" s="1" t="s">
        <v>264</v>
      </c>
      <c r="M403" s="4" t="s">
        <v>1072</v>
      </c>
      <c r="N403" s="1" t="s">
        <v>264</v>
      </c>
      <c r="O403" s="1" t="s">
        <v>106</v>
      </c>
      <c r="P403" s="1" t="s">
        <v>267</v>
      </c>
      <c r="Q403" s="4" t="s">
        <v>268</v>
      </c>
      <c r="R403" s="1" t="s">
        <v>157</v>
      </c>
      <c r="S403" s="4" t="s">
        <v>991</v>
      </c>
      <c r="T403" s="4" t="s">
        <v>991</v>
      </c>
      <c r="U403" s="19" t="s">
        <v>1241</v>
      </c>
      <c r="V403" s="19" t="s">
        <v>106</v>
      </c>
      <c r="W403" s="4" t="s">
        <v>106</v>
      </c>
      <c r="X403" s="4" t="s">
        <v>106</v>
      </c>
      <c r="Y403" s="4" t="s">
        <v>106</v>
      </c>
      <c r="Z403" s="4" t="s">
        <v>106</v>
      </c>
      <c r="AA403" s="4" t="s">
        <v>106</v>
      </c>
      <c r="AB403" s="1" t="s">
        <v>157</v>
      </c>
      <c r="AC403" s="1" t="s">
        <v>188</v>
      </c>
      <c r="AD403" s="1" t="s">
        <v>188</v>
      </c>
      <c r="AE403" s="1" t="s">
        <v>188</v>
      </c>
      <c r="AF403" s="1" t="s">
        <v>188</v>
      </c>
      <c r="AG403" s="1" t="s">
        <v>264</v>
      </c>
      <c r="AH403" s="1" t="s">
        <v>188</v>
      </c>
      <c r="AI403" s="1" t="s">
        <v>188</v>
      </c>
      <c r="AJ403" s="1" t="s">
        <v>264</v>
      </c>
      <c r="AK403" s="1" t="s">
        <v>264</v>
      </c>
      <c r="AL403" s="1" t="s">
        <v>264</v>
      </c>
      <c r="AM403" s="1" t="s">
        <v>264</v>
      </c>
      <c r="AN403" s="1" t="s">
        <v>264</v>
      </c>
      <c r="AO403" s="1" t="s">
        <v>264</v>
      </c>
      <c r="AP403" s="1" t="s">
        <v>264</v>
      </c>
      <c r="AQ403" s="1" t="s">
        <v>264</v>
      </c>
      <c r="AR403" s="1" t="s">
        <v>264</v>
      </c>
      <c r="AS403" s="1" t="s">
        <v>264</v>
      </c>
      <c r="AT403" s="1" t="s">
        <v>1068</v>
      </c>
      <c r="AU403" s="1" t="s">
        <v>1069</v>
      </c>
      <c r="AV403" s="1" t="s">
        <v>264</v>
      </c>
      <c r="AW403" s="4" t="s">
        <v>106</v>
      </c>
      <c r="AX403" s="4" t="s">
        <v>1068</v>
      </c>
      <c r="AY403" s="4" t="s">
        <v>1069</v>
      </c>
      <c r="AZ403" s="4" t="s">
        <v>264</v>
      </c>
      <c r="BA403" s="4" t="s">
        <v>106</v>
      </c>
      <c r="BB403" s="1" t="s">
        <v>157</v>
      </c>
    </row>
    <row r="404" spans="1:54" ht="13.9" customHeight="1">
      <c r="A404" s="4" t="s">
        <v>981</v>
      </c>
      <c r="B404" s="4" t="s">
        <v>896</v>
      </c>
      <c r="C404" s="4" t="s">
        <v>1329</v>
      </c>
      <c r="D404" s="19" t="s">
        <v>992</v>
      </c>
      <c r="E404" s="4" t="s">
        <v>992</v>
      </c>
      <c r="F404" s="17" t="s">
        <v>1077</v>
      </c>
      <c r="G404" s="17" t="s">
        <v>268</v>
      </c>
      <c r="H404" s="1" t="s">
        <v>188</v>
      </c>
      <c r="I404" s="1" t="s">
        <v>264</v>
      </c>
      <c r="J404" s="4" t="s">
        <v>991</v>
      </c>
      <c r="K404" s="4" t="s">
        <v>188</v>
      </c>
      <c r="L404" s="1" t="s">
        <v>264</v>
      </c>
      <c r="M404" s="4" t="s">
        <v>1072</v>
      </c>
      <c r="N404" s="1" t="s">
        <v>264</v>
      </c>
      <c r="O404" s="1" t="s">
        <v>106</v>
      </c>
      <c r="P404" s="1" t="s">
        <v>276</v>
      </c>
      <c r="Q404" s="4" t="s">
        <v>277</v>
      </c>
      <c r="R404" s="1" t="s">
        <v>157</v>
      </c>
      <c r="S404" s="4" t="s">
        <v>993</v>
      </c>
      <c r="T404" s="4" t="s">
        <v>993</v>
      </c>
      <c r="U404" s="19" t="s">
        <v>106</v>
      </c>
      <c r="V404" s="19" t="s">
        <v>106</v>
      </c>
      <c r="W404" s="4" t="s">
        <v>106</v>
      </c>
      <c r="X404" s="4" t="s">
        <v>106</v>
      </c>
      <c r="Y404" s="4" t="s">
        <v>106</v>
      </c>
      <c r="Z404" s="4" t="s">
        <v>106</v>
      </c>
      <c r="AA404" s="4" t="s">
        <v>106</v>
      </c>
      <c r="AB404" s="1" t="s">
        <v>157</v>
      </c>
      <c r="AC404" s="1" t="s">
        <v>188</v>
      </c>
      <c r="AD404" s="1" t="s">
        <v>188</v>
      </c>
      <c r="AE404" s="1" t="s">
        <v>188</v>
      </c>
      <c r="AF404" s="1" t="s">
        <v>188</v>
      </c>
      <c r="AG404" s="1" t="s">
        <v>264</v>
      </c>
      <c r="AH404" s="1" t="s">
        <v>188</v>
      </c>
      <c r="AI404" s="1" t="s">
        <v>188</v>
      </c>
      <c r="AJ404" s="1" t="s">
        <v>264</v>
      </c>
      <c r="AK404" s="1" t="s">
        <v>264</v>
      </c>
      <c r="AL404" s="1" t="s">
        <v>264</v>
      </c>
      <c r="AM404" s="1" t="s">
        <v>264</v>
      </c>
      <c r="AN404" s="1" t="s">
        <v>264</v>
      </c>
      <c r="AO404" s="1" t="s">
        <v>264</v>
      </c>
      <c r="AP404" s="1" t="s">
        <v>264</v>
      </c>
      <c r="AQ404" s="1" t="s">
        <v>264</v>
      </c>
      <c r="AR404" s="1" t="s">
        <v>264</v>
      </c>
      <c r="AS404" s="1" t="s">
        <v>264</v>
      </c>
      <c r="AT404" s="1" t="s">
        <v>1068</v>
      </c>
      <c r="AU404" s="1" t="s">
        <v>1069</v>
      </c>
      <c r="AV404" s="1" t="s">
        <v>264</v>
      </c>
      <c r="AW404" s="4" t="s">
        <v>106</v>
      </c>
      <c r="AX404" s="4" t="s">
        <v>1068</v>
      </c>
      <c r="AY404" s="4" t="s">
        <v>1069</v>
      </c>
      <c r="AZ404" s="4" t="s">
        <v>264</v>
      </c>
      <c r="BA404" s="4" t="s">
        <v>106</v>
      </c>
      <c r="BB404" s="1" t="s">
        <v>157</v>
      </c>
    </row>
    <row r="405" spans="1:54" ht="13.9" customHeight="1">
      <c r="A405" s="4" t="s">
        <v>908</v>
      </c>
      <c r="B405" s="4" t="s">
        <v>908</v>
      </c>
      <c r="C405" s="4" t="s">
        <v>908</v>
      </c>
      <c r="D405" s="19" t="s">
        <v>909</v>
      </c>
      <c r="E405" s="4" t="s">
        <v>909</v>
      </c>
      <c r="F405" s="17" t="s">
        <v>189</v>
      </c>
      <c r="G405" s="17" t="s">
        <v>189</v>
      </c>
      <c r="H405" s="1" t="s">
        <v>188</v>
      </c>
      <c r="I405" s="1" t="s">
        <v>188</v>
      </c>
      <c r="J405" s="4" t="s">
        <v>233</v>
      </c>
      <c r="K405" s="4" t="s">
        <v>188</v>
      </c>
      <c r="L405" s="1" t="s">
        <v>264</v>
      </c>
      <c r="M405" s="4" t="s">
        <v>1072</v>
      </c>
      <c r="N405" s="1" t="s">
        <v>264</v>
      </c>
      <c r="O405" s="1" t="s">
        <v>106</v>
      </c>
      <c r="P405" s="1" t="s">
        <v>267</v>
      </c>
      <c r="Q405" s="4" t="s">
        <v>268</v>
      </c>
      <c r="R405" s="1" t="s">
        <v>1083</v>
      </c>
      <c r="S405" s="4" t="s">
        <v>910</v>
      </c>
      <c r="T405" s="4" t="s">
        <v>910</v>
      </c>
      <c r="U405" s="19" t="s">
        <v>1330</v>
      </c>
      <c r="V405" s="19" t="s">
        <v>106</v>
      </c>
      <c r="W405" s="4" t="s">
        <v>106</v>
      </c>
      <c r="X405" s="4" t="s">
        <v>106</v>
      </c>
      <c r="Y405" s="4" t="s">
        <v>106</v>
      </c>
      <c r="Z405" s="4" t="s">
        <v>106</v>
      </c>
      <c r="AA405" s="4" t="s">
        <v>106</v>
      </c>
      <c r="AB405" s="1" t="s">
        <v>157</v>
      </c>
      <c r="AC405" s="1" t="s">
        <v>188</v>
      </c>
      <c r="AD405" s="1" t="s">
        <v>188</v>
      </c>
      <c r="AE405" s="1" t="s">
        <v>188</v>
      </c>
      <c r="AF405" s="1" t="s">
        <v>188</v>
      </c>
      <c r="AG405" s="1" t="s">
        <v>264</v>
      </c>
      <c r="AH405" s="1" t="s">
        <v>188</v>
      </c>
      <c r="AI405" s="1" t="s">
        <v>264</v>
      </c>
      <c r="AJ405" s="1" t="s">
        <v>264</v>
      </c>
      <c r="AK405" s="1" t="s">
        <v>264</v>
      </c>
      <c r="AL405" s="1" t="s">
        <v>264</v>
      </c>
      <c r="AM405" s="1" t="s">
        <v>264</v>
      </c>
      <c r="AN405" s="1" t="s">
        <v>264</v>
      </c>
      <c r="AO405" s="1" t="s">
        <v>264</v>
      </c>
      <c r="AP405" s="1" t="s">
        <v>264</v>
      </c>
      <c r="AQ405" s="1" t="s">
        <v>264</v>
      </c>
      <c r="AR405" s="1" t="s">
        <v>264</v>
      </c>
      <c r="AS405" s="1" t="s">
        <v>264</v>
      </c>
      <c r="AT405" s="1" t="s">
        <v>1068</v>
      </c>
      <c r="AU405" s="1" t="s">
        <v>1069</v>
      </c>
      <c r="AV405" s="1" t="s">
        <v>264</v>
      </c>
      <c r="AW405" s="4" t="s">
        <v>106</v>
      </c>
      <c r="AX405" s="4" t="s">
        <v>1068</v>
      </c>
      <c r="AY405" s="4" t="s">
        <v>1069</v>
      </c>
      <c r="AZ405" s="4" t="s">
        <v>264</v>
      </c>
      <c r="BA405" s="4" t="s">
        <v>106</v>
      </c>
      <c r="BB405" s="1" t="s">
        <v>157</v>
      </c>
    </row>
    <row r="406" spans="1:54" ht="13.9" customHeight="1">
      <c r="A406" s="4" t="s">
        <v>908</v>
      </c>
      <c r="B406" s="4" t="s">
        <v>908</v>
      </c>
      <c r="C406" s="4" t="s">
        <v>908</v>
      </c>
      <c r="D406" s="19" t="s">
        <v>912</v>
      </c>
      <c r="E406" s="4" t="s">
        <v>912</v>
      </c>
      <c r="F406" s="17" t="s">
        <v>189</v>
      </c>
      <c r="G406" s="17" t="s">
        <v>268</v>
      </c>
      <c r="H406" s="1" t="s">
        <v>188</v>
      </c>
      <c r="I406" s="1" t="s">
        <v>264</v>
      </c>
      <c r="J406" s="4" t="s">
        <v>233</v>
      </c>
      <c r="K406" s="4" t="s">
        <v>188</v>
      </c>
      <c r="L406" s="1" t="s">
        <v>264</v>
      </c>
      <c r="M406" s="4" t="s">
        <v>1072</v>
      </c>
      <c r="N406" s="1" t="s">
        <v>264</v>
      </c>
      <c r="O406" s="1" t="s">
        <v>106</v>
      </c>
      <c r="P406" s="1" t="s">
        <v>298</v>
      </c>
      <c r="Q406" s="4" t="s">
        <v>850</v>
      </c>
      <c r="R406" s="1" t="s">
        <v>157</v>
      </c>
      <c r="S406" s="4" t="s">
        <v>913</v>
      </c>
      <c r="T406" s="4" t="s">
        <v>913</v>
      </c>
      <c r="U406" s="19" t="s">
        <v>106</v>
      </c>
      <c r="V406" s="19" t="s">
        <v>106</v>
      </c>
      <c r="W406" s="4" t="s">
        <v>106</v>
      </c>
      <c r="X406" s="4" t="s">
        <v>186</v>
      </c>
      <c r="Y406" s="4" t="s">
        <v>106</v>
      </c>
      <c r="Z406" s="4" t="s">
        <v>106</v>
      </c>
      <c r="AA406" s="4" t="s">
        <v>106</v>
      </c>
      <c r="AB406" s="1" t="s">
        <v>157</v>
      </c>
      <c r="AC406" s="1" t="s">
        <v>188</v>
      </c>
      <c r="AD406" s="1" t="s">
        <v>188</v>
      </c>
      <c r="AE406" s="1" t="s">
        <v>188</v>
      </c>
      <c r="AF406" s="1" t="s">
        <v>188</v>
      </c>
      <c r="AG406" s="1" t="s">
        <v>264</v>
      </c>
      <c r="AH406" s="1" t="s">
        <v>188</v>
      </c>
      <c r="AI406" s="1" t="s">
        <v>264</v>
      </c>
      <c r="AJ406" s="1" t="s">
        <v>264</v>
      </c>
      <c r="AK406" s="1" t="s">
        <v>264</v>
      </c>
      <c r="AL406" s="1" t="s">
        <v>264</v>
      </c>
      <c r="AM406" s="1" t="s">
        <v>264</v>
      </c>
      <c r="AN406" s="1" t="s">
        <v>264</v>
      </c>
      <c r="AO406" s="1" t="s">
        <v>264</v>
      </c>
      <c r="AP406" s="1" t="s">
        <v>264</v>
      </c>
      <c r="AQ406" s="1" t="s">
        <v>264</v>
      </c>
      <c r="AR406" s="1" t="s">
        <v>264</v>
      </c>
      <c r="AS406" s="1" t="s">
        <v>264</v>
      </c>
      <c r="AT406" s="1" t="s">
        <v>1068</v>
      </c>
      <c r="AU406" s="1" t="s">
        <v>1069</v>
      </c>
      <c r="AV406" s="1" t="s">
        <v>264</v>
      </c>
      <c r="AW406" s="4" t="s">
        <v>106</v>
      </c>
      <c r="AX406" s="4" t="s">
        <v>1068</v>
      </c>
      <c r="AY406" s="4" t="s">
        <v>1069</v>
      </c>
      <c r="AZ406" s="4" t="s">
        <v>264</v>
      </c>
      <c r="BA406" s="4" t="s">
        <v>106</v>
      </c>
      <c r="BB406" s="1" t="s">
        <v>157</v>
      </c>
    </row>
    <row r="407" spans="1:54" ht="13.9" customHeight="1">
      <c r="A407" s="4" t="s">
        <v>908</v>
      </c>
      <c r="B407" s="4" t="s">
        <v>908</v>
      </c>
      <c r="C407" s="4" t="s">
        <v>908</v>
      </c>
      <c r="D407" s="19" t="s">
        <v>915</v>
      </c>
      <c r="E407" s="4" t="s">
        <v>915</v>
      </c>
      <c r="F407" s="17" t="s">
        <v>189</v>
      </c>
      <c r="G407" s="17" t="s">
        <v>328</v>
      </c>
      <c r="H407" s="1" t="s">
        <v>188</v>
      </c>
      <c r="I407" s="1" t="s">
        <v>188</v>
      </c>
      <c r="J407" s="4" t="s">
        <v>233</v>
      </c>
      <c r="K407" s="4" t="s">
        <v>188</v>
      </c>
      <c r="L407" s="1" t="s">
        <v>264</v>
      </c>
      <c r="M407" s="4" t="s">
        <v>1072</v>
      </c>
      <c r="N407" s="1" t="s">
        <v>264</v>
      </c>
      <c r="O407" s="1" t="s">
        <v>106</v>
      </c>
      <c r="P407" s="1" t="s">
        <v>267</v>
      </c>
      <c r="Q407" s="4" t="s">
        <v>268</v>
      </c>
      <c r="R407" s="1" t="s">
        <v>1083</v>
      </c>
      <c r="S407" s="4" t="s">
        <v>916</v>
      </c>
      <c r="T407" s="4" t="s">
        <v>916</v>
      </c>
      <c r="U407" s="19" t="s">
        <v>1331</v>
      </c>
      <c r="V407" s="19" t="s">
        <v>106</v>
      </c>
      <c r="W407" s="4" t="s">
        <v>106</v>
      </c>
      <c r="X407" s="4" t="s">
        <v>106</v>
      </c>
      <c r="Y407" s="4" t="s">
        <v>106</v>
      </c>
      <c r="Z407" s="4" t="s">
        <v>106</v>
      </c>
      <c r="AA407" s="4" t="s">
        <v>106</v>
      </c>
      <c r="AB407" s="1" t="s">
        <v>157</v>
      </c>
      <c r="AC407" s="1" t="s">
        <v>188</v>
      </c>
      <c r="AD407" s="1" t="s">
        <v>188</v>
      </c>
      <c r="AE407" s="1" t="s">
        <v>188</v>
      </c>
      <c r="AF407" s="1" t="s">
        <v>188</v>
      </c>
      <c r="AG407" s="1" t="s">
        <v>264</v>
      </c>
      <c r="AH407" s="1" t="s">
        <v>188</v>
      </c>
      <c r="AI407" s="1" t="s">
        <v>264</v>
      </c>
      <c r="AJ407" s="1" t="s">
        <v>264</v>
      </c>
      <c r="AK407" s="1" t="s">
        <v>264</v>
      </c>
      <c r="AL407" s="1" t="s">
        <v>264</v>
      </c>
      <c r="AM407" s="1" t="s">
        <v>264</v>
      </c>
      <c r="AN407" s="1" t="s">
        <v>264</v>
      </c>
      <c r="AO407" s="1" t="s">
        <v>264</v>
      </c>
      <c r="AP407" s="1" t="s">
        <v>264</v>
      </c>
      <c r="AQ407" s="1" t="s">
        <v>264</v>
      </c>
      <c r="AR407" s="1" t="s">
        <v>264</v>
      </c>
      <c r="AS407" s="1" t="s">
        <v>264</v>
      </c>
      <c r="AT407" s="1" t="s">
        <v>1068</v>
      </c>
      <c r="AU407" s="1" t="s">
        <v>1069</v>
      </c>
      <c r="AV407" s="1" t="s">
        <v>264</v>
      </c>
      <c r="AW407" s="4" t="s">
        <v>106</v>
      </c>
      <c r="AX407" s="4" t="s">
        <v>1068</v>
      </c>
      <c r="AY407" s="4" t="s">
        <v>1069</v>
      </c>
      <c r="AZ407" s="4" t="s">
        <v>264</v>
      </c>
      <c r="BA407" s="4" t="s">
        <v>106</v>
      </c>
      <c r="BB407" s="1" t="s">
        <v>157</v>
      </c>
    </row>
    <row r="408" spans="1:54" ht="13.9" customHeight="1">
      <c r="A408" s="4" t="s">
        <v>908</v>
      </c>
      <c r="B408" s="4" t="s">
        <v>908</v>
      </c>
      <c r="C408" s="4" t="s">
        <v>908</v>
      </c>
      <c r="D408" s="19" t="s">
        <v>918</v>
      </c>
      <c r="E408" s="4" t="s">
        <v>918</v>
      </c>
      <c r="F408" s="17" t="s">
        <v>189</v>
      </c>
      <c r="G408" s="17" t="s">
        <v>1077</v>
      </c>
      <c r="H408" s="1" t="s">
        <v>188</v>
      </c>
      <c r="I408" s="1" t="s">
        <v>188</v>
      </c>
      <c r="J408" s="4" t="s">
        <v>233</v>
      </c>
      <c r="K408" s="4" t="s">
        <v>188</v>
      </c>
      <c r="L408" s="1" t="s">
        <v>264</v>
      </c>
      <c r="M408" s="4" t="s">
        <v>1072</v>
      </c>
      <c r="N408" s="1" t="s">
        <v>264</v>
      </c>
      <c r="O408" s="1" t="s">
        <v>106</v>
      </c>
      <c r="P408" s="1" t="s">
        <v>267</v>
      </c>
      <c r="Q408" s="4" t="s">
        <v>268</v>
      </c>
      <c r="R408" s="1" t="s">
        <v>1083</v>
      </c>
      <c r="S408" s="4" t="s">
        <v>919</v>
      </c>
      <c r="T408" s="4" t="s">
        <v>919</v>
      </c>
      <c r="U408" s="19" t="s">
        <v>1073</v>
      </c>
      <c r="V408" s="19" t="s">
        <v>106</v>
      </c>
      <c r="W408" s="4" t="s">
        <v>106</v>
      </c>
      <c r="X408" s="4" t="s">
        <v>106</v>
      </c>
      <c r="Y408" s="4" t="s">
        <v>106</v>
      </c>
      <c r="Z408" s="4" t="s">
        <v>106</v>
      </c>
      <c r="AA408" s="4" t="s">
        <v>106</v>
      </c>
      <c r="AB408" s="1" t="s">
        <v>157</v>
      </c>
      <c r="AC408" s="1" t="s">
        <v>188</v>
      </c>
      <c r="AD408" s="1" t="s">
        <v>188</v>
      </c>
      <c r="AE408" s="1" t="s">
        <v>188</v>
      </c>
      <c r="AF408" s="1" t="s">
        <v>188</v>
      </c>
      <c r="AG408" s="1" t="s">
        <v>264</v>
      </c>
      <c r="AH408" s="1" t="s">
        <v>188</v>
      </c>
      <c r="AI408" s="1" t="s">
        <v>264</v>
      </c>
      <c r="AJ408" s="1" t="s">
        <v>264</v>
      </c>
      <c r="AK408" s="1" t="s">
        <v>264</v>
      </c>
      <c r="AL408" s="1" t="s">
        <v>264</v>
      </c>
      <c r="AM408" s="1" t="s">
        <v>264</v>
      </c>
      <c r="AN408" s="1" t="s">
        <v>264</v>
      </c>
      <c r="AO408" s="1" t="s">
        <v>264</v>
      </c>
      <c r="AP408" s="1" t="s">
        <v>264</v>
      </c>
      <c r="AQ408" s="1" t="s">
        <v>264</v>
      </c>
      <c r="AR408" s="1" t="s">
        <v>264</v>
      </c>
      <c r="AS408" s="1" t="s">
        <v>264</v>
      </c>
      <c r="AT408" s="1" t="s">
        <v>1068</v>
      </c>
      <c r="AU408" s="1" t="s">
        <v>1069</v>
      </c>
      <c r="AV408" s="1" t="s">
        <v>264</v>
      </c>
      <c r="AW408" s="4" t="s">
        <v>106</v>
      </c>
      <c r="AX408" s="4" t="s">
        <v>1068</v>
      </c>
      <c r="AY408" s="4" t="s">
        <v>1069</v>
      </c>
      <c r="AZ408" s="4" t="s">
        <v>264</v>
      </c>
      <c r="BA408" s="4" t="s">
        <v>106</v>
      </c>
      <c r="BB408" s="1" t="s">
        <v>157</v>
      </c>
    </row>
    <row r="409" spans="1:54" ht="13.9" customHeight="1">
      <c r="A409" s="4" t="s">
        <v>908</v>
      </c>
      <c r="B409" s="4" t="s">
        <v>908</v>
      </c>
      <c r="C409" s="4" t="s">
        <v>908</v>
      </c>
      <c r="D409" s="19" t="s">
        <v>920</v>
      </c>
      <c r="E409" s="4" t="s">
        <v>920</v>
      </c>
      <c r="F409" s="17" t="s">
        <v>189</v>
      </c>
      <c r="G409" s="17" t="s">
        <v>719</v>
      </c>
      <c r="H409" s="1" t="s">
        <v>188</v>
      </c>
      <c r="I409" s="1" t="s">
        <v>264</v>
      </c>
      <c r="J409" s="4" t="s">
        <v>233</v>
      </c>
      <c r="K409" s="4" t="s">
        <v>188</v>
      </c>
      <c r="L409" s="1" t="s">
        <v>264</v>
      </c>
      <c r="M409" s="4" t="s">
        <v>1072</v>
      </c>
      <c r="N409" s="1" t="s">
        <v>264</v>
      </c>
      <c r="O409" s="1" t="s">
        <v>106</v>
      </c>
      <c r="P409" s="1" t="s">
        <v>298</v>
      </c>
      <c r="Q409" s="4" t="s">
        <v>850</v>
      </c>
      <c r="R409" s="1" t="s">
        <v>157</v>
      </c>
      <c r="S409" s="4" t="s">
        <v>921</v>
      </c>
      <c r="T409" s="4" t="s">
        <v>921</v>
      </c>
      <c r="U409" s="19" t="s">
        <v>106</v>
      </c>
      <c r="V409" s="19" t="s">
        <v>106</v>
      </c>
      <c r="W409" s="4" t="s">
        <v>106</v>
      </c>
      <c r="X409" s="4" t="s">
        <v>186</v>
      </c>
      <c r="Y409" s="4" t="s">
        <v>106</v>
      </c>
      <c r="Z409" s="4" t="s">
        <v>106</v>
      </c>
      <c r="AA409" s="4" t="s">
        <v>106</v>
      </c>
      <c r="AB409" s="1" t="s">
        <v>157</v>
      </c>
      <c r="AC409" s="1" t="s">
        <v>188</v>
      </c>
      <c r="AD409" s="1" t="s">
        <v>188</v>
      </c>
      <c r="AE409" s="1" t="s">
        <v>188</v>
      </c>
      <c r="AF409" s="1" t="s">
        <v>188</v>
      </c>
      <c r="AG409" s="1" t="s">
        <v>264</v>
      </c>
      <c r="AH409" s="1" t="s">
        <v>188</v>
      </c>
      <c r="AI409" s="1" t="s">
        <v>264</v>
      </c>
      <c r="AJ409" s="1" t="s">
        <v>264</v>
      </c>
      <c r="AK409" s="1" t="s">
        <v>264</v>
      </c>
      <c r="AL409" s="1" t="s">
        <v>264</v>
      </c>
      <c r="AM409" s="1" t="s">
        <v>264</v>
      </c>
      <c r="AN409" s="1" t="s">
        <v>264</v>
      </c>
      <c r="AO409" s="1" t="s">
        <v>264</v>
      </c>
      <c r="AP409" s="1" t="s">
        <v>264</v>
      </c>
      <c r="AQ409" s="1" t="s">
        <v>264</v>
      </c>
      <c r="AR409" s="1" t="s">
        <v>264</v>
      </c>
      <c r="AS409" s="1" t="s">
        <v>264</v>
      </c>
      <c r="AT409" s="1" t="s">
        <v>1068</v>
      </c>
      <c r="AU409" s="1" t="s">
        <v>1069</v>
      </c>
      <c r="AV409" s="1" t="s">
        <v>264</v>
      </c>
      <c r="AW409" s="4" t="s">
        <v>106</v>
      </c>
      <c r="AX409" s="4" t="s">
        <v>1068</v>
      </c>
      <c r="AY409" s="4" t="s">
        <v>1069</v>
      </c>
      <c r="AZ409" s="4" t="s">
        <v>264</v>
      </c>
      <c r="BA409" s="4" t="s">
        <v>106</v>
      </c>
      <c r="BB409" s="1" t="s">
        <v>157</v>
      </c>
    </row>
    <row r="410" spans="1:54" ht="13.9" customHeight="1">
      <c r="A410" s="4" t="s">
        <v>908</v>
      </c>
      <c r="B410" s="4" t="s">
        <v>908</v>
      </c>
      <c r="C410" s="4" t="s">
        <v>908</v>
      </c>
      <c r="D410" s="19" t="s">
        <v>922</v>
      </c>
      <c r="E410" s="4" t="s">
        <v>922</v>
      </c>
      <c r="F410" s="17" t="s">
        <v>189</v>
      </c>
      <c r="G410" s="17" t="s">
        <v>1080</v>
      </c>
      <c r="H410" s="1" t="s">
        <v>188</v>
      </c>
      <c r="I410" s="1" t="s">
        <v>264</v>
      </c>
      <c r="J410" s="4" t="s">
        <v>233</v>
      </c>
      <c r="K410" s="4" t="s">
        <v>188</v>
      </c>
      <c r="L410" s="1" t="s">
        <v>264</v>
      </c>
      <c r="M410" s="4" t="s">
        <v>1072</v>
      </c>
      <c r="N410" s="1" t="s">
        <v>264</v>
      </c>
      <c r="O410" s="1" t="s">
        <v>106</v>
      </c>
      <c r="P410" s="1" t="s">
        <v>298</v>
      </c>
      <c r="Q410" s="4" t="s">
        <v>850</v>
      </c>
      <c r="R410" s="1" t="s">
        <v>157</v>
      </c>
      <c r="S410" s="4" t="s">
        <v>923</v>
      </c>
      <c r="T410" s="4" t="s">
        <v>923</v>
      </c>
      <c r="U410" s="19" t="s">
        <v>106</v>
      </c>
      <c r="V410" s="19" t="s">
        <v>106</v>
      </c>
      <c r="W410" s="4" t="s">
        <v>106</v>
      </c>
      <c r="X410" s="4" t="s">
        <v>155</v>
      </c>
      <c r="Y410" s="4" t="s">
        <v>106</v>
      </c>
      <c r="Z410" s="4" t="s">
        <v>106</v>
      </c>
      <c r="AA410" s="4" t="s">
        <v>106</v>
      </c>
      <c r="AB410" s="1" t="s">
        <v>157</v>
      </c>
      <c r="AC410" s="1" t="s">
        <v>188</v>
      </c>
      <c r="AD410" s="1" t="s">
        <v>188</v>
      </c>
      <c r="AE410" s="1" t="s">
        <v>188</v>
      </c>
      <c r="AF410" s="1" t="s">
        <v>188</v>
      </c>
      <c r="AG410" s="1" t="s">
        <v>264</v>
      </c>
      <c r="AH410" s="1" t="s">
        <v>188</v>
      </c>
      <c r="AI410" s="1" t="s">
        <v>264</v>
      </c>
      <c r="AJ410" s="1" t="s">
        <v>264</v>
      </c>
      <c r="AK410" s="1" t="s">
        <v>264</v>
      </c>
      <c r="AL410" s="1" t="s">
        <v>264</v>
      </c>
      <c r="AM410" s="1" t="s">
        <v>264</v>
      </c>
      <c r="AN410" s="1" t="s">
        <v>264</v>
      </c>
      <c r="AO410" s="1" t="s">
        <v>264</v>
      </c>
      <c r="AP410" s="1" t="s">
        <v>264</v>
      </c>
      <c r="AQ410" s="1" t="s">
        <v>264</v>
      </c>
      <c r="AR410" s="1" t="s">
        <v>264</v>
      </c>
      <c r="AS410" s="1" t="s">
        <v>264</v>
      </c>
      <c r="AT410" s="1" t="s">
        <v>1068</v>
      </c>
      <c r="AU410" s="1" t="s">
        <v>1069</v>
      </c>
      <c r="AV410" s="1" t="s">
        <v>264</v>
      </c>
      <c r="AW410" s="4" t="s">
        <v>106</v>
      </c>
      <c r="AX410" s="4" t="s">
        <v>1068</v>
      </c>
      <c r="AY410" s="4" t="s">
        <v>1069</v>
      </c>
      <c r="AZ410" s="4" t="s">
        <v>264</v>
      </c>
      <c r="BA410" s="4" t="s">
        <v>106</v>
      </c>
      <c r="BB410" s="1" t="s">
        <v>157</v>
      </c>
    </row>
    <row r="411" spans="1:54" ht="13.9" customHeight="1">
      <c r="A411" s="4" t="s">
        <v>908</v>
      </c>
      <c r="B411" s="4" t="s">
        <v>908</v>
      </c>
      <c r="C411" s="4" t="s">
        <v>908</v>
      </c>
      <c r="D411" s="19" t="s">
        <v>925</v>
      </c>
      <c r="E411" s="4" t="s">
        <v>925</v>
      </c>
      <c r="F411" s="17" t="s">
        <v>189</v>
      </c>
      <c r="G411" s="17" t="s">
        <v>1081</v>
      </c>
      <c r="H411" s="1" t="s">
        <v>188</v>
      </c>
      <c r="I411" s="1" t="s">
        <v>264</v>
      </c>
      <c r="J411" s="4" t="s">
        <v>233</v>
      </c>
      <c r="K411" s="4" t="s">
        <v>188</v>
      </c>
      <c r="L411" s="1" t="s">
        <v>264</v>
      </c>
      <c r="M411" s="4" t="s">
        <v>1072</v>
      </c>
      <c r="N411" s="1" t="s">
        <v>264</v>
      </c>
      <c r="O411" s="1" t="s">
        <v>106</v>
      </c>
      <c r="P411" s="1" t="s">
        <v>267</v>
      </c>
      <c r="Q411" s="4" t="s">
        <v>268</v>
      </c>
      <c r="R411" s="1" t="s">
        <v>157</v>
      </c>
      <c r="S411" s="4" t="s">
        <v>926</v>
      </c>
      <c r="T411" s="4" t="s">
        <v>926</v>
      </c>
      <c r="U411" s="19" t="s">
        <v>1073</v>
      </c>
      <c r="V411" s="19" t="s">
        <v>106</v>
      </c>
      <c r="W411" s="4" t="s">
        <v>106</v>
      </c>
      <c r="X411" s="4" t="s">
        <v>106</v>
      </c>
      <c r="Y411" s="4" t="s">
        <v>106</v>
      </c>
      <c r="Z411" s="4" t="s">
        <v>106</v>
      </c>
      <c r="AA411" s="4" t="s">
        <v>106</v>
      </c>
      <c r="AB411" s="1" t="s">
        <v>157</v>
      </c>
      <c r="AC411" s="1" t="s">
        <v>188</v>
      </c>
      <c r="AD411" s="1" t="s">
        <v>188</v>
      </c>
      <c r="AE411" s="1" t="s">
        <v>188</v>
      </c>
      <c r="AF411" s="1" t="s">
        <v>188</v>
      </c>
      <c r="AG411" s="1" t="s">
        <v>264</v>
      </c>
      <c r="AH411" s="1" t="s">
        <v>188</v>
      </c>
      <c r="AI411" s="1" t="s">
        <v>188</v>
      </c>
      <c r="AJ411" s="1" t="s">
        <v>264</v>
      </c>
      <c r="AK411" s="1" t="s">
        <v>264</v>
      </c>
      <c r="AL411" s="1" t="s">
        <v>264</v>
      </c>
      <c r="AM411" s="1" t="s">
        <v>264</v>
      </c>
      <c r="AN411" s="1" t="s">
        <v>264</v>
      </c>
      <c r="AO411" s="1" t="s">
        <v>264</v>
      </c>
      <c r="AP411" s="1" t="s">
        <v>264</v>
      </c>
      <c r="AQ411" s="1" t="s">
        <v>264</v>
      </c>
      <c r="AR411" s="1" t="s">
        <v>264</v>
      </c>
      <c r="AS411" s="1" t="s">
        <v>264</v>
      </c>
      <c r="AT411" s="1" t="s">
        <v>1068</v>
      </c>
      <c r="AU411" s="1" t="s">
        <v>1069</v>
      </c>
      <c r="AV411" s="1" t="s">
        <v>264</v>
      </c>
      <c r="AW411" s="4" t="s">
        <v>106</v>
      </c>
      <c r="AX411" s="4" t="s">
        <v>1068</v>
      </c>
      <c r="AY411" s="4" t="s">
        <v>1069</v>
      </c>
      <c r="AZ411" s="4" t="s">
        <v>264</v>
      </c>
      <c r="BA411" s="4" t="s">
        <v>106</v>
      </c>
      <c r="BB411" s="1" t="s">
        <v>157</v>
      </c>
    </row>
    <row r="412" spans="1:54" ht="13.9" customHeight="1">
      <c r="A412" s="4" t="s">
        <v>908</v>
      </c>
      <c r="B412" s="4" t="s">
        <v>908</v>
      </c>
      <c r="C412" s="4" t="s">
        <v>908</v>
      </c>
      <c r="D412" s="19" t="s">
        <v>927</v>
      </c>
      <c r="E412" s="4" t="s">
        <v>927</v>
      </c>
      <c r="F412" s="17" t="s">
        <v>189</v>
      </c>
      <c r="G412" s="17" t="s">
        <v>1082</v>
      </c>
      <c r="H412" s="1" t="s">
        <v>188</v>
      </c>
      <c r="I412" s="1" t="s">
        <v>188</v>
      </c>
      <c r="J412" s="4" t="s">
        <v>233</v>
      </c>
      <c r="K412" s="4" t="s">
        <v>188</v>
      </c>
      <c r="L412" s="1" t="s">
        <v>264</v>
      </c>
      <c r="M412" s="4" t="s">
        <v>1072</v>
      </c>
      <c r="N412" s="1" t="s">
        <v>264</v>
      </c>
      <c r="O412" s="1" t="s">
        <v>106</v>
      </c>
      <c r="P412" s="1" t="s">
        <v>414</v>
      </c>
      <c r="Q412" s="4" t="s">
        <v>106</v>
      </c>
      <c r="R412" s="1" t="s">
        <v>1083</v>
      </c>
      <c r="S412" s="4" t="s">
        <v>928</v>
      </c>
      <c r="T412" s="4" t="s">
        <v>106</v>
      </c>
      <c r="U412" s="19" t="s">
        <v>106</v>
      </c>
      <c r="V412" s="19" t="s">
        <v>106</v>
      </c>
      <c r="W412" s="4" t="s">
        <v>106</v>
      </c>
      <c r="X412" s="4" t="s">
        <v>106</v>
      </c>
      <c r="Y412" s="4" t="s">
        <v>106</v>
      </c>
      <c r="Z412" s="4" t="s">
        <v>106</v>
      </c>
      <c r="AA412" s="4" t="s">
        <v>106</v>
      </c>
      <c r="AB412" s="1" t="s">
        <v>1083</v>
      </c>
      <c r="AC412" s="1" t="s">
        <v>264</v>
      </c>
      <c r="AD412" s="1" t="s">
        <v>264</v>
      </c>
      <c r="AE412" s="1" t="s">
        <v>264</v>
      </c>
      <c r="AF412" s="1" t="s">
        <v>264</v>
      </c>
      <c r="AG412" s="1" t="s">
        <v>264</v>
      </c>
      <c r="AH412" s="1" t="s">
        <v>264</v>
      </c>
      <c r="AI412" s="1" t="s">
        <v>264</v>
      </c>
      <c r="AJ412" s="1" t="s">
        <v>264</v>
      </c>
      <c r="AK412" s="1" t="s">
        <v>264</v>
      </c>
      <c r="AL412" s="1" t="s">
        <v>264</v>
      </c>
      <c r="AM412" s="1" t="s">
        <v>264</v>
      </c>
      <c r="AN412" s="1" t="s">
        <v>264</v>
      </c>
      <c r="AO412" s="1" t="s">
        <v>264</v>
      </c>
      <c r="AP412" s="1" t="s">
        <v>188</v>
      </c>
      <c r="AQ412" s="1" t="s">
        <v>264</v>
      </c>
      <c r="AR412" s="1" t="s">
        <v>264</v>
      </c>
      <c r="AS412" s="1" t="s">
        <v>264</v>
      </c>
      <c r="AT412" s="1" t="s">
        <v>1068</v>
      </c>
      <c r="AU412" s="1" t="s">
        <v>1069</v>
      </c>
      <c r="AV412" s="1" t="s">
        <v>264</v>
      </c>
      <c r="AW412" s="4" t="s">
        <v>106</v>
      </c>
      <c r="AX412" s="4" t="s">
        <v>1068</v>
      </c>
      <c r="AY412" s="4" t="s">
        <v>1069</v>
      </c>
      <c r="AZ412" s="4" t="s">
        <v>264</v>
      </c>
      <c r="BA412" s="4" t="s">
        <v>106</v>
      </c>
      <c r="BB412" s="1" t="s">
        <v>157</v>
      </c>
    </row>
    <row r="413" spans="1:54" ht="13.9" customHeight="1">
      <c r="A413" s="4" t="s">
        <v>908</v>
      </c>
      <c r="B413" s="4" t="s">
        <v>908</v>
      </c>
      <c r="C413" s="4" t="s">
        <v>908</v>
      </c>
      <c r="D413" s="19" t="s">
        <v>929</v>
      </c>
      <c r="E413" s="4" t="s">
        <v>929</v>
      </c>
      <c r="F413" s="17" t="s">
        <v>189</v>
      </c>
      <c r="G413" s="17" t="s">
        <v>1084</v>
      </c>
      <c r="H413" s="1" t="s">
        <v>188</v>
      </c>
      <c r="I413" s="1" t="s">
        <v>188</v>
      </c>
      <c r="J413" s="4" t="s">
        <v>233</v>
      </c>
      <c r="K413" s="4" t="s">
        <v>188</v>
      </c>
      <c r="L413" s="1" t="s">
        <v>264</v>
      </c>
      <c r="M413" s="4" t="s">
        <v>1072</v>
      </c>
      <c r="N413" s="1" t="s">
        <v>264</v>
      </c>
      <c r="O413" s="1" t="s">
        <v>106</v>
      </c>
      <c r="P413" s="1" t="s">
        <v>414</v>
      </c>
      <c r="Q413" s="4" t="s">
        <v>106</v>
      </c>
      <c r="R413" s="1" t="s">
        <v>1083</v>
      </c>
      <c r="S413" s="4" t="s">
        <v>930</v>
      </c>
      <c r="T413" s="4" t="s">
        <v>106</v>
      </c>
      <c r="U413" s="19" t="s">
        <v>106</v>
      </c>
      <c r="V413" s="19" t="s">
        <v>106</v>
      </c>
      <c r="W413" s="4" t="s">
        <v>106</v>
      </c>
      <c r="X413" s="4" t="s">
        <v>106</v>
      </c>
      <c r="Y413" s="4" t="s">
        <v>106</v>
      </c>
      <c r="Z413" s="4" t="s">
        <v>106</v>
      </c>
      <c r="AA413" s="4" t="s">
        <v>106</v>
      </c>
      <c r="AB413" s="1" t="s">
        <v>1083</v>
      </c>
      <c r="AC413" s="1" t="s">
        <v>264</v>
      </c>
      <c r="AD413" s="1" t="s">
        <v>264</v>
      </c>
      <c r="AE413" s="1" t="s">
        <v>264</v>
      </c>
      <c r="AF413" s="1" t="s">
        <v>264</v>
      </c>
      <c r="AG413" s="1" t="s">
        <v>264</v>
      </c>
      <c r="AH413" s="1" t="s">
        <v>264</v>
      </c>
      <c r="AI413" s="1" t="s">
        <v>264</v>
      </c>
      <c r="AJ413" s="1" t="s">
        <v>264</v>
      </c>
      <c r="AK413" s="1" t="s">
        <v>264</v>
      </c>
      <c r="AL413" s="1" t="s">
        <v>264</v>
      </c>
      <c r="AM413" s="1" t="s">
        <v>264</v>
      </c>
      <c r="AN413" s="1" t="s">
        <v>264</v>
      </c>
      <c r="AO413" s="1" t="s">
        <v>264</v>
      </c>
      <c r="AP413" s="1" t="s">
        <v>188</v>
      </c>
      <c r="AQ413" s="1" t="s">
        <v>264</v>
      </c>
      <c r="AR413" s="1" t="s">
        <v>264</v>
      </c>
      <c r="AS413" s="1" t="s">
        <v>264</v>
      </c>
      <c r="AT413" s="1" t="s">
        <v>1068</v>
      </c>
      <c r="AU413" s="1" t="s">
        <v>1069</v>
      </c>
      <c r="AV413" s="1" t="s">
        <v>264</v>
      </c>
      <c r="AW413" s="4" t="s">
        <v>106</v>
      </c>
      <c r="AX413" s="4" t="s">
        <v>1068</v>
      </c>
      <c r="AY413" s="4" t="s">
        <v>1069</v>
      </c>
      <c r="AZ413" s="4" t="s">
        <v>264</v>
      </c>
      <c r="BA413" s="4" t="s">
        <v>106</v>
      </c>
      <c r="BB413" s="1" t="s">
        <v>157</v>
      </c>
    </row>
    <row r="414" spans="1:54" ht="13.9" customHeight="1">
      <c r="A414" s="4" t="s">
        <v>908</v>
      </c>
      <c r="B414" s="4" t="s">
        <v>908</v>
      </c>
      <c r="C414" s="4" t="s">
        <v>908</v>
      </c>
      <c r="D414" s="19" t="s">
        <v>931</v>
      </c>
      <c r="E414" s="4" t="s">
        <v>931</v>
      </c>
      <c r="F414" s="17" t="s">
        <v>189</v>
      </c>
      <c r="G414" s="17" t="s">
        <v>1085</v>
      </c>
      <c r="H414" s="1" t="s">
        <v>188</v>
      </c>
      <c r="I414" s="1" t="s">
        <v>188</v>
      </c>
      <c r="J414" s="4" t="s">
        <v>233</v>
      </c>
      <c r="K414" s="4" t="s">
        <v>188</v>
      </c>
      <c r="L414" s="1" t="s">
        <v>264</v>
      </c>
      <c r="M414" s="4" t="s">
        <v>1072</v>
      </c>
      <c r="N414" s="1" t="s">
        <v>264</v>
      </c>
      <c r="O414" s="1" t="s">
        <v>106</v>
      </c>
      <c r="P414" s="1" t="s">
        <v>414</v>
      </c>
      <c r="Q414" s="4" t="s">
        <v>106</v>
      </c>
      <c r="R414" s="1" t="s">
        <v>1083</v>
      </c>
      <c r="S414" s="4" t="s">
        <v>932</v>
      </c>
      <c r="T414" s="4" t="s">
        <v>106</v>
      </c>
      <c r="U414" s="19" t="s">
        <v>106</v>
      </c>
      <c r="V414" s="19" t="s">
        <v>106</v>
      </c>
      <c r="W414" s="4" t="s">
        <v>106</v>
      </c>
      <c r="X414" s="4" t="s">
        <v>106</v>
      </c>
      <c r="Y414" s="4" t="s">
        <v>106</v>
      </c>
      <c r="Z414" s="4" t="s">
        <v>106</v>
      </c>
      <c r="AA414" s="4" t="s">
        <v>106</v>
      </c>
      <c r="AB414" s="1" t="s">
        <v>1083</v>
      </c>
      <c r="AC414" s="1" t="s">
        <v>264</v>
      </c>
      <c r="AD414" s="1" t="s">
        <v>264</v>
      </c>
      <c r="AE414" s="1" t="s">
        <v>264</v>
      </c>
      <c r="AF414" s="1" t="s">
        <v>264</v>
      </c>
      <c r="AG414" s="1" t="s">
        <v>264</v>
      </c>
      <c r="AH414" s="1" t="s">
        <v>264</v>
      </c>
      <c r="AI414" s="1" t="s">
        <v>264</v>
      </c>
      <c r="AJ414" s="1" t="s">
        <v>264</v>
      </c>
      <c r="AK414" s="1" t="s">
        <v>264</v>
      </c>
      <c r="AL414" s="1" t="s">
        <v>264</v>
      </c>
      <c r="AM414" s="1" t="s">
        <v>264</v>
      </c>
      <c r="AN414" s="1" t="s">
        <v>264</v>
      </c>
      <c r="AO414" s="1" t="s">
        <v>264</v>
      </c>
      <c r="AP414" s="1" t="s">
        <v>188</v>
      </c>
      <c r="AQ414" s="1" t="s">
        <v>264</v>
      </c>
      <c r="AR414" s="1" t="s">
        <v>264</v>
      </c>
      <c r="AS414" s="1" t="s">
        <v>264</v>
      </c>
      <c r="AT414" s="1" t="s">
        <v>1068</v>
      </c>
      <c r="AU414" s="1" t="s">
        <v>1069</v>
      </c>
      <c r="AV414" s="1" t="s">
        <v>264</v>
      </c>
      <c r="AW414" s="4" t="s">
        <v>106</v>
      </c>
      <c r="AX414" s="4" t="s">
        <v>1068</v>
      </c>
      <c r="AY414" s="4" t="s">
        <v>1069</v>
      </c>
      <c r="AZ414" s="4" t="s">
        <v>264</v>
      </c>
      <c r="BA414" s="4" t="s">
        <v>106</v>
      </c>
      <c r="BB414" s="1" t="s">
        <v>157</v>
      </c>
    </row>
    <row r="415" spans="1:54" ht="13.9" customHeight="1">
      <c r="A415" s="4" t="s">
        <v>1053</v>
      </c>
      <c r="B415" s="4" t="s">
        <v>1053</v>
      </c>
      <c r="C415" s="4" t="s">
        <v>1332</v>
      </c>
      <c r="D415" s="19" t="s">
        <v>1054</v>
      </c>
      <c r="E415" s="4" t="s">
        <v>1054</v>
      </c>
      <c r="F415" s="17" t="s">
        <v>189</v>
      </c>
      <c r="G415" s="17" t="s">
        <v>189</v>
      </c>
      <c r="H415" s="1" t="s">
        <v>188</v>
      </c>
      <c r="I415" s="1" t="s">
        <v>188</v>
      </c>
      <c r="J415" s="4" t="s">
        <v>227</v>
      </c>
      <c r="K415" s="4" t="s">
        <v>188</v>
      </c>
      <c r="L415" s="1" t="s">
        <v>264</v>
      </c>
      <c r="M415" s="4" t="s">
        <v>1072</v>
      </c>
      <c r="N415" s="1" t="s">
        <v>264</v>
      </c>
      <c r="O415" s="1" t="s">
        <v>106</v>
      </c>
      <c r="P415" s="1" t="s">
        <v>289</v>
      </c>
      <c r="Q415" s="4" t="s">
        <v>290</v>
      </c>
      <c r="R415" s="1" t="s">
        <v>157</v>
      </c>
      <c r="S415" s="4" t="s">
        <v>227</v>
      </c>
      <c r="T415" s="4" t="s">
        <v>227</v>
      </c>
      <c r="U415" s="19" t="s">
        <v>106</v>
      </c>
      <c r="V415" s="19" t="s">
        <v>106</v>
      </c>
      <c r="W415" s="4" t="s">
        <v>106</v>
      </c>
      <c r="X415" s="4" t="s">
        <v>106</v>
      </c>
      <c r="Y415" s="4" t="s">
        <v>106</v>
      </c>
      <c r="Z415" s="4" t="s">
        <v>106</v>
      </c>
      <c r="AA415" s="4" t="s">
        <v>106</v>
      </c>
      <c r="AB415" s="1" t="s">
        <v>157</v>
      </c>
      <c r="AC415" s="1" t="s">
        <v>188</v>
      </c>
      <c r="AD415" s="1" t="s">
        <v>188</v>
      </c>
      <c r="AE415" s="1" t="s">
        <v>188</v>
      </c>
      <c r="AF415" s="1" t="s">
        <v>188</v>
      </c>
      <c r="AG415" s="1" t="s">
        <v>264</v>
      </c>
      <c r="AH415" s="1" t="s">
        <v>188</v>
      </c>
      <c r="AI415" s="1" t="s">
        <v>264</v>
      </c>
      <c r="AJ415" s="1" t="s">
        <v>264</v>
      </c>
      <c r="AK415" s="1" t="s">
        <v>264</v>
      </c>
      <c r="AL415" s="1" t="s">
        <v>264</v>
      </c>
      <c r="AM415" s="1" t="s">
        <v>264</v>
      </c>
      <c r="AN415" s="1" t="s">
        <v>188</v>
      </c>
      <c r="AO415" s="1" t="s">
        <v>264</v>
      </c>
      <c r="AP415" s="1" t="s">
        <v>264</v>
      </c>
      <c r="AQ415" s="1" t="s">
        <v>264</v>
      </c>
      <c r="AR415" s="1" t="s">
        <v>264</v>
      </c>
      <c r="AS415" s="1" t="s">
        <v>264</v>
      </c>
      <c r="AT415" s="1" t="s">
        <v>1068</v>
      </c>
      <c r="AU415" s="1" t="s">
        <v>1069</v>
      </c>
      <c r="AV415" s="1" t="s">
        <v>264</v>
      </c>
      <c r="AW415" s="4" t="s">
        <v>106</v>
      </c>
      <c r="AX415" s="4" t="s">
        <v>1068</v>
      </c>
      <c r="AY415" s="4" t="s">
        <v>1069</v>
      </c>
      <c r="AZ415" s="4" t="s">
        <v>264</v>
      </c>
      <c r="BA415" s="4" t="s">
        <v>106</v>
      </c>
      <c r="BB415" s="1" t="s">
        <v>157</v>
      </c>
    </row>
    <row r="416" spans="1:54" ht="13.9" customHeight="1">
      <c r="A416" s="4" t="s">
        <v>361</v>
      </c>
      <c r="B416" s="4" t="s">
        <v>361</v>
      </c>
      <c r="C416" s="4" t="s">
        <v>1333</v>
      </c>
      <c r="D416" s="19" t="s">
        <v>362</v>
      </c>
      <c r="E416" s="4" t="s">
        <v>362</v>
      </c>
      <c r="F416" s="17" t="s">
        <v>189</v>
      </c>
      <c r="G416" s="17" t="s">
        <v>189</v>
      </c>
      <c r="H416" s="1" t="s">
        <v>188</v>
      </c>
      <c r="I416" s="1" t="s">
        <v>188</v>
      </c>
      <c r="J416" s="4" t="s">
        <v>1334</v>
      </c>
      <c r="K416" s="4" t="s">
        <v>188</v>
      </c>
      <c r="L416" s="1" t="s">
        <v>264</v>
      </c>
      <c r="M416" s="4" t="s">
        <v>1072</v>
      </c>
      <c r="N416" s="1" t="s">
        <v>264</v>
      </c>
      <c r="O416" s="1" t="s">
        <v>106</v>
      </c>
      <c r="P416" s="1" t="s">
        <v>267</v>
      </c>
      <c r="Q416" s="4" t="s">
        <v>268</v>
      </c>
      <c r="R416" s="1" t="s">
        <v>157</v>
      </c>
      <c r="S416" s="4" t="s">
        <v>363</v>
      </c>
      <c r="T416" s="4" t="s">
        <v>363</v>
      </c>
      <c r="U416" s="19" t="s">
        <v>1073</v>
      </c>
      <c r="V416" s="19" t="s">
        <v>106</v>
      </c>
      <c r="W416" s="4" t="s">
        <v>106</v>
      </c>
      <c r="X416" s="4" t="s">
        <v>106</v>
      </c>
      <c r="Y416" s="4" t="s">
        <v>106</v>
      </c>
      <c r="Z416" s="4" t="s">
        <v>106</v>
      </c>
      <c r="AA416" s="4" t="s">
        <v>106</v>
      </c>
      <c r="AB416" s="1" t="s">
        <v>157</v>
      </c>
      <c r="AC416" s="1" t="s">
        <v>188</v>
      </c>
      <c r="AD416" s="1" t="s">
        <v>188</v>
      </c>
      <c r="AE416" s="1" t="s">
        <v>188</v>
      </c>
      <c r="AF416" s="1" t="s">
        <v>188</v>
      </c>
      <c r="AG416" s="1" t="s">
        <v>264</v>
      </c>
      <c r="AH416" s="1" t="s">
        <v>188</v>
      </c>
      <c r="AI416" s="1" t="s">
        <v>188</v>
      </c>
      <c r="AJ416" s="1" t="s">
        <v>264</v>
      </c>
      <c r="AK416" s="1" t="s">
        <v>264</v>
      </c>
      <c r="AL416" s="1" t="s">
        <v>264</v>
      </c>
      <c r="AM416" s="1" t="s">
        <v>264</v>
      </c>
      <c r="AN416" s="1" t="s">
        <v>264</v>
      </c>
      <c r="AO416" s="1" t="s">
        <v>264</v>
      </c>
      <c r="AP416" s="1" t="s">
        <v>264</v>
      </c>
      <c r="AQ416" s="1" t="s">
        <v>264</v>
      </c>
      <c r="AR416" s="1" t="s">
        <v>264</v>
      </c>
      <c r="AS416" s="1" t="s">
        <v>264</v>
      </c>
      <c r="AT416" s="1" t="s">
        <v>1068</v>
      </c>
      <c r="AU416" s="1" t="s">
        <v>1069</v>
      </c>
      <c r="AV416" s="1" t="s">
        <v>264</v>
      </c>
      <c r="AW416" s="4" t="s">
        <v>106</v>
      </c>
      <c r="AX416" s="4" t="s">
        <v>1068</v>
      </c>
      <c r="AY416" s="4" t="s">
        <v>1069</v>
      </c>
      <c r="AZ416" s="4" t="s">
        <v>264</v>
      </c>
      <c r="BA416" s="4" t="s">
        <v>106</v>
      </c>
      <c r="BB416" s="1" t="s">
        <v>157</v>
      </c>
    </row>
    <row r="417" spans="1:54" ht="13.9" customHeight="1">
      <c r="A417" s="4" t="s">
        <v>361</v>
      </c>
      <c r="B417" s="4" t="s">
        <v>361</v>
      </c>
      <c r="C417" s="4" t="s">
        <v>1335</v>
      </c>
      <c r="D417" s="19" t="s">
        <v>364</v>
      </c>
      <c r="E417" s="4" t="s">
        <v>364</v>
      </c>
      <c r="F417" s="17" t="s">
        <v>268</v>
      </c>
      <c r="G417" s="17" t="s">
        <v>189</v>
      </c>
      <c r="H417" s="1" t="s">
        <v>188</v>
      </c>
      <c r="I417" s="1" t="s">
        <v>264</v>
      </c>
      <c r="J417" s="4" t="s">
        <v>1336</v>
      </c>
      <c r="K417" s="4" t="s">
        <v>188</v>
      </c>
      <c r="L417" s="1" t="s">
        <v>264</v>
      </c>
      <c r="M417" s="4" t="s">
        <v>1072</v>
      </c>
      <c r="N417" s="1" t="s">
        <v>264</v>
      </c>
      <c r="O417" s="1" t="s">
        <v>106</v>
      </c>
      <c r="P417" s="1" t="s">
        <v>272</v>
      </c>
      <c r="Q417" s="4" t="s">
        <v>268</v>
      </c>
      <c r="R417" s="1" t="s">
        <v>157</v>
      </c>
      <c r="S417" s="4" t="s">
        <v>365</v>
      </c>
      <c r="T417" s="4" t="s">
        <v>365</v>
      </c>
      <c r="U417" s="19" t="s">
        <v>1103</v>
      </c>
      <c r="V417" s="19" t="s">
        <v>106</v>
      </c>
      <c r="W417" s="4" t="s">
        <v>106</v>
      </c>
      <c r="X417" s="4" t="s">
        <v>106</v>
      </c>
      <c r="Y417" s="4" t="s">
        <v>106</v>
      </c>
      <c r="Z417" s="4" t="s">
        <v>106</v>
      </c>
      <c r="AA417" s="4" t="s">
        <v>189</v>
      </c>
      <c r="AB417" s="1" t="s">
        <v>157</v>
      </c>
      <c r="AC417" s="1" t="s">
        <v>264</v>
      </c>
      <c r="AD417" s="1" t="s">
        <v>264</v>
      </c>
      <c r="AE417" s="1" t="s">
        <v>264</v>
      </c>
      <c r="AF417" s="1" t="s">
        <v>264</v>
      </c>
      <c r="AG417" s="1" t="s">
        <v>264</v>
      </c>
      <c r="AH417" s="1" t="s">
        <v>264</v>
      </c>
      <c r="AI417" s="1" t="s">
        <v>264</v>
      </c>
      <c r="AJ417" s="1" t="s">
        <v>264</v>
      </c>
      <c r="AK417" s="1" t="s">
        <v>264</v>
      </c>
      <c r="AL417" s="1" t="s">
        <v>264</v>
      </c>
      <c r="AM417" s="1" t="s">
        <v>264</v>
      </c>
      <c r="AN417" s="1" t="s">
        <v>264</v>
      </c>
      <c r="AO417" s="1" t="s">
        <v>264</v>
      </c>
      <c r="AP417" s="1" t="s">
        <v>264</v>
      </c>
      <c r="AQ417" s="1" t="s">
        <v>264</v>
      </c>
      <c r="AR417" s="1" t="s">
        <v>264</v>
      </c>
      <c r="AS417" s="1" t="s">
        <v>264</v>
      </c>
      <c r="AT417" s="1" t="s">
        <v>1068</v>
      </c>
      <c r="AU417" s="1" t="s">
        <v>1069</v>
      </c>
      <c r="AV417" s="1" t="s">
        <v>264</v>
      </c>
      <c r="AW417" s="4" t="s">
        <v>106</v>
      </c>
      <c r="AX417" s="4" t="s">
        <v>1068</v>
      </c>
      <c r="AY417" s="4" t="s">
        <v>1069</v>
      </c>
      <c r="AZ417" s="4" t="s">
        <v>264</v>
      </c>
      <c r="BA417" s="4" t="s">
        <v>106</v>
      </c>
      <c r="BB417" s="1" t="s">
        <v>157</v>
      </c>
    </row>
    <row r="418" spans="1:54" ht="13.9" customHeight="1">
      <c r="A418" s="4" t="s">
        <v>361</v>
      </c>
      <c r="B418" s="4" t="s">
        <v>361</v>
      </c>
      <c r="C418" s="4" t="s">
        <v>1335</v>
      </c>
      <c r="D418" s="19" t="s">
        <v>367</v>
      </c>
      <c r="E418" s="4" t="s">
        <v>367</v>
      </c>
      <c r="F418" s="17" t="s">
        <v>268</v>
      </c>
      <c r="G418" s="17" t="s">
        <v>268</v>
      </c>
      <c r="H418" s="1" t="s">
        <v>188</v>
      </c>
      <c r="I418" s="1" t="s">
        <v>264</v>
      </c>
      <c r="J418" s="4" t="s">
        <v>1336</v>
      </c>
      <c r="K418" s="4" t="s">
        <v>188</v>
      </c>
      <c r="L418" s="1" t="s">
        <v>264</v>
      </c>
      <c r="M418" s="4" t="s">
        <v>1072</v>
      </c>
      <c r="N418" s="1" t="s">
        <v>264</v>
      </c>
      <c r="O418" s="1" t="s">
        <v>106</v>
      </c>
      <c r="P418" s="1" t="s">
        <v>368</v>
      </c>
      <c r="Q418" s="4" t="s">
        <v>189</v>
      </c>
      <c r="R418" s="1" t="s">
        <v>157</v>
      </c>
      <c r="S418" s="4" t="s">
        <v>229</v>
      </c>
      <c r="T418" s="4" t="s">
        <v>229</v>
      </c>
      <c r="U418" s="19" t="s">
        <v>106</v>
      </c>
      <c r="V418" s="19" t="s">
        <v>106</v>
      </c>
      <c r="W418" s="4" t="s">
        <v>106</v>
      </c>
      <c r="X418" s="4" t="s">
        <v>106</v>
      </c>
      <c r="Y418" s="4" t="s">
        <v>106</v>
      </c>
      <c r="Z418" s="4" t="s">
        <v>106</v>
      </c>
      <c r="AA418" s="4" t="s">
        <v>106</v>
      </c>
      <c r="AB418" s="1" t="s">
        <v>157</v>
      </c>
      <c r="AC418" s="1" t="s">
        <v>264</v>
      </c>
      <c r="AD418" s="1" t="s">
        <v>188</v>
      </c>
      <c r="AE418" s="1" t="s">
        <v>188</v>
      </c>
      <c r="AF418" s="1" t="s">
        <v>188</v>
      </c>
      <c r="AG418" s="1" t="s">
        <v>264</v>
      </c>
      <c r="AH418" s="1" t="s">
        <v>188</v>
      </c>
      <c r="AI418" s="1" t="s">
        <v>188</v>
      </c>
      <c r="AJ418" s="1" t="s">
        <v>264</v>
      </c>
      <c r="AK418" s="1" t="s">
        <v>264</v>
      </c>
      <c r="AL418" s="1" t="s">
        <v>264</v>
      </c>
      <c r="AM418" s="1" t="s">
        <v>264</v>
      </c>
      <c r="AN418" s="1" t="s">
        <v>264</v>
      </c>
      <c r="AO418" s="1" t="s">
        <v>264</v>
      </c>
      <c r="AP418" s="1" t="s">
        <v>264</v>
      </c>
      <c r="AQ418" s="1" t="s">
        <v>264</v>
      </c>
      <c r="AR418" s="1" t="s">
        <v>264</v>
      </c>
      <c r="AS418" s="1" t="s">
        <v>264</v>
      </c>
      <c r="AT418" s="1" t="s">
        <v>1068</v>
      </c>
      <c r="AU418" s="1" t="s">
        <v>1069</v>
      </c>
      <c r="AV418" s="1" t="s">
        <v>264</v>
      </c>
      <c r="AW418" s="4" t="s">
        <v>106</v>
      </c>
      <c r="AX418" s="4" t="s">
        <v>1068</v>
      </c>
      <c r="AY418" s="4" t="s">
        <v>1069</v>
      </c>
      <c r="AZ418" s="4" t="s">
        <v>264</v>
      </c>
      <c r="BA418" s="4" t="s">
        <v>106</v>
      </c>
      <c r="BB418" s="1" t="s">
        <v>157</v>
      </c>
    </row>
    <row r="419" spans="1:54" ht="13.9" customHeight="1">
      <c r="A419" s="4" t="s">
        <v>361</v>
      </c>
      <c r="B419" s="4" t="s">
        <v>361</v>
      </c>
      <c r="C419" s="4" t="s">
        <v>1335</v>
      </c>
      <c r="D419" s="19" t="s">
        <v>369</v>
      </c>
      <c r="E419" s="4" t="s">
        <v>369</v>
      </c>
      <c r="F419" s="17" t="s">
        <v>268</v>
      </c>
      <c r="G419" s="17" t="s">
        <v>328</v>
      </c>
      <c r="H419" s="1" t="s">
        <v>188</v>
      </c>
      <c r="I419" s="1" t="s">
        <v>264</v>
      </c>
      <c r="J419" s="4" t="s">
        <v>1336</v>
      </c>
      <c r="K419" s="4" t="s">
        <v>188</v>
      </c>
      <c r="L419" s="1" t="s">
        <v>264</v>
      </c>
      <c r="M419" s="4" t="s">
        <v>1072</v>
      </c>
      <c r="N419" s="1" t="s">
        <v>264</v>
      </c>
      <c r="O419" s="1" t="s">
        <v>106</v>
      </c>
      <c r="P419" s="1" t="s">
        <v>368</v>
      </c>
      <c r="Q419" s="4" t="s">
        <v>189</v>
      </c>
      <c r="R419" s="1" t="s">
        <v>157</v>
      </c>
      <c r="S419" s="4" t="s">
        <v>230</v>
      </c>
      <c r="T419" s="4" t="s">
        <v>230</v>
      </c>
      <c r="U419" s="19" t="s">
        <v>106</v>
      </c>
      <c r="V419" s="19" t="s">
        <v>106</v>
      </c>
      <c r="W419" s="4" t="s">
        <v>106</v>
      </c>
      <c r="X419" s="4" t="s">
        <v>106</v>
      </c>
      <c r="Y419" s="4" t="s">
        <v>106</v>
      </c>
      <c r="Z419" s="4" t="s">
        <v>106</v>
      </c>
      <c r="AA419" s="4" t="s">
        <v>106</v>
      </c>
      <c r="AB419" s="1" t="s">
        <v>157</v>
      </c>
      <c r="AC419" s="1" t="s">
        <v>264</v>
      </c>
      <c r="AD419" s="1" t="s">
        <v>188</v>
      </c>
      <c r="AE419" s="1" t="s">
        <v>188</v>
      </c>
      <c r="AF419" s="1" t="s">
        <v>188</v>
      </c>
      <c r="AG419" s="1" t="s">
        <v>264</v>
      </c>
      <c r="AH419" s="1" t="s">
        <v>188</v>
      </c>
      <c r="AI419" s="1" t="s">
        <v>188</v>
      </c>
      <c r="AJ419" s="1" t="s">
        <v>264</v>
      </c>
      <c r="AK419" s="1" t="s">
        <v>264</v>
      </c>
      <c r="AL419" s="1" t="s">
        <v>264</v>
      </c>
      <c r="AM419" s="1" t="s">
        <v>264</v>
      </c>
      <c r="AN419" s="1" t="s">
        <v>264</v>
      </c>
      <c r="AO419" s="1" t="s">
        <v>264</v>
      </c>
      <c r="AP419" s="1" t="s">
        <v>264</v>
      </c>
      <c r="AQ419" s="1" t="s">
        <v>264</v>
      </c>
      <c r="AR419" s="1" t="s">
        <v>264</v>
      </c>
      <c r="AS419" s="1" t="s">
        <v>264</v>
      </c>
      <c r="AT419" s="1" t="s">
        <v>1068</v>
      </c>
      <c r="AU419" s="1" t="s">
        <v>1069</v>
      </c>
      <c r="AV419" s="1" t="s">
        <v>264</v>
      </c>
      <c r="AW419" s="4" t="s">
        <v>106</v>
      </c>
      <c r="AX419" s="4" t="s">
        <v>1068</v>
      </c>
      <c r="AY419" s="4" t="s">
        <v>1069</v>
      </c>
      <c r="AZ419" s="4" t="s">
        <v>264</v>
      </c>
      <c r="BA419" s="4" t="s">
        <v>106</v>
      </c>
      <c r="BB419" s="1" t="s">
        <v>157</v>
      </c>
    </row>
    <row r="420" spans="1:54" ht="13.9" customHeight="1">
      <c r="A420" s="4" t="s">
        <v>361</v>
      </c>
      <c r="B420" s="4" t="s">
        <v>361</v>
      </c>
      <c r="C420" s="4" t="s">
        <v>1335</v>
      </c>
      <c r="D420" s="19" t="s">
        <v>370</v>
      </c>
      <c r="E420" s="4" t="s">
        <v>370</v>
      </c>
      <c r="F420" s="17" t="s">
        <v>268</v>
      </c>
      <c r="G420" s="17" t="s">
        <v>1077</v>
      </c>
      <c r="H420" s="1" t="s">
        <v>188</v>
      </c>
      <c r="I420" s="1" t="s">
        <v>264</v>
      </c>
      <c r="J420" s="4" t="s">
        <v>1336</v>
      </c>
      <c r="K420" s="4" t="s">
        <v>188</v>
      </c>
      <c r="L420" s="1" t="s">
        <v>264</v>
      </c>
      <c r="M420" s="4" t="s">
        <v>1072</v>
      </c>
      <c r="N420" s="1" t="s">
        <v>264</v>
      </c>
      <c r="O420" s="1" t="s">
        <v>106</v>
      </c>
      <c r="P420" s="1" t="s">
        <v>368</v>
      </c>
      <c r="Q420" s="4" t="s">
        <v>189</v>
      </c>
      <c r="R420" s="1" t="s">
        <v>157</v>
      </c>
      <c r="S420" s="4" t="s">
        <v>231</v>
      </c>
      <c r="T420" s="4" t="s">
        <v>231</v>
      </c>
      <c r="U420" s="19" t="s">
        <v>106</v>
      </c>
      <c r="V420" s="19" t="s">
        <v>106</v>
      </c>
      <c r="W420" s="4" t="s">
        <v>106</v>
      </c>
      <c r="X420" s="4" t="s">
        <v>106</v>
      </c>
      <c r="Y420" s="4" t="s">
        <v>106</v>
      </c>
      <c r="Z420" s="4" t="s">
        <v>106</v>
      </c>
      <c r="AA420" s="4" t="s">
        <v>106</v>
      </c>
      <c r="AB420" s="1" t="s">
        <v>157</v>
      </c>
      <c r="AC420" s="1" t="s">
        <v>264</v>
      </c>
      <c r="AD420" s="1" t="s">
        <v>188</v>
      </c>
      <c r="AE420" s="1" t="s">
        <v>188</v>
      </c>
      <c r="AF420" s="1" t="s">
        <v>188</v>
      </c>
      <c r="AG420" s="1" t="s">
        <v>264</v>
      </c>
      <c r="AH420" s="1" t="s">
        <v>188</v>
      </c>
      <c r="AI420" s="1" t="s">
        <v>188</v>
      </c>
      <c r="AJ420" s="1" t="s">
        <v>264</v>
      </c>
      <c r="AK420" s="1" t="s">
        <v>264</v>
      </c>
      <c r="AL420" s="1" t="s">
        <v>264</v>
      </c>
      <c r="AM420" s="1" t="s">
        <v>264</v>
      </c>
      <c r="AN420" s="1" t="s">
        <v>264</v>
      </c>
      <c r="AO420" s="1" t="s">
        <v>264</v>
      </c>
      <c r="AP420" s="1" t="s">
        <v>264</v>
      </c>
      <c r="AQ420" s="1" t="s">
        <v>264</v>
      </c>
      <c r="AR420" s="1" t="s">
        <v>264</v>
      </c>
      <c r="AS420" s="1" t="s">
        <v>264</v>
      </c>
      <c r="AT420" s="1" t="s">
        <v>1068</v>
      </c>
      <c r="AU420" s="1" t="s">
        <v>1069</v>
      </c>
      <c r="AV420" s="1" t="s">
        <v>264</v>
      </c>
      <c r="AW420" s="4" t="s">
        <v>106</v>
      </c>
      <c r="AX420" s="4" t="s">
        <v>1068</v>
      </c>
      <c r="AY420" s="4" t="s">
        <v>1069</v>
      </c>
      <c r="AZ420" s="4" t="s">
        <v>264</v>
      </c>
      <c r="BA420" s="4" t="s">
        <v>106</v>
      </c>
      <c r="BB420" s="1" t="s">
        <v>157</v>
      </c>
    </row>
    <row r="421" spans="1:54" ht="13.9" customHeight="1">
      <c r="A421" s="4" t="s">
        <v>361</v>
      </c>
      <c r="B421" s="4" t="s">
        <v>361</v>
      </c>
      <c r="C421" s="4" t="s">
        <v>1335</v>
      </c>
      <c r="D421" s="19" t="s">
        <v>371</v>
      </c>
      <c r="E421" s="4" t="s">
        <v>371</v>
      </c>
      <c r="F421" s="17" t="s">
        <v>268</v>
      </c>
      <c r="G421" s="17" t="s">
        <v>719</v>
      </c>
      <c r="H421" s="1" t="s">
        <v>188</v>
      </c>
      <c r="I421" s="1" t="s">
        <v>264</v>
      </c>
      <c r="J421" s="4" t="s">
        <v>1336</v>
      </c>
      <c r="K421" s="4" t="s">
        <v>188</v>
      </c>
      <c r="L421" s="1" t="s">
        <v>264</v>
      </c>
      <c r="M421" s="4" t="s">
        <v>1072</v>
      </c>
      <c r="N421" s="1" t="s">
        <v>264</v>
      </c>
      <c r="O421" s="1" t="s">
        <v>106</v>
      </c>
      <c r="P421" s="1" t="s">
        <v>368</v>
      </c>
      <c r="Q421" s="4" t="s">
        <v>189</v>
      </c>
      <c r="R421" s="1" t="s">
        <v>157</v>
      </c>
      <c r="S421" s="4" t="s">
        <v>235</v>
      </c>
      <c r="T421" s="4" t="s">
        <v>235</v>
      </c>
      <c r="U421" s="19" t="s">
        <v>106</v>
      </c>
      <c r="V421" s="19" t="s">
        <v>106</v>
      </c>
      <c r="W421" s="4" t="s">
        <v>106</v>
      </c>
      <c r="X421" s="4" t="s">
        <v>106</v>
      </c>
      <c r="Y421" s="4" t="s">
        <v>106</v>
      </c>
      <c r="Z421" s="4" t="s">
        <v>106</v>
      </c>
      <c r="AA421" s="4" t="s">
        <v>106</v>
      </c>
      <c r="AB421" s="1" t="s">
        <v>157</v>
      </c>
      <c r="AC421" s="1" t="s">
        <v>264</v>
      </c>
      <c r="AD421" s="1" t="s">
        <v>188</v>
      </c>
      <c r="AE421" s="1" t="s">
        <v>188</v>
      </c>
      <c r="AF421" s="1" t="s">
        <v>188</v>
      </c>
      <c r="AG421" s="1" t="s">
        <v>264</v>
      </c>
      <c r="AH421" s="1" t="s">
        <v>188</v>
      </c>
      <c r="AI421" s="1" t="s">
        <v>188</v>
      </c>
      <c r="AJ421" s="1" t="s">
        <v>264</v>
      </c>
      <c r="AK421" s="1" t="s">
        <v>264</v>
      </c>
      <c r="AL421" s="1" t="s">
        <v>264</v>
      </c>
      <c r="AM421" s="1" t="s">
        <v>264</v>
      </c>
      <c r="AN421" s="1" t="s">
        <v>264</v>
      </c>
      <c r="AO421" s="1" t="s">
        <v>264</v>
      </c>
      <c r="AP421" s="1" t="s">
        <v>264</v>
      </c>
      <c r="AQ421" s="1" t="s">
        <v>264</v>
      </c>
      <c r="AR421" s="1" t="s">
        <v>264</v>
      </c>
      <c r="AS421" s="1" t="s">
        <v>264</v>
      </c>
      <c r="AT421" s="1" t="s">
        <v>1068</v>
      </c>
      <c r="AU421" s="1" t="s">
        <v>1069</v>
      </c>
      <c r="AV421" s="1" t="s">
        <v>264</v>
      </c>
      <c r="AW421" s="4" t="s">
        <v>106</v>
      </c>
      <c r="AX421" s="4" t="s">
        <v>1068</v>
      </c>
      <c r="AY421" s="4" t="s">
        <v>1069</v>
      </c>
      <c r="AZ421" s="4" t="s">
        <v>264</v>
      </c>
      <c r="BA421" s="4" t="s">
        <v>106</v>
      </c>
      <c r="BB421" s="1" t="s">
        <v>157</v>
      </c>
    </row>
    <row r="422" spans="1:54" ht="13.9" customHeight="1">
      <c r="A422" s="4" t="s">
        <v>361</v>
      </c>
      <c r="B422" s="4" t="s">
        <v>361</v>
      </c>
      <c r="C422" s="4" t="s">
        <v>1335</v>
      </c>
      <c r="D422" s="19" t="s">
        <v>372</v>
      </c>
      <c r="E422" s="4" t="s">
        <v>372</v>
      </c>
      <c r="F422" s="17" t="s">
        <v>268</v>
      </c>
      <c r="G422" s="17" t="s">
        <v>1080</v>
      </c>
      <c r="H422" s="1" t="s">
        <v>188</v>
      </c>
      <c r="I422" s="1" t="s">
        <v>264</v>
      </c>
      <c r="J422" s="4" t="s">
        <v>1336</v>
      </c>
      <c r="K422" s="4" t="s">
        <v>188</v>
      </c>
      <c r="L422" s="1" t="s">
        <v>264</v>
      </c>
      <c r="M422" s="4" t="s">
        <v>1072</v>
      </c>
      <c r="N422" s="1" t="s">
        <v>264</v>
      </c>
      <c r="O422" s="1" t="s">
        <v>106</v>
      </c>
      <c r="P422" s="1" t="s">
        <v>368</v>
      </c>
      <c r="Q422" s="4" t="s">
        <v>189</v>
      </c>
      <c r="R422" s="1" t="s">
        <v>157</v>
      </c>
      <c r="S422" s="4" t="s">
        <v>236</v>
      </c>
      <c r="T422" s="4" t="s">
        <v>236</v>
      </c>
      <c r="U422" s="19" t="s">
        <v>106</v>
      </c>
      <c r="V422" s="19" t="s">
        <v>106</v>
      </c>
      <c r="W422" s="4" t="s">
        <v>106</v>
      </c>
      <c r="X422" s="4" t="s">
        <v>106</v>
      </c>
      <c r="Y422" s="4" t="s">
        <v>106</v>
      </c>
      <c r="Z422" s="4" t="s">
        <v>106</v>
      </c>
      <c r="AA422" s="4" t="s">
        <v>106</v>
      </c>
      <c r="AB422" s="1" t="s">
        <v>157</v>
      </c>
      <c r="AC422" s="1" t="s">
        <v>264</v>
      </c>
      <c r="AD422" s="1" t="s">
        <v>188</v>
      </c>
      <c r="AE422" s="1" t="s">
        <v>188</v>
      </c>
      <c r="AF422" s="1" t="s">
        <v>188</v>
      </c>
      <c r="AG422" s="1" t="s">
        <v>264</v>
      </c>
      <c r="AH422" s="1" t="s">
        <v>188</v>
      </c>
      <c r="AI422" s="1" t="s">
        <v>188</v>
      </c>
      <c r="AJ422" s="1" t="s">
        <v>264</v>
      </c>
      <c r="AK422" s="1" t="s">
        <v>264</v>
      </c>
      <c r="AL422" s="1" t="s">
        <v>264</v>
      </c>
      <c r="AM422" s="1" t="s">
        <v>264</v>
      </c>
      <c r="AN422" s="1" t="s">
        <v>264</v>
      </c>
      <c r="AO422" s="1" t="s">
        <v>264</v>
      </c>
      <c r="AP422" s="1" t="s">
        <v>264</v>
      </c>
      <c r="AQ422" s="1" t="s">
        <v>264</v>
      </c>
      <c r="AR422" s="1" t="s">
        <v>264</v>
      </c>
      <c r="AS422" s="1" t="s">
        <v>264</v>
      </c>
      <c r="AT422" s="1" t="s">
        <v>1068</v>
      </c>
      <c r="AU422" s="1" t="s">
        <v>1069</v>
      </c>
      <c r="AV422" s="1" t="s">
        <v>264</v>
      </c>
      <c r="AW422" s="4" t="s">
        <v>106</v>
      </c>
      <c r="AX422" s="4" t="s">
        <v>1068</v>
      </c>
      <c r="AY422" s="4" t="s">
        <v>1069</v>
      </c>
      <c r="AZ422" s="4" t="s">
        <v>264</v>
      </c>
      <c r="BA422" s="4" t="s">
        <v>106</v>
      </c>
      <c r="BB422" s="1" t="s">
        <v>157</v>
      </c>
    </row>
    <row r="423" spans="1:54" ht="13.9" customHeight="1">
      <c r="A423" s="4" t="s">
        <v>361</v>
      </c>
      <c r="B423" s="4" t="s">
        <v>361</v>
      </c>
      <c r="C423" s="4" t="s">
        <v>1335</v>
      </c>
      <c r="D423" s="19" t="s">
        <v>373</v>
      </c>
      <c r="E423" s="4" t="s">
        <v>373</v>
      </c>
      <c r="F423" s="17" t="s">
        <v>268</v>
      </c>
      <c r="G423" s="17" t="s">
        <v>1081</v>
      </c>
      <c r="H423" s="1" t="s">
        <v>188</v>
      </c>
      <c r="I423" s="1" t="s">
        <v>264</v>
      </c>
      <c r="J423" s="4" t="s">
        <v>1336</v>
      </c>
      <c r="K423" s="4" t="s">
        <v>188</v>
      </c>
      <c r="L423" s="1" t="s">
        <v>264</v>
      </c>
      <c r="M423" s="4" t="s">
        <v>1072</v>
      </c>
      <c r="N423" s="1" t="s">
        <v>264</v>
      </c>
      <c r="O423" s="1" t="s">
        <v>106</v>
      </c>
      <c r="P423" s="1" t="s">
        <v>368</v>
      </c>
      <c r="Q423" s="4" t="s">
        <v>189</v>
      </c>
      <c r="R423" s="1" t="s">
        <v>157</v>
      </c>
      <c r="S423" s="4" t="s">
        <v>237</v>
      </c>
      <c r="T423" s="4" t="s">
        <v>237</v>
      </c>
      <c r="U423" s="19" t="s">
        <v>106</v>
      </c>
      <c r="V423" s="19" t="s">
        <v>106</v>
      </c>
      <c r="W423" s="4" t="s">
        <v>106</v>
      </c>
      <c r="X423" s="4" t="s">
        <v>106</v>
      </c>
      <c r="Y423" s="4" t="s">
        <v>106</v>
      </c>
      <c r="Z423" s="4" t="s">
        <v>106</v>
      </c>
      <c r="AA423" s="4" t="s">
        <v>106</v>
      </c>
      <c r="AB423" s="1" t="s">
        <v>157</v>
      </c>
      <c r="AC423" s="1" t="s">
        <v>264</v>
      </c>
      <c r="AD423" s="1" t="s">
        <v>188</v>
      </c>
      <c r="AE423" s="1" t="s">
        <v>188</v>
      </c>
      <c r="AF423" s="1" t="s">
        <v>188</v>
      </c>
      <c r="AG423" s="1" t="s">
        <v>264</v>
      </c>
      <c r="AH423" s="1" t="s">
        <v>188</v>
      </c>
      <c r="AI423" s="1" t="s">
        <v>188</v>
      </c>
      <c r="AJ423" s="1" t="s">
        <v>264</v>
      </c>
      <c r="AK423" s="1" t="s">
        <v>264</v>
      </c>
      <c r="AL423" s="1" t="s">
        <v>264</v>
      </c>
      <c r="AM423" s="1" t="s">
        <v>264</v>
      </c>
      <c r="AN423" s="1" t="s">
        <v>264</v>
      </c>
      <c r="AO423" s="1" t="s">
        <v>264</v>
      </c>
      <c r="AP423" s="1" t="s">
        <v>264</v>
      </c>
      <c r="AQ423" s="1" t="s">
        <v>264</v>
      </c>
      <c r="AR423" s="1" t="s">
        <v>264</v>
      </c>
      <c r="AS423" s="1" t="s">
        <v>264</v>
      </c>
      <c r="AT423" s="1" t="s">
        <v>1068</v>
      </c>
      <c r="AU423" s="1" t="s">
        <v>1069</v>
      </c>
      <c r="AV423" s="1" t="s">
        <v>264</v>
      </c>
      <c r="AW423" s="4" t="s">
        <v>106</v>
      </c>
      <c r="AX423" s="4" t="s">
        <v>1068</v>
      </c>
      <c r="AY423" s="4" t="s">
        <v>1069</v>
      </c>
      <c r="AZ423" s="4" t="s">
        <v>264</v>
      </c>
      <c r="BA423" s="4" t="s">
        <v>106</v>
      </c>
      <c r="BB423" s="1" t="s">
        <v>157</v>
      </c>
    </row>
    <row r="424" spans="1:54" ht="13.9" customHeight="1">
      <c r="A424" s="4" t="s">
        <v>361</v>
      </c>
      <c r="B424" s="4" t="s">
        <v>361</v>
      </c>
      <c r="C424" s="4" t="s">
        <v>1335</v>
      </c>
      <c r="D424" s="19" t="s">
        <v>374</v>
      </c>
      <c r="E424" s="4" t="s">
        <v>374</v>
      </c>
      <c r="F424" s="17" t="s">
        <v>268</v>
      </c>
      <c r="G424" s="17" t="s">
        <v>1082</v>
      </c>
      <c r="H424" s="1" t="s">
        <v>188</v>
      </c>
      <c r="I424" s="1" t="s">
        <v>264</v>
      </c>
      <c r="J424" s="4" t="s">
        <v>1336</v>
      </c>
      <c r="K424" s="4" t="s">
        <v>188</v>
      </c>
      <c r="L424" s="1" t="s">
        <v>264</v>
      </c>
      <c r="M424" s="4" t="s">
        <v>1072</v>
      </c>
      <c r="N424" s="1" t="s">
        <v>264</v>
      </c>
      <c r="O424" s="1" t="s">
        <v>106</v>
      </c>
      <c r="P424" s="1" t="s">
        <v>368</v>
      </c>
      <c r="Q424" s="4" t="s">
        <v>189</v>
      </c>
      <c r="R424" s="1" t="s">
        <v>157</v>
      </c>
      <c r="S424" s="4" t="s">
        <v>238</v>
      </c>
      <c r="T424" s="4" t="s">
        <v>238</v>
      </c>
      <c r="U424" s="19" t="s">
        <v>106</v>
      </c>
      <c r="V424" s="19" t="s">
        <v>106</v>
      </c>
      <c r="W424" s="4" t="s">
        <v>106</v>
      </c>
      <c r="X424" s="4" t="s">
        <v>106</v>
      </c>
      <c r="Y424" s="4" t="s">
        <v>106</v>
      </c>
      <c r="Z424" s="4" t="s">
        <v>106</v>
      </c>
      <c r="AA424" s="4" t="s">
        <v>106</v>
      </c>
      <c r="AB424" s="1" t="s">
        <v>157</v>
      </c>
      <c r="AC424" s="1" t="s">
        <v>264</v>
      </c>
      <c r="AD424" s="1" t="s">
        <v>188</v>
      </c>
      <c r="AE424" s="1" t="s">
        <v>188</v>
      </c>
      <c r="AF424" s="1" t="s">
        <v>188</v>
      </c>
      <c r="AG424" s="1" t="s">
        <v>264</v>
      </c>
      <c r="AH424" s="1" t="s">
        <v>188</v>
      </c>
      <c r="AI424" s="1" t="s">
        <v>188</v>
      </c>
      <c r="AJ424" s="1" t="s">
        <v>264</v>
      </c>
      <c r="AK424" s="1" t="s">
        <v>264</v>
      </c>
      <c r="AL424" s="1" t="s">
        <v>264</v>
      </c>
      <c r="AM424" s="1" t="s">
        <v>264</v>
      </c>
      <c r="AN424" s="1" t="s">
        <v>264</v>
      </c>
      <c r="AO424" s="1" t="s">
        <v>264</v>
      </c>
      <c r="AP424" s="1" t="s">
        <v>264</v>
      </c>
      <c r="AQ424" s="1" t="s">
        <v>264</v>
      </c>
      <c r="AR424" s="1" t="s">
        <v>264</v>
      </c>
      <c r="AS424" s="1" t="s">
        <v>264</v>
      </c>
      <c r="AT424" s="1" t="s">
        <v>1068</v>
      </c>
      <c r="AU424" s="1" t="s">
        <v>1069</v>
      </c>
      <c r="AV424" s="1" t="s">
        <v>264</v>
      </c>
      <c r="AW424" s="4" t="s">
        <v>106</v>
      </c>
      <c r="AX424" s="4" t="s">
        <v>1068</v>
      </c>
      <c r="AY424" s="4" t="s">
        <v>1069</v>
      </c>
      <c r="AZ424" s="4" t="s">
        <v>264</v>
      </c>
      <c r="BA424" s="4" t="s">
        <v>106</v>
      </c>
      <c r="BB424" s="1" t="s">
        <v>157</v>
      </c>
    </row>
    <row r="425" spans="1:54" ht="13.9" customHeight="1">
      <c r="A425" s="4" t="s">
        <v>361</v>
      </c>
      <c r="B425" s="4" t="s">
        <v>361</v>
      </c>
      <c r="C425" s="4" t="s">
        <v>1335</v>
      </c>
      <c r="D425" s="19" t="s">
        <v>375</v>
      </c>
      <c r="E425" s="4" t="s">
        <v>375</v>
      </c>
      <c r="F425" s="17" t="s">
        <v>268</v>
      </c>
      <c r="G425" s="17" t="s">
        <v>1084</v>
      </c>
      <c r="H425" s="1" t="s">
        <v>188</v>
      </c>
      <c r="I425" s="1" t="s">
        <v>264</v>
      </c>
      <c r="J425" s="4" t="s">
        <v>1336</v>
      </c>
      <c r="K425" s="4" t="s">
        <v>188</v>
      </c>
      <c r="L425" s="1" t="s">
        <v>264</v>
      </c>
      <c r="M425" s="4" t="s">
        <v>1072</v>
      </c>
      <c r="N425" s="1" t="s">
        <v>264</v>
      </c>
      <c r="O425" s="1" t="s">
        <v>106</v>
      </c>
      <c r="P425" s="1" t="s">
        <v>368</v>
      </c>
      <c r="Q425" s="4" t="s">
        <v>189</v>
      </c>
      <c r="R425" s="1" t="s">
        <v>157</v>
      </c>
      <c r="S425" s="4" t="s">
        <v>239</v>
      </c>
      <c r="T425" s="4" t="s">
        <v>239</v>
      </c>
      <c r="U425" s="19" t="s">
        <v>106</v>
      </c>
      <c r="V425" s="19" t="s">
        <v>106</v>
      </c>
      <c r="W425" s="4" t="s">
        <v>106</v>
      </c>
      <c r="X425" s="4" t="s">
        <v>106</v>
      </c>
      <c r="Y425" s="4" t="s">
        <v>106</v>
      </c>
      <c r="Z425" s="4" t="s">
        <v>106</v>
      </c>
      <c r="AA425" s="4" t="s">
        <v>106</v>
      </c>
      <c r="AB425" s="1" t="s">
        <v>157</v>
      </c>
      <c r="AC425" s="1" t="s">
        <v>264</v>
      </c>
      <c r="AD425" s="1" t="s">
        <v>188</v>
      </c>
      <c r="AE425" s="1" t="s">
        <v>188</v>
      </c>
      <c r="AF425" s="1" t="s">
        <v>188</v>
      </c>
      <c r="AG425" s="1" t="s">
        <v>264</v>
      </c>
      <c r="AH425" s="1" t="s">
        <v>188</v>
      </c>
      <c r="AI425" s="1" t="s">
        <v>188</v>
      </c>
      <c r="AJ425" s="1" t="s">
        <v>264</v>
      </c>
      <c r="AK425" s="1" t="s">
        <v>264</v>
      </c>
      <c r="AL425" s="1" t="s">
        <v>264</v>
      </c>
      <c r="AM425" s="1" t="s">
        <v>264</v>
      </c>
      <c r="AN425" s="1" t="s">
        <v>264</v>
      </c>
      <c r="AO425" s="1" t="s">
        <v>264</v>
      </c>
      <c r="AP425" s="1" t="s">
        <v>264</v>
      </c>
      <c r="AQ425" s="1" t="s">
        <v>264</v>
      </c>
      <c r="AR425" s="1" t="s">
        <v>264</v>
      </c>
      <c r="AS425" s="1" t="s">
        <v>264</v>
      </c>
      <c r="AT425" s="1" t="s">
        <v>1068</v>
      </c>
      <c r="AU425" s="1" t="s">
        <v>1069</v>
      </c>
      <c r="AV425" s="1" t="s">
        <v>264</v>
      </c>
      <c r="AW425" s="4" t="s">
        <v>106</v>
      </c>
      <c r="AX425" s="4" t="s">
        <v>1068</v>
      </c>
      <c r="AY425" s="4" t="s">
        <v>1069</v>
      </c>
      <c r="AZ425" s="4" t="s">
        <v>264</v>
      </c>
      <c r="BA425" s="4" t="s">
        <v>106</v>
      </c>
      <c r="BB425" s="1" t="s">
        <v>157</v>
      </c>
    </row>
    <row r="426" spans="1:54" ht="13.9" customHeight="1">
      <c r="A426" s="4" t="s">
        <v>361</v>
      </c>
      <c r="B426" s="4" t="s">
        <v>361</v>
      </c>
      <c r="C426" s="4" t="s">
        <v>1335</v>
      </c>
      <c r="D426" s="19" t="s">
        <v>376</v>
      </c>
      <c r="E426" s="4" t="s">
        <v>376</v>
      </c>
      <c r="F426" s="17" t="s">
        <v>268</v>
      </c>
      <c r="G426" s="17" t="s">
        <v>1085</v>
      </c>
      <c r="H426" s="1" t="s">
        <v>188</v>
      </c>
      <c r="I426" s="1" t="s">
        <v>264</v>
      </c>
      <c r="J426" s="4" t="s">
        <v>1336</v>
      </c>
      <c r="K426" s="4" t="s">
        <v>188</v>
      </c>
      <c r="L426" s="1" t="s">
        <v>264</v>
      </c>
      <c r="M426" s="4" t="s">
        <v>1072</v>
      </c>
      <c r="N426" s="1" t="s">
        <v>264</v>
      </c>
      <c r="O426" s="1" t="s">
        <v>106</v>
      </c>
      <c r="P426" s="1" t="s">
        <v>368</v>
      </c>
      <c r="Q426" s="4" t="s">
        <v>189</v>
      </c>
      <c r="R426" s="1" t="s">
        <v>157</v>
      </c>
      <c r="S426" s="4" t="s">
        <v>377</v>
      </c>
      <c r="T426" s="4" t="s">
        <v>377</v>
      </c>
      <c r="U426" s="19" t="s">
        <v>106</v>
      </c>
      <c r="V426" s="19" t="s">
        <v>106</v>
      </c>
      <c r="W426" s="4" t="s">
        <v>106</v>
      </c>
      <c r="X426" s="4" t="s">
        <v>106</v>
      </c>
      <c r="Y426" s="4" t="s">
        <v>106</v>
      </c>
      <c r="Z426" s="4" t="s">
        <v>106</v>
      </c>
      <c r="AA426" s="4" t="s">
        <v>106</v>
      </c>
      <c r="AB426" s="1" t="s">
        <v>157</v>
      </c>
      <c r="AC426" s="1" t="s">
        <v>264</v>
      </c>
      <c r="AD426" s="1" t="s">
        <v>188</v>
      </c>
      <c r="AE426" s="1" t="s">
        <v>188</v>
      </c>
      <c r="AF426" s="1" t="s">
        <v>188</v>
      </c>
      <c r="AG426" s="1" t="s">
        <v>264</v>
      </c>
      <c r="AH426" s="1" t="s">
        <v>188</v>
      </c>
      <c r="AI426" s="1" t="s">
        <v>188</v>
      </c>
      <c r="AJ426" s="1" t="s">
        <v>264</v>
      </c>
      <c r="AK426" s="1" t="s">
        <v>264</v>
      </c>
      <c r="AL426" s="1" t="s">
        <v>264</v>
      </c>
      <c r="AM426" s="1" t="s">
        <v>264</v>
      </c>
      <c r="AN426" s="1" t="s">
        <v>264</v>
      </c>
      <c r="AO426" s="1" t="s">
        <v>264</v>
      </c>
      <c r="AP426" s="1" t="s">
        <v>264</v>
      </c>
      <c r="AQ426" s="1" t="s">
        <v>264</v>
      </c>
      <c r="AR426" s="1" t="s">
        <v>264</v>
      </c>
      <c r="AS426" s="1" t="s">
        <v>264</v>
      </c>
      <c r="AT426" s="1" t="s">
        <v>1068</v>
      </c>
      <c r="AU426" s="1" t="s">
        <v>1069</v>
      </c>
      <c r="AV426" s="1" t="s">
        <v>264</v>
      </c>
      <c r="AW426" s="4" t="s">
        <v>106</v>
      </c>
      <c r="AX426" s="4" t="s">
        <v>1068</v>
      </c>
      <c r="AY426" s="4" t="s">
        <v>1069</v>
      </c>
      <c r="AZ426" s="4" t="s">
        <v>264</v>
      </c>
      <c r="BA426" s="4" t="s">
        <v>106</v>
      </c>
      <c r="BB426" s="1" t="s">
        <v>157</v>
      </c>
    </row>
    <row r="427" spans="1:54" ht="13.9" customHeight="1">
      <c r="A427" s="4" t="s">
        <v>361</v>
      </c>
      <c r="B427" s="4" t="s">
        <v>361</v>
      </c>
      <c r="C427" s="4" t="s">
        <v>1335</v>
      </c>
      <c r="D427" s="19" t="s">
        <v>378</v>
      </c>
      <c r="E427" s="4" t="s">
        <v>378</v>
      </c>
      <c r="F427" s="17" t="s">
        <v>268</v>
      </c>
      <c r="G427" s="17" t="s">
        <v>1086</v>
      </c>
      <c r="H427" s="1" t="s">
        <v>188</v>
      </c>
      <c r="I427" s="1" t="s">
        <v>264</v>
      </c>
      <c r="J427" s="4" t="s">
        <v>1336</v>
      </c>
      <c r="K427" s="4" t="s">
        <v>188</v>
      </c>
      <c r="L427" s="1" t="s">
        <v>264</v>
      </c>
      <c r="M427" s="4" t="s">
        <v>1072</v>
      </c>
      <c r="N427" s="1" t="s">
        <v>264</v>
      </c>
      <c r="O427" s="1" t="s">
        <v>106</v>
      </c>
      <c r="P427" s="1" t="s">
        <v>368</v>
      </c>
      <c r="Q427" s="4" t="s">
        <v>189</v>
      </c>
      <c r="R427" s="1" t="s">
        <v>157</v>
      </c>
      <c r="S427" s="4" t="s">
        <v>379</v>
      </c>
      <c r="T427" s="4" t="s">
        <v>379</v>
      </c>
      <c r="U427" s="19" t="s">
        <v>106</v>
      </c>
      <c r="V427" s="19" t="s">
        <v>106</v>
      </c>
      <c r="W427" s="4" t="s">
        <v>106</v>
      </c>
      <c r="X427" s="4" t="s">
        <v>106</v>
      </c>
      <c r="Y427" s="4" t="s">
        <v>106</v>
      </c>
      <c r="Z427" s="4" t="s">
        <v>106</v>
      </c>
      <c r="AA427" s="4" t="s">
        <v>106</v>
      </c>
      <c r="AB427" s="1" t="s">
        <v>157</v>
      </c>
      <c r="AC427" s="1" t="s">
        <v>264</v>
      </c>
      <c r="AD427" s="1" t="s">
        <v>188</v>
      </c>
      <c r="AE427" s="1" t="s">
        <v>188</v>
      </c>
      <c r="AF427" s="1" t="s">
        <v>188</v>
      </c>
      <c r="AG427" s="1" t="s">
        <v>264</v>
      </c>
      <c r="AH427" s="1" t="s">
        <v>188</v>
      </c>
      <c r="AI427" s="1" t="s">
        <v>188</v>
      </c>
      <c r="AJ427" s="1" t="s">
        <v>264</v>
      </c>
      <c r="AK427" s="1" t="s">
        <v>264</v>
      </c>
      <c r="AL427" s="1" t="s">
        <v>264</v>
      </c>
      <c r="AM427" s="1" t="s">
        <v>264</v>
      </c>
      <c r="AN427" s="1" t="s">
        <v>264</v>
      </c>
      <c r="AO427" s="1" t="s">
        <v>264</v>
      </c>
      <c r="AP427" s="1" t="s">
        <v>264</v>
      </c>
      <c r="AQ427" s="1" t="s">
        <v>264</v>
      </c>
      <c r="AR427" s="1" t="s">
        <v>264</v>
      </c>
      <c r="AS427" s="1" t="s">
        <v>264</v>
      </c>
      <c r="AT427" s="1" t="s">
        <v>1068</v>
      </c>
      <c r="AU427" s="1" t="s">
        <v>1069</v>
      </c>
      <c r="AV427" s="1" t="s">
        <v>264</v>
      </c>
      <c r="AW427" s="4" t="s">
        <v>106</v>
      </c>
      <c r="AX427" s="4" t="s">
        <v>1068</v>
      </c>
      <c r="AY427" s="4" t="s">
        <v>1069</v>
      </c>
      <c r="AZ427" s="4" t="s">
        <v>264</v>
      </c>
      <c r="BA427" s="4" t="s">
        <v>106</v>
      </c>
      <c r="BB427" s="1" t="s">
        <v>157</v>
      </c>
    </row>
    <row r="428" spans="1:54" ht="13.9" customHeight="1">
      <c r="A428" s="4" t="s">
        <v>361</v>
      </c>
      <c r="B428" s="4" t="s">
        <v>361</v>
      </c>
      <c r="C428" s="4" t="s">
        <v>1335</v>
      </c>
      <c r="D428" s="19" t="s">
        <v>380</v>
      </c>
      <c r="E428" s="4" t="s">
        <v>380</v>
      </c>
      <c r="F428" s="17" t="s">
        <v>268</v>
      </c>
      <c r="G428" s="17" t="s">
        <v>1087</v>
      </c>
      <c r="H428" s="1" t="s">
        <v>188</v>
      </c>
      <c r="I428" s="1" t="s">
        <v>264</v>
      </c>
      <c r="J428" s="4" t="s">
        <v>1336</v>
      </c>
      <c r="K428" s="4" t="s">
        <v>188</v>
      </c>
      <c r="L428" s="1" t="s">
        <v>264</v>
      </c>
      <c r="M428" s="4" t="s">
        <v>1072</v>
      </c>
      <c r="N428" s="1" t="s">
        <v>264</v>
      </c>
      <c r="O428" s="1" t="s">
        <v>106</v>
      </c>
      <c r="P428" s="1" t="s">
        <v>368</v>
      </c>
      <c r="Q428" s="4" t="s">
        <v>189</v>
      </c>
      <c r="R428" s="1" t="s">
        <v>157</v>
      </c>
      <c r="S428" s="4" t="s">
        <v>242</v>
      </c>
      <c r="T428" s="4" t="s">
        <v>242</v>
      </c>
      <c r="U428" s="19" t="s">
        <v>106</v>
      </c>
      <c r="V428" s="19" t="s">
        <v>106</v>
      </c>
      <c r="W428" s="4" t="s">
        <v>106</v>
      </c>
      <c r="X428" s="4" t="s">
        <v>106</v>
      </c>
      <c r="Y428" s="4" t="s">
        <v>106</v>
      </c>
      <c r="Z428" s="4" t="s">
        <v>106</v>
      </c>
      <c r="AA428" s="4" t="s">
        <v>106</v>
      </c>
      <c r="AB428" s="1" t="s">
        <v>157</v>
      </c>
      <c r="AC428" s="1" t="s">
        <v>264</v>
      </c>
      <c r="AD428" s="1" t="s">
        <v>188</v>
      </c>
      <c r="AE428" s="1" t="s">
        <v>188</v>
      </c>
      <c r="AF428" s="1" t="s">
        <v>188</v>
      </c>
      <c r="AG428" s="1" t="s">
        <v>264</v>
      </c>
      <c r="AH428" s="1" t="s">
        <v>188</v>
      </c>
      <c r="AI428" s="1" t="s">
        <v>188</v>
      </c>
      <c r="AJ428" s="1" t="s">
        <v>264</v>
      </c>
      <c r="AK428" s="1" t="s">
        <v>264</v>
      </c>
      <c r="AL428" s="1" t="s">
        <v>264</v>
      </c>
      <c r="AM428" s="1" t="s">
        <v>264</v>
      </c>
      <c r="AN428" s="1" t="s">
        <v>264</v>
      </c>
      <c r="AO428" s="1" t="s">
        <v>264</v>
      </c>
      <c r="AP428" s="1" t="s">
        <v>264</v>
      </c>
      <c r="AQ428" s="1" t="s">
        <v>264</v>
      </c>
      <c r="AR428" s="1" t="s">
        <v>264</v>
      </c>
      <c r="AS428" s="1" t="s">
        <v>264</v>
      </c>
      <c r="AT428" s="1" t="s">
        <v>1068</v>
      </c>
      <c r="AU428" s="1" t="s">
        <v>1069</v>
      </c>
      <c r="AV428" s="1" t="s">
        <v>264</v>
      </c>
      <c r="AW428" s="4" t="s">
        <v>106</v>
      </c>
      <c r="AX428" s="4" t="s">
        <v>1068</v>
      </c>
      <c r="AY428" s="4" t="s">
        <v>1069</v>
      </c>
      <c r="AZ428" s="4" t="s">
        <v>264</v>
      </c>
      <c r="BA428" s="4" t="s">
        <v>106</v>
      </c>
      <c r="BB428" s="1" t="s">
        <v>157</v>
      </c>
    </row>
    <row r="429" spans="1:54" ht="13.9" customHeight="1">
      <c r="A429" s="4" t="s">
        <v>361</v>
      </c>
      <c r="B429" s="4" t="s">
        <v>361</v>
      </c>
      <c r="C429" s="4" t="s">
        <v>1335</v>
      </c>
      <c r="D429" s="19" t="s">
        <v>381</v>
      </c>
      <c r="E429" s="4" t="s">
        <v>381</v>
      </c>
      <c r="F429" s="17" t="s">
        <v>268</v>
      </c>
      <c r="G429" s="17" t="s">
        <v>1088</v>
      </c>
      <c r="H429" s="1" t="s">
        <v>188</v>
      </c>
      <c r="I429" s="1" t="s">
        <v>264</v>
      </c>
      <c r="J429" s="4" t="s">
        <v>1336</v>
      </c>
      <c r="K429" s="4" t="s">
        <v>188</v>
      </c>
      <c r="L429" s="1" t="s">
        <v>264</v>
      </c>
      <c r="M429" s="4" t="s">
        <v>1072</v>
      </c>
      <c r="N429" s="1" t="s">
        <v>264</v>
      </c>
      <c r="O429" s="1" t="s">
        <v>106</v>
      </c>
      <c r="P429" s="1" t="s">
        <v>368</v>
      </c>
      <c r="Q429" s="4" t="s">
        <v>189</v>
      </c>
      <c r="R429" s="1" t="s">
        <v>157</v>
      </c>
      <c r="S429" s="4" t="s">
        <v>243</v>
      </c>
      <c r="T429" s="4" t="s">
        <v>243</v>
      </c>
      <c r="U429" s="19" t="s">
        <v>106</v>
      </c>
      <c r="V429" s="19" t="s">
        <v>106</v>
      </c>
      <c r="W429" s="4" t="s">
        <v>106</v>
      </c>
      <c r="X429" s="4" t="s">
        <v>106</v>
      </c>
      <c r="Y429" s="4" t="s">
        <v>106</v>
      </c>
      <c r="Z429" s="4" t="s">
        <v>106</v>
      </c>
      <c r="AA429" s="4" t="s">
        <v>106</v>
      </c>
      <c r="AB429" s="1" t="s">
        <v>157</v>
      </c>
      <c r="AC429" s="1" t="s">
        <v>264</v>
      </c>
      <c r="AD429" s="1" t="s">
        <v>188</v>
      </c>
      <c r="AE429" s="1" t="s">
        <v>188</v>
      </c>
      <c r="AF429" s="1" t="s">
        <v>188</v>
      </c>
      <c r="AG429" s="1" t="s">
        <v>264</v>
      </c>
      <c r="AH429" s="1" t="s">
        <v>188</v>
      </c>
      <c r="AI429" s="1" t="s">
        <v>188</v>
      </c>
      <c r="AJ429" s="1" t="s">
        <v>264</v>
      </c>
      <c r="AK429" s="1" t="s">
        <v>264</v>
      </c>
      <c r="AL429" s="1" t="s">
        <v>264</v>
      </c>
      <c r="AM429" s="1" t="s">
        <v>264</v>
      </c>
      <c r="AN429" s="1" t="s">
        <v>264</v>
      </c>
      <c r="AO429" s="1" t="s">
        <v>264</v>
      </c>
      <c r="AP429" s="1" t="s">
        <v>264</v>
      </c>
      <c r="AQ429" s="1" t="s">
        <v>264</v>
      </c>
      <c r="AR429" s="1" t="s">
        <v>264</v>
      </c>
      <c r="AS429" s="1" t="s">
        <v>264</v>
      </c>
      <c r="AT429" s="1" t="s">
        <v>1068</v>
      </c>
      <c r="AU429" s="1" t="s">
        <v>1069</v>
      </c>
      <c r="AV429" s="1" t="s">
        <v>264</v>
      </c>
      <c r="AW429" s="4" t="s">
        <v>106</v>
      </c>
      <c r="AX429" s="4" t="s">
        <v>1068</v>
      </c>
      <c r="AY429" s="4" t="s">
        <v>1069</v>
      </c>
      <c r="AZ429" s="4" t="s">
        <v>264</v>
      </c>
      <c r="BA429" s="4" t="s">
        <v>106</v>
      </c>
      <c r="BB429" s="1" t="s">
        <v>157</v>
      </c>
    </row>
    <row r="430" spans="1:54" ht="13.9" customHeight="1">
      <c r="A430" s="4" t="s">
        <v>361</v>
      </c>
      <c r="B430" s="4" t="s">
        <v>361</v>
      </c>
      <c r="C430" s="4" t="s">
        <v>1335</v>
      </c>
      <c r="D430" s="19" t="s">
        <v>382</v>
      </c>
      <c r="E430" s="4" t="s">
        <v>382</v>
      </c>
      <c r="F430" s="17" t="s">
        <v>268</v>
      </c>
      <c r="G430" s="17" t="s">
        <v>1089</v>
      </c>
      <c r="H430" s="1" t="s">
        <v>188</v>
      </c>
      <c r="I430" s="1" t="s">
        <v>264</v>
      </c>
      <c r="J430" s="4" t="s">
        <v>1336</v>
      </c>
      <c r="K430" s="4" t="s">
        <v>188</v>
      </c>
      <c r="L430" s="1" t="s">
        <v>264</v>
      </c>
      <c r="M430" s="4" t="s">
        <v>1072</v>
      </c>
      <c r="N430" s="1" t="s">
        <v>264</v>
      </c>
      <c r="O430" s="1" t="s">
        <v>106</v>
      </c>
      <c r="P430" s="1" t="s">
        <v>368</v>
      </c>
      <c r="Q430" s="4" t="s">
        <v>189</v>
      </c>
      <c r="R430" s="1" t="s">
        <v>157</v>
      </c>
      <c r="S430" s="4" t="s">
        <v>255</v>
      </c>
      <c r="T430" s="4" t="s">
        <v>255</v>
      </c>
      <c r="U430" s="19" t="s">
        <v>106</v>
      </c>
      <c r="V430" s="19" t="s">
        <v>106</v>
      </c>
      <c r="W430" s="4" t="s">
        <v>106</v>
      </c>
      <c r="X430" s="4" t="s">
        <v>106</v>
      </c>
      <c r="Y430" s="4" t="s">
        <v>106</v>
      </c>
      <c r="Z430" s="4" t="s">
        <v>106</v>
      </c>
      <c r="AA430" s="4" t="s">
        <v>106</v>
      </c>
      <c r="AB430" s="1" t="s">
        <v>157</v>
      </c>
      <c r="AC430" s="1" t="s">
        <v>264</v>
      </c>
      <c r="AD430" s="1" t="s">
        <v>188</v>
      </c>
      <c r="AE430" s="1" t="s">
        <v>188</v>
      </c>
      <c r="AF430" s="1" t="s">
        <v>188</v>
      </c>
      <c r="AG430" s="1" t="s">
        <v>264</v>
      </c>
      <c r="AH430" s="1" t="s">
        <v>188</v>
      </c>
      <c r="AI430" s="1" t="s">
        <v>188</v>
      </c>
      <c r="AJ430" s="1" t="s">
        <v>264</v>
      </c>
      <c r="AK430" s="1" t="s">
        <v>264</v>
      </c>
      <c r="AL430" s="1" t="s">
        <v>264</v>
      </c>
      <c r="AM430" s="1" t="s">
        <v>264</v>
      </c>
      <c r="AN430" s="1" t="s">
        <v>264</v>
      </c>
      <c r="AO430" s="1" t="s">
        <v>264</v>
      </c>
      <c r="AP430" s="1" t="s">
        <v>264</v>
      </c>
      <c r="AQ430" s="1" t="s">
        <v>264</v>
      </c>
      <c r="AR430" s="1" t="s">
        <v>264</v>
      </c>
      <c r="AS430" s="1" t="s">
        <v>264</v>
      </c>
      <c r="AT430" s="1" t="s">
        <v>1068</v>
      </c>
      <c r="AU430" s="1" t="s">
        <v>1069</v>
      </c>
      <c r="AV430" s="1" t="s">
        <v>264</v>
      </c>
      <c r="AW430" s="4" t="s">
        <v>106</v>
      </c>
      <c r="AX430" s="4" t="s">
        <v>1068</v>
      </c>
      <c r="AY430" s="4" t="s">
        <v>1069</v>
      </c>
      <c r="AZ430" s="4" t="s">
        <v>264</v>
      </c>
      <c r="BA430" s="4" t="s">
        <v>106</v>
      </c>
      <c r="BB430" s="1" t="s">
        <v>157</v>
      </c>
    </row>
    <row r="431" spans="1:54" ht="13.9" customHeight="1">
      <c r="A431" s="4" t="s">
        <v>361</v>
      </c>
      <c r="B431" s="4" t="s">
        <v>361</v>
      </c>
      <c r="C431" s="4" t="s">
        <v>1335</v>
      </c>
      <c r="D431" s="19" t="s">
        <v>383</v>
      </c>
      <c r="E431" s="4" t="s">
        <v>383</v>
      </c>
      <c r="F431" s="17" t="s">
        <v>268</v>
      </c>
      <c r="G431" s="17" t="s">
        <v>1090</v>
      </c>
      <c r="H431" s="1" t="s">
        <v>188</v>
      </c>
      <c r="I431" s="1" t="s">
        <v>264</v>
      </c>
      <c r="J431" s="4" t="s">
        <v>1336</v>
      </c>
      <c r="K431" s="4" t="s">
        <v>188</v>
      </c>
      <c r="L431" s="1" t="s">
        <v>264</v>
      </c>
      <c r="M431" s="4" t="s">
        <v>1072</v>
      </c>
      <c r="N431" s="1" t="s">
        <v>264</v>
      </c>
      <c r="O431" s="1" t="s">
        <v>106</v>
      </c>
      <c r="P431" s="1" t="s">
        <v>368</v>
      </c>
      <c r="Q431" s="4" t="s">
        <v>189</v>
      </c>
      <c r="R431" s="1" t="s">
        <v>157</v>
      </c>
      <c r="S431" s="4" t="s">
        <v>244</v>
      </c>
      <c r="T431" s="4" t="s">
        <v>244</v>
      </c>
      <c r="U431" s="19" t="s">
        <v>106</v>
      </c>
      <c r="V431" s="19" t="s">
        <v>106</v>
      </c>
      <c r="W431" s="4" t="s">
        <v>106</v>
      </c>
      <c r="X431" s="4" t="s">
        <v>106</v>
      </c>
      <c r="Y431" s="4" t="s">
        <v>106</v>
      </c>
      <c r="Z431" s="4" t="s">
        <v>106</v>
      </c>
      <c r="AA431" s="4" t="s">
        <v>106</v>
      </c>
      <c r="AB431" s="1" t="s">
        <v>157</v>
      </c>
      <c r="AC431" s="1" t="s">
        <v>264</v>
      </c>
      <c r="AD431" s="1" t="s">
        <v>188</v>
      </c>
      <c r="AE431" s="1" t="s">
        <v>188</v>
      </c>
      <c r="AF431" s="1" t="s">
        <v>188</v>
      </c>
      <c r="AG431" s="1" t="s">
        <v>264</v>
      </c>
      <c r="AH431" s="1" t="s">
        <v>188</v>
      </c>
      <c r="AI431" s="1" t="s">
        <v>188</v>
      </c>
      <c r="AJ431" s="1" t="s">
        <v>264</v>
      </c>
      <c r="AK431" s="1" t="s">
        <v>264</v>
      </c>
      <c r="AL431" s="1" t="s">
        <v>264</v>
      </c>
      <c r="AM431" s="1" t="s">
        <v>264</v>
      </c>
      <c r="AN431" s="1" t="s">
        <v>264</v>
      </c>
      <c r="AO431" s="1" t="s">
        <v>264</v>
      </c>
      <c r="AP431" s="1" t="s">
        <v>264</v>
      </c>
      <c r="AQ431" s="1" t="s">
        <v>264</v>
      </c>
      <c r="AR431" s="1" t="s">
        <v>264</v>
      </c>
      <c r="AS431" s="1" t="s">
        <v>264</v>
      </c>
      <c r="AT431" s="1" t="s">
        <v>1068</v>
      </c>
      <c r="AU431" s="1" t="s">
        <v>1069</v>
      </c>
      <c r="AV431" s="1" t="s">
        <v>264</v>
      </c>
      <c r="AW431" s="4" t="s">
        <v>106</v>
      </c>
      <c r="AX431" s="4" t="s">
        <v>1068</v>
      </c>
      <c r="AY431" s="4" t="s">
        <v>1069</v>
      </c>
      <c r="AZ431" s="4" t="s">
        <v>264</v>
      </c>
      <c r="BA431" s="4" t="s">
        <v>106</v>
      </c>
      <c r="BB431" s="1" t="s">
        <v>157</v>
      </c>
    </row>
    <row r="432" spans="1:54" ht="13.9" customHeight="1">
      <c r="A432" s="4" t="s">
        <v>361</v>
      </c>
      <c r="B432" s="4" t="s">
        <v>361</v>
      </c>
      <c r="C432" s="4" t="s">
        <v>1335</v>
      </c>
      <c r="D432" s="19" t="s">
        <v>384</v>
      </c>
      <c r="E432" s="4" t="s">
        <v>384</v>
      </c>
      <c r="F432" s="17" t="s">
        <v>268</v>
      </c>
      <c r="G432" s="17" t="s">
        <v>1091</v>
      </c>
      <c r="H432" s="1" t="s">
        <v>188</v>
      </c>
      <c r="I432" s="1" t="s">
        <v>264</v>
      </c>
      <c r="J432" s="4" t="s">
        <v>1336</v>
      </c>
      <c r="K432" s="4" t="s">
        <v>188</v>
      </c>
      <c r="L432" s="1" t="s">
        <v>264</v>
      </c>
      <c r="M432" s="4" t="s">
        <v>1072</v>
      </c>
      <c r="N432" s="1" t="s">
        <v>264</v>
      </c>
      <c r="O432" s="1" t="s">
        <v>106</v>
      </c>
      <c r="P432" s="1" t="s">
        <v>368</v>
      </c>
      <c r="Q432" s="4" t="s">
        <v>189</v>
      </c>
      <c r="R432" s="1" t="s">
        <v>157</v>
      </c>
      <c r="S432" s="4" t="s">
        <v>245</v>
      </c>
      <c r="T432" s="4" t="s">
        <v>245</v>
      </c>
      <c r="U432" s="19" t="s">
        <v>106</v>
      </c>
      <c r="V432" s="19" t="s">
        <v>106</v>
      </c>
      <c r="W432" s="4" t="s">
        <v>106</v>
      </c>
      <c r="X432" s="4" t="s">
        <v>106</v>
      </c>
      <c r="Y432" s="4" t="s">
        <v>106</v>
      </c>
      <c r="Z432" s="4" t="s">
        <v>106</v>
      </c>
      <c r="AA432" s="4" t="s">
        <v>106</v>
      </c>
      <c r="AB432" s="1" t="s">
        <v>157</v>
      </c>
      <c r="AC432" s="1" t="s">
        <v>264</v>
      </c>
      <c r="AD432" s="1" t="s">
        <v>188</v>
      </c>
      <c r="AE432" s="1" t="s">
        <v>188</v>
      </c>
      <c r="AF432" s="1" t="s">
        <v>188</v>
      </c>
      <c r="AG432" s="1" t="s">
        <v>264</v>
      </c>
      <c r="AH432" s="1" t="s">
        <v>188</v>
      </c>
      <c r="AI432" s="1" t="s">
        <v>188</v>
      </c>
      <c r="AJ432" s="1" t="s">
        <v>264</v>
      </c>
      <c r="AK432" s="1" t="s">
        <v>264</v>
      </c>
      <c r="AL432" s="1" t="s">
        <v>264</v>
      </c>
      <c r="AM432" s="1" t="s">
        <v>264</v>
      </c>
      <c r="AN432" s="1" t="s">
        <v>264</v>
      </c>
      <c r="AO432" s="1" t="s">
        <v>264</v>
      </c>
      <c r="AP432" s="1" t="s">
        <v>264</v>
      </c>
      <c r="AQ432" s="1" t="s">
        <v>264</v>
      </c>
      <c r="AR432" s="1" t="s">
        <v>264</v>
      </c>
      <c r="AS432" s="1" t="s">
        <v>264</v>
      </c>
      <c r="AT432" s="1" t="s">
        <v>1068</v>
      </c>
      <c r="AU432" s="1" t="s">
        <v>1069</v>
      </c>
      <c r="AV432" s="1" t="s">
        <v>264</v>
      </c>
      <c r="AW432" s="4" t="s">
        <v>106</v>
      </c>
      <c r="AX432" s="4" t="s">
        <v>1068</v>
      </c>
      <c r="AY432" s="4" t="s">
        <v>1069</v>
      </c>
      <c r="AZ432" s="4" t="s">
        <v>264</v>
      </c>
      <c r="BA432" s="4" t="s">
        <v>106</v>
      </c>
      <c r="BB432" s="1" t="s">
        <v>157</v>
      </c>
    </row>
    <row r="433" spans="1:54" ht="13.9" customHeight="1">
      <c r="A433" s="4" t="s">
        <v>361</v>
      </c>
      <c r="B433" s="4" t="s">
        <v>361</v>
      </c>
      <c r="C433" s="4" t="s">
        <v>1335</v>
      </c>
      <c r="D433" s="19" t="s">
        <v>385</v>
      </c>
      <c r="E433" s="4" t="s">
        <v>385</v>
      </c>
      <c r="F433" s="17" t="s">
        <v>268</v>
      </c>
      <c r="G433" s="17" t="s">
        <v>1092</v>
      </c>
      <c r="H433" s="1" t="s">
        <v>188</v>
      </c>
      <c r="I433" s="1" t="s">
        <v>264</v>
      </c>
      <c r="J433" s="4" t="s">
        <v>1336</v>
      </c>
      <c r="K433" s="4" t="s">
        <v>188</v>
      </c>
      <c r="L433" s="1" t="s">
        <v>264</v>
      </c>
      <c r="M433" s="4" t="s">
        <v>1072</v>
      </c>
      <c r="N433" s="1" t="s">
        <v>264</v>
      </c>
      <c r="O433" s="1" t="s">
        <v>106</v>
      </c>
      <c r="P433" s="1" t="s">
        <v>368</v>
      </c>
      <c r="Q433" s="4" t="s">
        <v>189</v>
      </c>
      <c r="R433" s="1" t="s">
        <v>157</v>
      </c>
      <c r="S433" s="4" t="s">
        <v>246</v>
      </c>
      <c r="T433" s="4" t="s">
        <v>246</v>
      </c>
      <c r="U433" s="19" t="s">
        <v>106</v>
      </c>
      <c r="V433" s="19" t="s">
        <v>106</v>
      </c>
      <c r="W433" s="4" t="s">
        <v>106</v>
      </c>
      <c r="X433" s="4" t="s">
        <v>106</v>
      </c>
      <c r="Y433" s="4" t="s">
        <v>106</v>
      </c>
      <c r="Z433" s="4" t="s">
        <v>106</v>
      </c>
      <c r="AA433" s="4" t="s">
        <v>106</v>
      </c>
      <c r="AB433" s="1" t="s">
        <v>157</v>
      </c>
      <c r="AC433" s="1" t="s">
        <v>264</v>
      </c>
      <c r="AD433" s="1" t="s">
        <v>188</v>
      </c>
      <c r="AE433" s="1" t="s">
        <v>188</v>
      </c>
      <c r="AF433" s="1" t="s">
        <v>188</v>
      </c>
      <c r="AG433" s="1" t="s">
        <v>264</v>
      </c>
      <c r="AH433" s="1" t="s">
        <v>188</v>
      </c>
      <c r="AI433" s="1" t="s">
        <v>188</v>
      </c>
      <c r="AJ433" s="1" t="s">
        <v>264</v>
      </c>
      <c r="AK433" s="1" t="s">
        <v>264</v>
      </c>
      <c r="AL433" s="1" t="s">
        <v>264</v>
      </c>
      <c r="AM433" s="1" t="s">
        <v>264</v>
      </c>
      <c r="AN433" s="1" t="s">
        <v>264</v>
      </c>
      <c r="AO433" s="1" t="s">
        <v>264</v>
      </c>
      <c r="AP433" s="1" t="s">
        <v>264</v>
      </c>
      <c r="AQ433" s="1" t="s">
        <v>264</v>
      </c>
      <c r="AR433" s="1" t="s">
        <v>264</v>
      </c>
      <c r="AS433" s="1" t="s">
        <v>264</v>
      </c>
      <c r="AT433" s="1" t="s">
        <v>1068</v>
      </c>
      <c r="AU433" s="1" t="s">
        <v>1069</v>
      </c>
      <c r="AV433" s="1" t="s">
        <v>264</v>
      </c>
      <c r="AW433" s="4" t="s">
        <v>106</v>
      </c>
      <c r="AX433" s="4" t="s">
        <v>1068</v>
      </c>
      <c r="AY433" s="4" t="s">
        <v>1069</v>
      </c>
      <c r="AZ433" s="4" t="s">
        <v>264</v>
      </c>
      <c r="BA433" s="4" t="s">
        <v>106</v>
      </c>
      <c r="BB433" s="1" t="s">
        <v>157</v>
      </c>
    </row>
    <row r="434" spans="1:54" ht="13.9" customHeight="1">
      <c r="A434" s="4" t="s">
        <v>361</v>
      </c>
      <c r="B434" s="4" t="s">
        <v>361</v>
      </c>
      <c r="C434" s="4" t="s">
        <v>1335</v>
      </c>
      <c r="D434" s="19" t="s">
        <v>386</v>
      </c>
      <c r="E434" s="4" t="s">
        <v>386</v>
      </c>
      <c r="F434" s="17" t="s">
        <v>268</v>
      </c>
      <c r="G434" s="17" t="s">
        <v>1093</v>
      </c>
      <c r="H434" s="1" t="s">
        <v>188</v>
      </c>
      <c r="I434" s="1" t="s">
        <v>264</v>
      </c>
      <c r="J434" s="4" t="s">
        <v>1336</v>
      </c>
      <c r="K434" s="4" t="s">
        <v>188</v>
      </c>
      <c r="L434" s="1" t="s">
        <v>264</v>
      </c>
      <c r="M434" s="4" t="s">
        <v>1072</v>
      </c>
      <c r="N434" s="1" t="s">
        <v>264</v>
      </c>
      <c r="O434" s="1" t="s">
        <v>106</v>
      </c>
      <c r="P434" s="1" t="s">
        <v>368</v>
      </c>
      <c r="Q434" s="4" t="s">
        <v>189</v>
      </c>
      <c r="R434" s="1" t="s">
        <v>157</v>
      </c>
      <c r="S434" s="4" t="s">
        <v>247</v>
      </c>
      <c r="T434" s="4" t="s">
        <v>247</v>
      </c>
      <c r="U434" s="19" t="s">
        <v>106</v>
      </c>
      <c r="V434" s="19" t="s">
        <v>106</v>
      </c>
      <c r="W434" s="4" t="s">
        <v>106</v>
      </c>
      <c r="X434" s="4" t="s">
        <v>106</v>
      </c>
      <c r="Y434" s="4" t="s">
        <v>106</v>
      </c>
      <c r="Z434" s="4" t="s">
        <v>106</v>
      </c>
      <c r="AA434" s="4" t="s">
        <v>106</v>
      </c>
      <c r="AB434" s="1" t="s">
        <v>157</v>
      </c>
      <c r="AC434" s="1" t="s">
        <v>264</v>
      </c>
      <c r="AD434" s="1" t="s">
        <v>188</v>
      </c>
      <c r="AE434" s="1" t="s">
        <v>188</v>
      </c>
      <c r="AF434" s="1" t="s">
        <v>188</v>
      </c>
      <c r="AG434" s="1" t="s">
        <v>264</v>
      </c>
      <c r="AH434" s="1" t="s">
        <v>188</v>
      </c>
      <c r="AI434" s="1" t="s">
        <v>188</v>
      </c>
      <c r="AJ434" s="1" t="s">
        <v>264</v>
      </c>
      <c r="AK434" s="1" t="s">
        <v>264</v>
      </c>
      <c r="AL434" s="1" t="s">
        <v>264</v>
      </c>
      <c r="AM434" s="1" t="s">
        <v>264</v>
      </c>
      <c r="AN434" s="1" t="s">
        <v>264</v>
      </c>
      <c r="AO434" s="1" t="s">
        <v>264</v>
      </c>
      <c r="AP434" s="1" t="s">
        <v>264</v>
      </c>
      <c r="AQ434" s="1" t="s">
        <v>264</v>
      </c>
      <c r="AR434" s="1" t="s">
        <v>264</v>
      </c>
      <c r="AS434" s="1" t="s">
        <v>264</v>
      </c>
      <c r="AT434" s="1" t="s">
        <v>1068</v>
      </c>
      <c r="AU434" s="1" t="s">
        <v>1069</v>
      </c>
      <c r="AV434" s="1" t="s">
        <v>264</v>
      </c>
      <c r="AW434" s="4" t="s">
        <v>106</v>
      </c>
      <c r="AX434" s="4" t="s">
        <v>1068</v>
      </c>
      <c r="AY434" s="4" t="s">
        <v>1069</v>
      </c>
      <c r="AZ434" s="4" t="s">
        <v>264</v>
      </c>
      <c r="BA434" s="4" t="s">
        <v>106</v>
      </c>
      <c r="BB434" s="1" t="s">
        <v>157</v>
      </c>
    </row>
    <row r="435" spans="1:54" ht="13.9" customHeight="1">
      <c r="A435" s="4" t="s">
        <v>361</v>
      </c>
      <c r="B435" s="4" t="s">
        <v>361</v>
      </c>
      <c r="C435" s="4" t="s">
        <v>1335</v>
      </c>
      <c r="D435" s="19" t="s">
        <v>387</v>
      </c>
      <c r="E435" s="4" t="s">
        <v>387</v>
      </c>
      <c r="F435" s="17" t="s">
        <v>268</v>
      </c>
      <c r="G435" s="17" t="s">
        <v>1094</v>
      </c>
      <c r="H435" s="1" t="s">
        <v>188</v>
      </c>
      <c r="I435" s="1" t="s">
        <v>264</v>
      </c>
      <c r="J435" s="4" t="s">
        <v>1336</v>
      </c>
      <c r="K435" s="4" t="s">
        <v>188</v>
      </c>
      <c r="L435" s="1" t="s">
        <v>264</v>
      </c>
      <c r="M435" s="4" t="s">
        <v>1072</v>
      </c>
      <c r="N435" s="1" t="s">
        <v>264</v>
      </c>
      <c r="O435" s="1" t="s">
        <v>106</v>
      </c>
      <c r="P435" s="1" t="s">
        <v>368</v>
      </c>
      <c r="Q435" s="4" t="s">
        <v>189</v>
      </c>
      <c r="R435" s="1" t="s">
        <v>157</v>
      </c>
      <c r="S435" s="4" t="s">
        <v>248</v>
      </c>
      <c r="T435" s="4" t="s">
        <v>248</v>
      </c>
      <c r="U435" s="19" t="s">
        <v>106</v>
      </c>
      <c r="V435" s="19" t="s">
        <v>106</v>
      </c>
      <c r="W435" s="4" t="s">
        <v>106</v>
      </c>
      <c r="X435" s="4" t="s">
        <v>106</v>
      </c>
      <c r="Y435" s="4" t="s">
        <v>106</v>
      </c>
      <c r="Z435" s="4" t="s">
        <v>106</v>
      </c>
      <c r="AA435" s="4" t="s">
        <v>106</v>
      </c>
      <c r="AB435" s="1" t="s">
        <v>157</v>
      </c>
      <c r="AC435" s="1" t="s">
        <v>264</v>
      </c>
      <c r="AD435" s="1" t="s">
        <v>188</v>
      </c>
      <c r="AE435" s="1" t="s">
        <v>188</v>
      </c>
      <c r="AF435" s="1" t="s">
        <v>188</v>
      </c>
      <c r="AG435" s="1" t="s">
        <v>264</v>
      </c>
      <c r="AH435" s="1" t="s">
        <v>188</v>
      </c>
      <c r="AI435" s="1" t="s">
        <v>188</v>
      </c>
      <c r="AJ435" s="1" t="s">
        <v>264</v>
      </c>
      <c r="AK435" s="1" t="s">
        <v>264</v>
      </c>
      <c r="AL435" s="1" t="s">
        <v>264</v>
      </c>
      <c r="AM435" s="1" t="s">
        <v>264</v>
      </c>
      <c r="AN435" s="1" t="s">
        <v>264</v>
      </c>
      <c r="AO435" s="1" t="s">
        <v>264</v>
      </c>
      <c r="AP435" s="1" t="s">
        <v>264</v>
      </c>
      <c r="AQ435" s="1" t="s">
        <v>264</v>
      </c>
      <c r="AR435" s="1" t="s">
        <v>264</v>
      </c>
      <c r="AS435" s="1" t="s">
        <v>264</v>
      </c>
      <c r="AT435" s="1" t="s">
        <v>1068</v>
      </c>
      <c r="AU435" s="1" t="s">
        <v>1069</v>
      </c>
      <c r="AV435" s="1" t="s">
        <v>264</v>
      </c>
      <c r="AW435" s="4" t="s">
        <v>106</v>
      </c>
      <c r="AX435" s="4" t="s">
        <v>1068</v>
      </c>
      <c r="AY435" s="4" t="s">
        <v>1069</v>
      </c>
      <c r="AZ435" s="4" t="s">
        <v>264</v>
      </c>
      <c r="BA435" s="4" t="s">
        <v>106</v>
      </c>
      <c r="BB435" s="1" t="s">
        <v>157</v>
      </c>
    </row>
    <row r="436" spans="1:54" ht="13.9" customHeight="1">
      <c r="A436" s="4" t="s">
        <v>361</v>
      </c>
      <c r="B436" s="4" t="s">
        <v>361</v>
      </c>
      <c r="C436" s="4" t="s">
        <v>1335</v>
      </c>
      <c r="D436" s="19" t="s">
        <v>388</v>
      </c>
      <c r="E436" s="4" t="s">
        <v>388</v>
      </c>
      <c r="F436" s="17" t="s">
        <v>268</v>
      </c>
      <c r="G436" s="17" t="s">
        <v>1095</v>
      </c>
      <c r="H436" s="1" t="s">
        <v>188</v>
      </c>
      <c r="I436" s="1" t="s">
        <v>264</v>
      </c>
      <c r="J436" s="4" t="s">
        <v>1336</v>
      </c>
      <c r="K436" s="4" t="s">
        <v>188</v>
      </c>
      <c r="L436" s="1" t="s">
        <v>264</v>
      </c>
      <c r="M436" s="4" t="s">
        <v>1072</v>
      </c>
      <c r="N436" s="1" t="s">
        <v>264</v>
      </c>
      <c r="O436" s="1" t="s">
        <v>106</v>
      </c>
      <c r="P436" s="1" t="s">
        <v>368</v>
      </c>
      <c r="Q436" s="4" t="s">
        <v>189</v>
      </c>
      <c r="R436" s="1" t="s">
        <v>157</v>
      </c>
      <c r="S436" s="4" t="s">
        <v>249</v>
      </c>
      <c r="T436" s="4" t="s">
        <v>249</v>
      </c>
      <c r="U436" s="19" t="s">
        <v>106</v>
      </c>
      <c r="V436" s="19" t="s">
        <v>106</v>
      </c>
      <c r="W436" s="4" t="s">
        <v>106</v>
      </c>
      <c r="X436" s="4" t="s">
        <v>106</v>
      </c>
      <c r="Y436" s="4" t="s">
        <v>106</v>
      </c>
      <c r="Z436" s="4" t="s">
        <v>106</v>
      </c>
      <c r="AA436" s="4" t="s">
        <v>106</v>
      </c>
      <c r="AB436" s="1" t="s">
        <v>157</v>
      </c>
      <c r="AC436" s="1" t="s">
        <v>264</v>
      </c>
      <c r="AD436" s="1" t="s">
        <v>188</v>
      </c>
      <c r="AE436" s="1" t="s">
        <v>188</v>
      </c>
      <c r="AF436" s="1" t="s">
        <v>188</v>
      </c>
      <c r="AG436" s="1" t="s">
        <v>264</v>
      </c>
      <c r="AH436" s="1" t="s">
        <v>188</v>
      </c>
      <c r="AI436" s="1" t="s">
        <v>188</v>
      </c>
      <c r="AJ436" s="1" t="s">
        <v>264</v>
      </c>
      <c r="AK436" s="1" t="s">
        <v>264</v>
      </c>
      <c r="AL436" s="1" t="s">
        <v>264</v>
      </c>
      <c r="AM436" s="1" t="s">
        <v>264</v>
      </c>
      <c r="AN436" s="1" t="s">
        <v>264</v>
      </c>
      <c r="AO436" s="1" t="s">
        <v>264</v>
      </c>
      <c r="AP436" s="1" t="s">
        <v>264</v>
      </c>
      <c r="AQ436" s="1" t="s">
        <v>264</v>
      </c>
      <c r="AR436" s="1" t="s">
        <v>264</v>
      </c>
      <c r="AS436" s="1" t="s">
        <v>264</v>
      </c>
      <c r="AT436" s="1" t="s">
        <v>1068</v>
      </c>
      <c r="AU436" s="1" t="s">
        <v>1069</v>
      </c>
      <c r="AV436" s="1" t="s">
        <v>264</v>
      </c>
      <c r="AW436" s="4" t="s">
        <v>106</v>
      </c>
      <c r="AX436" s="4" t="s">
        <v>1068</v>
      </c>
      <c r="AY436" s="4" t="s">
        <v>1069</v>
      </c>
      <c r="AZ436" s="4" t="s">
        <v>264</v>
      </c>
      <c r="BA436" s="4" t="s">
        <v>106</v>
      </c>
      <c r="BB436" s="1" t="s">
        <v>157</v>
      </c>
    </row>
    <row r="437" spans="1:54" ht="13.9" customHeight="1">
      <c r="A437" s="4" t="s">
        <v>361</v>
      </c>
      <c r="B437" s="4" t="s">
        <v>361</v>
      </c>
      <c r="C437" s="4" t="s">
        <v>1335</v>
      </c>
      <c r="D437" s="19" t="s">
        <v>389</v>
      </c>
      <c r="E437" s="4" t="s">
        <v>389</v>
      </c>
      <c r="F437" s="17" t="s">
        <v>268</v>
      </c>
      <c r="G437" s="17" t="s">
        <v>1096</v>
      </c>
      <c r="H437" s="1" t="s">
        <v>188</v>
      </c>
      <c r="I437" s="1" t="s">
        <v>264</v>
      </c>
      <c r="J437" s="4" t="s">
        <v>1336</v>
      </c>
      <c r="K437" s="4" t="s">
        <v>188</v>
      </c>
      <c r="L437" s="1" t="s">
        <v>264</v>
      </c>
      <c r="M437" s="4" t="s">
        <v>1072</v>
      </c>
      <c r="N437" s="1" t="s">
        <v>264</v>
      </c>
      <c r="O437" s="1" t="s">
        <v>106</v>
      </c>
      <c r="P437" s="1" t="s">
        <v>368</v>
      </c>
      <c r="Q437" s="4" t="s">
        <v>189</v>
      </c>
      <c r="R437" s="1" t="s">
        <v>157</v>
      </c>
      <c r="S437" s="4" t="s">
        <v>250</v>
      </c>
      <c r="T437" s="4" t="s">
        <v>250</v>
      </c>
      <c r="U437" s="19" t="s">
        <v>106</v>
      </c>
      <c r="V437" s="19" t="s">
        <v>106</v>
      </c>
      <c r="W437" s="4" t="s">
        <v>106</v>
      </c>
      <c r="X437" s="4" t="s">
        <v>106</v>
      </c>
      <c r="Y437" s="4" t="s">
        <v>106</v>
      </c>
      <c r="Z437" s="4" t="s">
        <v>106</v>
      </c>
      <c r="AA437" s="4" t="s">
        <v>106</v>
      </c>
      <c r="AB437" s="1" t="s">
        <v>157</v>
      </c>
      <c r="AC437" s="1" t="s">
        <v>264</v>
      </c>
      <c r="AD437" s="1" t="s">
        <v>188</v>
      </c>
      <c r="AE437" s="1" t="s">
        <v>188</v>
      </c>
      <c r="AF437" s="1" t="s">
        <v>188</v>
      </c>
      <c r="AG437" s="1" t="s">
        <v>264</v>
      </c>
      <c r="AH437" s="1" t="s">
        <v>188</v>
      </c>
      <c r="AI437" s="1" t="s">
        <v>188</v>
      </c>
      <c r="AJ437" s="1" t="s">
        <v>264</v>
      </c>
      <c r="AK437" s="1" t="s">
        <v>264</v>
      </c>
      <c r="AL437" s="1" t="s">
        <v>264</v>
      </c>
      <c r="AM437" s="1" t="s">
        <v>264</v>
      </c>
      <c r="AN437" s="1" t="s">
        <v>264</v>
      </c>
      <c r="AO437" s="1" t="s">
        <v>264</v>
      </c>
      <c r="AP437" s="1" t="s">
        <v>264</v>
      </c>
      <c r="AQ437" s="1" t="s">
        <v>264</v>
      </c>
      <c r="AR437" s="1" t="s">
        <v>264</v>
      </c>
      <c r="AS437" s="1" t="s">
        <v>264</v>
      </c>
      <c r="AT437" s="1" t="s">
        <v>1068</v>
      </c>
      <c r="AU437" s="1" t="s">
        <v>1069</v>
      </c>
      <c r="AV437" s="1" t="s">
        <v>264</v>
      </c>
      <c r="AW437" s="4" t="s">
        <v>106</v>
      </c>
      <c r="AX437" s="4" t="s">
        <v>1068</v>
      </c>
      <c r="AY437" s="4" t="s">
        <v>1069</v>
      </c>
      <c r="AZ437" s="4" t="s">
        <v>264</v>
      </c>
      <c r="BA437" s="4" t="s">
        <v>106</v>
      </c>
      <c r="BB437" s="1" t="s">
        <v>157</v>
      </c>
    </row>
    <row r="438" spans="1:54" ht="13.9" customHeight="1">
      <c r="A438" s="4" t="s">
        <v>361</v>
      </c>
      <c r="B438" s="4" t="s">
        <v>361</v>
      </c>
      <c r="C438" s="4" t="s">
        <v>1335</v>
      </c>
      <c r="D438" s="19" t="s">
        <v>390</v>
      </c>
      <c r="E438" s="4" t="s">
        <v>390</v>
      </c>
      <c r="F438" s="17" t="s">
        <v>268</v>
      </c>
      <c r="G438" s="17" t="s">
        <v>1097</v>
      </c>
      <c r="H438" s="1" t="s">
        <v>188</v>
      </c>
      <c r="I438" s="1" t="s">
        <v>264</v>
      </c>
      <c r="J438" s="4" t="s">
        <v>1336</v>
      </c>
      <c r="K438" s="4" t="s">
        <v>188</v>
      </c>
      <c r="L438" s="1" t="s">
        <v>264</v>
      </c>
      <c r="M438" s="4" t="s">
        <v>1072</v>
      </c>
      <c r="N438" s="1" t="s">
        <v>264</v>
      </c>
      <c r="O438" s="1" t="s">
        <v>106</v>
      </c>
      <c r="P438" s="1" t="s">
        <v>368</v>
      </c>
      <c r="Q438" s="4" t="s">
        <v>189</v>
      </c>
      <c r="R438" s="1" t="s">
        <v>157</v>
      </c>
      <c r="S438" s="4" t="s">
        <v>251</v>
      </c>
      <c r="T438" s="4" t="s">
        <v>251</v>
      </c>
      <c r="U438" s="19" t="s">
        <v>106</v>
      </c>
      <c r="V438" s="19" t="s">
        <v>106</v>
      </c>
      <c r="W438" s="4" t="s">
        <v>106</v>
      </c>
      <c r="X438" s="4" t="s">
        <v>106</v>
      </c>
      <c r="Y438" s="4" t="s">
        <v>106</v>
      </c>
      <c r="Z438" s="4" t="s">
        <v>106</v>
      </c>
      <c r="AA438" s="4" t="s">
        <v>106</v>
      </c>
      <c r="AB438" s="1" t="s">
        <v>157</v>
      </c>
      <c r="AC438" s="1" t="s">
        <v>264</v>
      </c>
      <c r="AD438" s="1" t="s">
        <v>188</v>
      </c>
      <c r="AE438" s="1" t="s">
        <v>188</v>
      </c>
      <c r="AF438" s="1" t="s">
        <v>188</v>
      </c>
      <c r="AG438" s="1" t="s">
        <v>264</v>
      </c>
      <c r="AH438" s="1" t="s">
        <v>188</v>
      </c>
      <c r="AI438" s="1" t="s">
        <v>188</v>
      </c>
      <c r="AJ438" s="1" t="s">
        <v>264</v>
      </c>
      <c r="AK438" s="1" t="s">
        <v>264</v>
      </c>
      <c r="AL438" s="1" t="s">
        <v>264</v>
      </c>
      <c r="AM438" s="1" t="s">
        <v>264</v>
      </c>
      <c r="AN438" s="1" t="s">
        <v>264</v>
      </c>
      <c r="AO438" s="1" t="s">
        <v>264</v>
      </c>
      <c r="AP438" s="1" t="s">
        <v>264</v>
      </c>
      <c r="AQ438" s="1" t="s">
        <v>264</v>
      </c>
      <c r="AR438" s="1" t="s">
        <v>264</v>
      </c>
      <c r="AS438" s="1" t="s">
        <v>264</v>
      </c>
      <c r="AT438" s="1" t="s">
        <v>1068</v>
      </c>
      <c r="AU438" s="1" t="s">
        <v>1069</v>
      </c>
      <c r="AV438" s="1" t="s">
        <v>264</v>
      </c>
      <c r="AW438" s="4" t="s">
        <v>106</v>
      </c>
      <c r="AX438" s="4" t="s">
        <v>1068</v>
      </c>
      <c r="AY438" s="4" t="s">
        <v>1069</v>
      </c>
      <c r="AZ438" s="4" t="s">
        <v>264</v>
      </c>
      <c r="BA438" s="4" t="s">
        <v>106</v>
      </c>
      <c r="BB438" s="1" t="s">
        <v>157</v>
      </c>
    </row>
    <row r="439" spans="1:54" ht="13.9" customHeight="1">
      <c r="A439" s="4" t="s">
        <v>361</v>
      </c>
      <c r="B439" s="4" t="s">
        <v>361</v>
      </c>
      <c r="C439" s="4" t="s">
        <v>1335</v>
      </c>
      <c r="D439" s="19" t="s">
        <v>391</v>
      </c>
      <c r="E439" s="4" t="s">
        <v>391</v>
      </c>
      <c r="F439" s="17" t="s">
        <v>268</v>
      </c>
      <c r="G439" s="17" t="s">
        <v>1098</v>
      </c>
      <c r="H439" s="1" t="s">
        <v>188</v>
      </c>
      <c r="I439" s="1" t="s">
        <v>264</v>
      </c>
      <c r="J439" s="4" t="s">
        <v>1336</v>
      </c>
      <c r="K439" s="4" t="s">
        <v>188</v>
      </c>
      <c r="L439" s="1" t="s">
        <v>264</v>
      </c>
      <c r="M439" s="4" t="s">
        <v>1072</v>
      </c>
      <c r="N439" s="1" t="s">
        <v>264</v>
      </c>
      <c r="O439" s="1" t="s">
        <v>106</v>
      </c>
      <c r="P439" s="1" t="s">
        <v>368</v>
      </c>
      <c r="Q439" s="4" t="s">
        <v>189</v>
      </c>
      <c r="R439" s="1" t="s">
        <v>157</v>
      </c>
      <c r="S439" s="4" t="s">
        <v>256</v>
      </c>
      <c r="T439" s="4" t="s">
        <v>256</v>
      </c>
      <c r="U439" s="19" t="s">
        <v>106</v>
      </c>
      <c r="V439" s="19" t="s">
        <v>106</v>
      </c>
      <c r="W439" s="4" t="s">
        <v>106</v>
      </c>
      <c r="X439" s="4" t="s">
        <v>106</v>
      </c>
      <c r="Y439" s="4" t="s">
        <v>106</v>
      </c>
      <c r="Z439" s="4" t="s">
        <v>106</v>
      </c>
      <c r="AA439" s="4" t="s">
        <v>106</v>
      </c>
      <c r="AB439" s="1" t="s">
        <v>157</v>
      </c>
      <c r="AC439" s="1" t="s">
        <v>264</v>
      </c>
      <c r="AD439" s="1" t="s">
        <v>188</v>
      </c>
      <c r="AE439" s="1" t="s">
        <v>188</v>
      </c>
      <c r="AF439" s="1" t="s">
        <v>188</v>
      </c>
      <c r="AG439" s="1" t="s">
        <v>264</v>
      </c>
      <c r="AH439" s="1" t="s">
        <v>188</v>
      </c>
      <c r="AI439" s="1" t="s">
        <v>188</v>
      </c>
      <c r="AJ439" s="1" t="s">
        <v>264</v>
      </c>
      <c r="AK439" s="1" t="s">
        <v>264</v>
      </c>
      <c r="AL439" s="1" t="s">
        <v>264</v>
      </c>
      <c r="AM439" s="1" t="s">
        <v>264</v>
      </c>
      <c r="AN439" s="1" t="s">
        <v>264</v>
      </c>
      <c r="AO439" s="1" t="s">
        <v>264</v>
      </c>
      <c r="AP439" s="1" t="s">
        <v>264</v>
      </c>
      <c r="AQ439" s="1" t="s">
        <v>264</v>
      </c>
      <c r="AR439" s="1" t="s">
        <v>264</v>
      </c>
      <c r="AS439" s="1" t="s">
        <v>264</v>
      </c>
      <c r="AT439" s="1" t="s">
        <v>1068</v>
      </c>
      <c r="AU439" s="1" t="s">
        <v>1069</v>
      </c>
      <c r="AV439" s="1" t="s">
        <v>264</v>
      </c>
      <c r="AW439" s="4" t="s">
        <v>106</v>
      </c>
      <c r="AX439" s="4" t="s">
        <v>1068</v>
      </c>
      <c r="AY439" s="4" t="s">
        <v>1069</v>
      </c>
      <c r="AZ439" s="4" t="s">
        <v>264</v>
      </c>
      <c r="BA439" s="4" t="s">
        <v>106</v>
      </c>
      <c r="BB439" s="1" t="s">
        <v>157</v>
      </c>
    </row>
    <row r="440" spans="1:54" ht="13.9" customHeight="1">
      <c r="A440" s="4" t="s">
        <v>361</v>
      </c>
      <c r="B440" s="4" t="s">
        <v>361</v>
      </c>
      <c r="C440" s="4" t="s">
        <v>1335</v>
      </c>
      <c r="D440" s="19" t="s">
        <v>392</v>
      </c>
      <c r="E440" s="4" t="s">
        <v>392</v>
      </c>
      <c r="F440" s="17" t="s">
        <v>268</v>
      </c>
      <c r="G440" s="17" t="s">
        <v>1099</v>
      </c>
      <c r="H440" s="1" t="s">
        <v>188</v>
      </c>
      <c r="I440" s="1" t="s">
        <v>264</v>
      </c>
      <c r="J440" s="4" t="s">
        <v>1336</v>
      </c>
      <c r="K440" s="4" t="s">
        <v>188</v>
      </c>
      <c r="L440" s="1" t="s">
        <v>264</v>
      </c>
      <c r="M440" s="4" t="s">
        <v>1072</v>
      </c>
      <c r="N440" s="1" t="s">
        <v>264</v>
      </c>
      <c r="O440" s="1" t="s">
        <v>106</v>
      </c>
      <c r="P440" s="1" t="s">
        <v>368</v>
      </c>
      <c r="Q440" s="4" t="s">
        <v>189</v>
      </c>
      <c r="R440" s="1" t="s">
        <v>157</v>
      </c>
      <c r="S440" s="4" t="s">
        <v>253</v>
      </c>
      <c r="T440" s="4" t="s">
        <v>253</v>
      </c>
      <c r="U440" s="19" t="s">
        <v>106</v>
      </c>
      <c r="V440" s="19" t="s">
        <v>106</v>
      </c>
      <c r="W440" s="4" t="s">
        <v>106</v>
      </c>
      <c r="X440" s="4" t="s">
        <v>106</v>
      </c>
      <c r="Y440" s="4" t="s">
        <v>106</v>
      </c>
      <c r="Z440" s="4" t="s">
        <v>106</v>
      </c>
      <c r="AA440" s="4" t="s">
        <v>106</v>
      </c>
      <c r="AB440" s="1" t="s">
        <v>157</v>
      </c>
      <c r="AC440" s="1" t="s">
        <v>264</v>
      </c>
      <c r="AD440" s="1" t="s">
        <v>188</v>
      </c>
      <c r="AE440" s="1" t="s">
        <v>188</v>
      </c>
      <c r="AF440" s="1" t="s">
        <v>188</v>
      </c>
      <c r="AG440" s="1" t="s">
        <v>264</v>
      </c>
      <c r="AH440" s="1" t="s">
        <v>188</v>
      </c>
      <c r="AI440" s="1" t="s">
        <v>188</v>
      </c>
      <c r="AJ440" s="1" t="s">
        <v>264</v>
      </c>
      <c r="AK440" s="1" t="s">
        <v>264</v>
      </c>
      <c r="AL440" s="1" t="s">
        <v>264</v>
      </c>
      <c r="AM440" s="1" t="s">
        <v>264</v>
      </c>
      <c r="AN440" s="1" t="s">
        <v>264</v>
      </c>
      <c r="AO440" s="1" t="s">
        <v>264</v>
      </c>
      <c r="AP440" s="1" t="s">
        <v>264</v>
      </c>
      <c r="AQ440" s="1" t="s">
        <v>264</v>
      </c>
      <c r="AR440" s="1" t="s">
        <v>264</v>
      </c>
      <c r="AS440" s="1" t="s">
        <v>264</v>
      </c>
      <c r="AT440" s="1" t="s">
        <v>1068</v>
      </c>
      <c r="AU440" s="1" t="s">
        <v>1069</v>
      </c>
      <c r="AV440" s="1" t="s">
        <v>264</v>
      </c>
      <c r="AW440" s="4" t="s">
        <v>106</v>
      </c>
      <c r="AX440" s="4" t="s">
        <v>1068</v>
      </c>
      <c r="AY440" s="4" t="s">
        <v>1069</v>
      </c>
      <c r="AZ440" s="4" t="s">
        <v>264</v>
      </c>
      <c r="BA440" s="4" t="s">
        <v>106</v>
      </c>
      <c r="BB440" s="1" t="s">
        <v>157</v>
      </c>
    </row>
    <row r="441" spans="1:54" ht="13.9" customHeight="1">
      <c r="A441" s="4" t="s">
        <v>361</v>
      </c>
      <c r="B441" s="4" t="s">
        <v>361</v>
      </c>
      <c r="C441" s="4" t="s">
        <v>1335</v>
      </c>
      <c r="D441" s="19" t="s">
        <v>393</v>
      </c>
      <c r="E441" s="4" t="s">
        <v>393</v>
      </c>
      <c r="F441" s="17" t="s">
        <v>268</v>
      </c>
      <c r="G441" s="17" t="s">
        <v>1100</v>
      </c>
      <c r="H441" s="1" t="s">
        <v>188</v>
      </c>
      <c r="I441" s="1" t="s">
        <v>264</v>
      </c>
      <c r="J441" s="4" t="s">
        <v>1336</v>
      </c>
      <c r="K441" s="4" t="s">
        <v>188</v>
      </c>
      <c r="L441" s="1" t="s">
        <v>264</v>
      </c>
      <c r="M441" s="4" t="s">
        <v>1072</v>
      </c>
      <c r="N441" s="1" t="s">
        <v>264</v>
      </c>
      <c r="O441" s="1" t="s">
        <v>106</v>
      </c>
      <c r="P441" s="1" t="s">
        <v>368</v>
      </c>
      <c r="Q441" s="4" t="s">
        <v>189</v>
      </c>
      <c r="R441" s="1" t="s">
        <v>157</v>
      </c>
      <c r="S441" s="4" t="s">
        <v>262</v>
      </c>
      <c r="T441" s="4" t="s">
        <v>262</v>
      </c>
      <c r="U441" s="19" t="s">
        <v>106</v>
      </c>
      <c r="V441" s="19" t="s">
        <v>106</v>
      </c>
      <c r="W441" s="4" t="s">
        <v>106</v>
      </c>
      <c r="X441" s="4" t="s">
        <v>106</v>
      </c>
      <c r="Y441" s="4" t="s">
        <v>106</v>
      </c>
      <c r="Z441" s="4" t="s">
        <v>106</v>
      </c>
      <c r="AA441" s="4" t="s">
        <v>106</v>
      </c>
      <c r="AB441" s="1" t="s">
        <v>157</v>
      </c>
      <c r="AC441" s="1" t="s">
        <v>264</v>
      </c>
      <c r="AD441" s="1" t="s">
        <v>188</v>
      </c>
      <c r="AE441" s="1" t="s">
        <v>188</v>
      </c>
      <c r="AF441" s="1" t="s">
        <v>188</v>
      </c>
      <c r="AG441" s="1" t="s">
        <v>264</v>
      </c>
      <c r="AH441" s="1" t="s">
        <v>188</v>
      </c>
      <c r="AI441" s="1" t="s">
        <v>188</v>
      </c>
      <c r="AJ441" s="1" t="s">
        <v>264</v>
      </c>
      <c r="AK441" s="1" t="s">
        <v>264</v>
      </c>
      <c r="AL441" s="1" t="s">
        <v>264</v>
      </c>
      <c r="AM441" s="1" t="s">
        <v>264</v>
      </c>
      <c r="AN441" s="1" t="s">
        <v>264</v>
      </c>
      <c r="AO441" s="1" t="s">
        <v>264</v>
      </c>
      <c r="AP441" s="1" t="s">
        <v>264</v>
      </c>
      <c r="AQ441" s="1" t="s">
        <v>264</v>
      </c>
      <c r="AR441" s="1" t="s">
        <v>264</v>
      </c>
      <c r="AS441" s="1" t="s">
        <v>264</v>
      </c>
      <c r="AT441" s="1" t="s">
        <v>1068</v>
      </c>
      <c r="AU441" s="1" t="s">
        <v>1069</v>
      </c>
      <c r="AV441" s="1" t="s">
        <v>264</v>
      </c>
      <c r="AW441" s="4" t="s">
        <v>106</v>
      </c>
      <c r="AX441" s="4" t="s">
        <v>1068</v>
      </c>
      <c r="AY441" s="4" t="s">
        <v>1069</v>
      </c>
      <c r="AZ441" s="4" t="s">
        <v>264</v>
      </c>
      <c r="BA441" s="4" t="s">
        <v>106</v>
      </c>
      <c r="BB441" s="1" t="s">
        <v>157</v>
      </c>
    </row>
    <row r="442" spans="1:54" ht="13.9" customHeight="1">
      <c r="A442" s="4" t="s">
        <v>361</v>
      </c>
      <c r="B442" s="4" t="s">
        <v>361</v>
      </c>
      <c r="C442" s="4" t="s">
        <v>1335</v>
      </c>
      <c r="D442" s="19" t="s">
        <v>394</v>
      </c>
      <c r="E442" s="4" t="s">
        <v>394</v>
      </c>
      <c r="F442" s="17" t="s">
        <v>268</v>
      </c>
      <c r="G442" s="17" t="s">
        <v>1102</v>
      </c>
      <c r="H442" s="1" t="s">
        <v>188</v>
      </c>
      <c r="I442" s="1" t="s">
        <v>264</v>
      </c>
      <c r="J442" s="4" t="s">
        <v>1336</v>
      </c>
      <c r="K442" s="4" t="s">
        <v>188</v>
      </c>
      <c r="L442" s="1" t="s">
        <v>264</v>
      </c>
      <c r="M442" s="4" t="s">
        <v>1072</v>
      </c>
      <c r="N442" s="1" t="s">
        <v>264</v>
      </c>
      <c r="O442" s="1" t="s">
        <v>106</v>
      </c>
      <c r="P442" s="1" t="s">
        <v>368</v>
      </c>
      <c r="Q442" s="4" t="s">
        <v>189</v>
      </c>
      <c r="R442" s="1" t="s">
        <v>157</v>
      </c>
      <c r="S442" s="4" t="s">
        <v>257</v>
      </c>
      <c r="T442" s="4" t="s">
        <v>257</v>
      </c>
      <c r="U442" s="19" t="s">
        <v>106</v>
      </c>
      <c r="V442" s="19" t="s">
        <v>106</v>
      </c>
      <c r="W442" s="4" t="s">
        <v>106</v>
      </c>
      <c r="X442" s="4" t="s">
        <v>106</v>
      </c>
      <c r="Y442" s="4" t="s">
        <v>106</v>
      </c>
      <c r="Z442" s="4" t="s">
        <v>106</v>
      </c>
      <c r="AA442" s="4" t="s">
        <v>106</v>
      </c>
      <c r="AB442" s="1" t="s">
        <v>157</v>
      </c>
      <c r="AC442" s="1" t="s">
        <v>264</v>
      </c>
      <c r="AD442" s="1" t="s">
        <v>188</v>
      </c>
      <c r="AE442" s="1" t="s">
        <v>188</v>
      </c>
      <c r="AF442" s="1" t="s">
        <v>188</v>
      </c>
      <c r="AG442" s="1" t="s">
        <v>264</v>
      </c>
      <c r="AH442" s="1" t="s">
        <v>188</v>
      </c>
      <c r="AI442" s="1" t="s">
        <v>188</v>
      </c>
      <c r="AJ442" s="1" t="s">
        <v>264</v>
      </c>
      <c r="AK442" s="1" t="s">
        <v>264</v>
      </c>
      <c r="AL442" s="1" t="s">
        <v>264</v>
      </c>
      <c r="AM442" s="1" t="s">
        <v>264</v>
      </c>
      <c r="AN442" s="1" t="s">
        <v>264</v>
      </c>
      <c r="AO442" s="1" t="s">
        <v>264</v>
      </c>
      <c r="AP442" s="1" t="s">
        <v>264</v>
      </c>
      <c r="AQ442" s="1" t="s">
        <v>264</v>
      </c>
      <c r="AR442" s="1" t="s">
        <v>264</v>
      </c>
      <c r="AS442" s="1" t="s">
        <v>264</v>
      </c>
      <c r="AT442" s="1" t="s">
        <v>1068</v>
      </c>
      <c r="AU442" s="1" t="s">
        <v>1069</v>
      </c>
      <c r="AV442" s="1" t="s">
        <v>264</v>
      </c>
      <c r="AW442" s="4" t="s">
        <v>106</v>
      </c>
      <c r="AX442" s="4" t="s">
        <v>1068</v>
      </c>
      <c r="AY442" s="4" t="s">
        <v>1069</v>
      </c>
      <c r="AZ442" s="4" t="s">
        <v>264</v>
      </c>
      <c r="BA442" s="4" t="s">
        <v>106</v>
      </c>
      <c r="BB442" s="1" t="s">
        <v>157</v>
      </c>
    </row>
    <row r="443" spans="1:54" ht="13.9" customHeight="1">
      <c r="A443" s="4" t="s">
        <v>933</v>
      </c>
      <c r="B443" s="4" t="s">
        <v>933</v>
      </c>
      <c r="C443" s="4" t="s">
        <v>1337</v>
      </c>
      <c r="D443" s="19" t="s">
        <v>934</v>
      </c>
      <c r="E443" s="4" t="s">
        <v>934</v>
      </c>
      <c r="F443" s="17" t="s">
        <v>189</v>
      </c>
      <c r="G443" s="17" t="s">
        <v>189</v>
      </c>
      <c r="H443" s="1" t="s">
        <v>188</v>
      </c>
      <c r="I443" s="1" t="s">
        <v>188</v>
      </c>
      <c r="J443" s="4" t="s">
        <v>1338</v>
      </c>
      <c r="K443" s="4" t="s">
        <v>188</v>
      </c>
      <c r="L443" s="1" t="s">
        <v>264</v>
      </c>
      <c r="M443" s="4" t="s">
        <v>1072</v>
      </c>
      <c r="N443" s="1" t="s">
        <v>264</v>
      </c>
      <c r="O443" s="1" t="s">
        <v>106</v>
      </c>
      <c r="P443" s="1" t="s">
        <v>267</v>
      </c>
      <c r="Q443" s="4" t="s">
        <v>268</v>
      </c>
      <c r="R443" s="1" t="s">
        <v>157</v>
      </c>
      <c r="S443" s="4" t="s">
        <v>320</v>
      </c>
      <c r="T443" s="4" t="s">
        <v>320</v>
      </c>
      <c r="U443" s="19" t="s">
        <v>1073</v>
      </c>
      <c r="V443" s="19" t="s">
        <v>106</v>
      </c>
      <c r="W443" s="4" t="s">
        <v>106</v>
      </c>
      <c r="X443" s="4" t="s">
        <v>106</v>
      </c>
      <c r="Y443" s="4" t="s">
        <v>106</v>
      </c>
      <c r="Z443" s="4" t="s">
        <v>106</v>
      </c>
      <c r="AA443" s="4" t="s">
        <v>106</v>
      </c>
      <c r="AB443" s="1" t="s">
        <v>157</v>
      </c>
      <c r="AC443" s="1" t="s">
        <v>188</v>
      </c>
      <c r="AD443" s="1" t="s">
        <v>188</v>
      </c>
      <c r="AE443" s="1" t="s">
        <v>188</v>
      </c>
      <c r="AF443" s="1" t="s">
        <v>188</v>
      </c>
      <c r="AG443" s="1" t="s">
        <v>264</v>
      </c>
      <c r="AH443" s="1" t="s">
        <v>188</v>
      </c>
      <c r="AI443" s="1" t="s">
        <v>188</v>
      </c>
      <c r="AJ443" s="1" t="s">
        <v>264</v>
      </c>
      <c r="AK443" s="1" t="s">
        <v>264</v>
      </c>
      <c r="AL443" s="1" t="s">
        <v>264</v>
      </c>
      <c r="AM443" s="1" t="s">
        <v>264</v>
      </c>
      <c r="AN443" s="1" t="s">
        <v>264</v>
      </c>
      <c r="AO443" s="1" t="s">
        <v>264</v>
      </c>
      <c r="AP443" s="1" t="s">
        <v>264</v>
      </c>
      <c r="AQ443" s="1" t="s">
        <v>264</v>
      </c>
      <c r="AR443" s="1" t="s">
        <v>264</v>
      </c>
      <c r="AS443" s="1" t="s">
        <v>264</v>
      </c>
      <c r="AT443" s="1" t="s">
        <v>1068</v>
      </c>
      <c r="AU443" s="1" t="s">
        <v>1069</v>
      </c>
      <c r="AV443" s="1" t="s">
        <v>264</v>
      </c>
      <c r="AW443" s="4" t="s">
        <v>106</v>
      </c>
      <c r="AX443" s="4" t="s">
        <v>1068</v>
      </c>
      <c r="AY443" s="4" t="s">
        <v>1069</v>
      </c>
      <c r="AZ443" s="4" t="s">
        <v>264</v>
      </c>
      <c r="BA443" s="4" t="s">
        <v>106</v>
      </c>
      <c r="BB443" s="1" t="s">
        <v>157</v>
      </c>
    </row>
    <row r="444" spans="1:54" ht="13.9" customHeight="1">
      <c r="A444" s="4" t="s">
        <v>933</v>
      </c>
      <c r="B444" s="4" t="s">
        <v>933</v>
      </c>
      <c r="C444" s="4" t="s">
        <v>1337</v>
      </c>
      <c r="D444" s="19" t="s">
        <v>935</v>
      </c>
      <c r="E444" s="4" t="s">
        <v>935</v>
      </c>
      <c r="F444" s="17" t="s">
        <v>189</v>
      </c>
      <c r="G444" s="17" t="s">
        <v>268</v>
      </c>
      <c r="H444" s="1" t="s">
        <v>188</v>
      </c>
      <c r="I444" s="1" t="s">
        <v>264</v>
      </c>
      <c r="J444" s="4" t="s">
        <v>1338</v>
      </c>
      <c r="K444" s="4" t="s">
        <v>188</v>
      </c>
      <c r="L444" s="1" t="s">
        <v>264</v>
      </c>
      <c r="M444" s="4" t="s">
        <v>1072</v>
      </c>
      <c r="N444" s="1" t="s">
        <v>264</v>
      </c>
      <c r="O444" s="1" t="s">
        <v>106</v>
      </c>
      <c r="P444" s="1" t="s">
        <v>276</v>
      </c>
      <c r="Q444" s="4" t="s">
        <v>277</v>
      </c>
      <c r="R444" s="1" t="s">
        <v>157</v>
      </c>
      <c r="S444" s="4" t="s">
        <v>322</v>
      </c>
      <c r="T444" s="4" t="s">
        <v>322</v>
      </c>
      <c r="U444" s="19" t="s">
        <v>106</v>
      </c>
      <c r="V444" s="19" t="s">
        <v>106</v>
      </c>
      <c r="W444" s="4" t="s">
        <v>106</v>
      </c>
      <c r="X444" s="4" t="s">
        <v>106</v>
      </c>
      <c r="Y444" s="4" t="s">
        <v>106</v>
      </c>
      <c r="Z444" s="4" t="s">
        <v>106</v>
      </c>
      <c r="AA444" s="4" t="s">
        <v>106</v>
      </c>
      <c r="AB444" s="1" t="s">
        <v>157</v>
      </c>
      <c r="AC444" s="1" t="s">
        <v>188</v>
      </c>
      <c r="AD444" s="1" t="s">
        <v>188</v>
      </c>
      <c r="AE444" s="1" t="s">
        <v>188</v>
      </c>
      <c r="AF444" s="1" t="s">
        <v>188</v>
      </c>
      <c r="AG444" s="1" t="s">
        <v>264</v>
      </c>
      <c r="AH444" s="1" t="s">
        <v>188</v>
      </c>
      <c r="AI444" s="1" t="s">
        <v>188</v>
      </c>
      <c r="AJ444" s="1" t="s">
        <v>264</v>
      </c>
      <c r="AK444" s="1" t="s">
        <v>264</v>
      </c>
      <c r="AL444" s="1" t="s">
        <v>264</v>
      </c>
      <c r="AM444" s="1" t="s">
        <v>264</v>
      </c>
      <c r="AN444" s="1" t="s">
        <v>264</v>
      </c>
      <c r="AO444" s="1" t="s">
        <v>264</v>
      </c>
      <c r="AP444" s="1" t="s">
        <v>264</v>
      </c>
      <c r="AQ444" s="1" t="s">
        <v>264</v>
      </c>
      <c r="AR444" s="1" t="s">
        <v>264</v>
      </c>
      <c r="AS444" s="1" t="s">
        <v>264</v>
      </c>
      <c r="AT444" s="1" t="s">
        <v>1068</v>
      </c>
      <c r="AU444" s="1" t="s">
        <v>1069</v>
      </c>
      <c r="AV444" s="1" t="s">
        <v>264</v>
      </c>
      <c r="AW444" s="4" t="s">
        <v>106</v>
      </c>
      <c r="AX444" s="4" t="s">
        <v>1068</v>
      </c>
      <c r="AY444" s="4" t="s">
        <v>1069</v>
      </c>
      <c r="AZ444" s="4" t="s">
        <v>264</v>
      </c>
      <c r="BA444" s="4" t="s">
        <v>106</v>
      </c>
      <c r="BB444" s="1" t="s">
        <v>157</v>
      </c>
    </row>
    <row r="445" spans="1:54" ht="13.9" customHeight="1">
      <c r="A445" s="4" t="s">
        <v>933</v>
      </c>
      <c r="B445" s="4" t="s">
        <v>933</v>
      </c>
      <c r="C445" s="4" t="s">
        <v>1337</v>
      </c>
      <c r="D445" s="19" t="s">
        <v>936</v>
      </c>
      <c r="E445" s="4" t="s">
        <v>936</v>
      </c>
      <c r="F445" s="17" t="s">
        <v>189</v>
      </c>
      <c r="G445" s="17" t="s">
        <v>328</v>
      </c>
      <c r="H445" s="1" t="s">
        <v>188</v>
      </c>
      <c r="I445" s="1" t="s">
        <v>264</v>
      </c>
      <c r="J445" s="4" t="s">
        <v>1338</v>
      </c>
      <c r="K445" s="4" t="s">
        <v>188</v>
      </c>
      <c r="L445" s="1" t="s">
        <v>264</v>
      </c>
      <c r="M445" s="4" t="s">
        <v>1072</v>
      </c>
      <c r="N445" s="1" t="s">
        <v>264</v>
      </c>
      <c r="O445" s="1" t="s">
        <v>106</v>
      </c>
      <c r="P445" s="1" t="s">
        <v>289</v>
      </c>
      <c r="Q445" s="4" t="s">
        <v>290</v>
      </c>
      <c r="R445" s="1" t="s">
        <v>157</v>
      </c>
      <c r="S445" s="4" t="s">
        <v>605</v>
      </c>
      <c r="T445" s="4" t="s">
        <v>605</v>
      </c>
      <c r="U445" s="19" t="s">
        <v>106</v>
      </c>
      <c r="V445" s="19" t="s">
        <v>106</v>
      </c>
      <c r="W445" s="4" t="s">
        <v>106</v>
      </c>
      <c r="X445" s="4" t="s">
        <v>106</v>
      </c>
      <c r="Y445" s="4" t="s">
        <v>106</v>
      </c>
      <c r="Z445" s="4" t="s">
        <v>106</v>
      </c>
      <c r="AA445" s="4" t="s">
        <v>106</v>
      </c>
      <c r="AB445" s="1" t="s">
        <v>157</v>
      </c>
      <c r="AC445" s="1" t="s">
        <v>188</v>
      </c>
      <c r="AD445" s="1" t="s">
        <v>188</v>
      </c>
      <c r="AE445" s="1" t="s">
        <v>188</v>
      </c>
      <c r="AF445" s="1" t="s">
        <v>188</v>
      </c>
      <c r="AG445" s="1" t="s">
        <v>264</v>
      </c>
      <c r="AH445" s="1" t="s">
        <v>188</v>
      </c>
      <c r="AI445" s="1" t="s">
        <v>188</v>
      </c>
      <c r="AJ445" s="1" t="s">
        <v>264</v>
      </c>
      <c r="AK445" s="1" t="s">
        <v>264</v>
      </c>
      <c r="AL445" s="1" t="s">
        <v>264</v>
      </c>
      <c r="AM445" s="1" t="s">
        <v>264</v>
      </c>
      <c r="AN445" s="1" t="s">
        <v>264</v>
      </c>
      <c r="AO445" s="1" t="s">
        <v>264</v>
      </c>
      <c r="AP445" s="1" t="s">
        <v>264</v>
      </c>
      <c r="AQ445" s="1" t="s">
        <v>264</v>
      </c>
      <c r="AR445" s="1" t="s">
        <v>264</v>
      </c>
      <c r="AS445" s="1" t="s">
        <v>264</v>
      </c>
      <c r="AT445" s="1" t="s">
        <v>1068</v>
      </c>
      <c r="AU445" s="1" t="s">
        <v>1069</v>
      </c>
      <c r="AV445" s="1" t="s">
        <v>264</v>
      </c>
      <c r="AW445" s="4" t="s">
        <v>106</v>
      </c>
      <c r="AX445" s="4" t="s">
        <v>1068</v>
      </c>
      <c r="AY445" s="4" t="s">
        <v>1069</v>
      </c>
      <c r="AZ445" s="4" t="s">
        <v>264</v>
      </c>
      <c r="BA445" s="4" t="s">
        <v>106</v>
      </c>
      <c r="BB445" s="1" t="s">
        <v>157</v>
      </c>
    </row>
    <row r="446" spans="1:54" ht="13.9" customHeight="1">
      <c r="A446" s="4" t="s">
        <v>933</v>
      </c>
      <c r="B446" s="4" t="s">
        <v>933</v>
      </c>
      <c r="C446" s="4" t="s">
        <v>1339</v>
      </c>
      <c r="D446" s="19" t="s">
        <v>937</v>
      </c>
      <c r="E446" s="4" t="s">
        <v>937</v>
      </c>
      <c r="F446" s="17" t="s">
        <v>268</v>
      </c>
      <c r="G446" s="17" t="s">
        <v>189</v>
      </c>
      <c r="H446" s="1" t="s">
        <v>188</v>
      </c>
      <c r="I446" s="1" t="s">
        <v>264</v>
      </c>
      <c r="J446" s="4" t="s">
        <v>1340</v>
      </c>
      <c r="K446" s="4" t="s">
        <v>188</v>
      </c>
      <c r="L446" s="1" t="s">
        <v>264</v>
      </c>
      <c r="M446" s="4" t="s">
        <v>1072</v>
      </c>
      <c r="N446" s="1" t="s">
        <v>264</v>
      </c>
      <c r="O446" s="1" t="s">
        <v>106</v>
      </c>
      <c r="P446" s="1" t="s">
        <v>298</v>
      </c>
      <c r="Q446" s="4" t="s">
        <v>299</v>
      </c>
      <c r="R446" s="1" t="s">
        <v>157</v>
      </c>
      <c r="S446" s="4" t="s">
        <v>938</v>
      </c>
      <c r="T446" s="4" t="s">
        <v>938</v>
      </c>
      <c r="U446" s="19" t="s">
        <v>106</v>
      </c>
      <c r="V446" s="19" t="s">
        <v>106</v>
      </c>
      <c r="W446" s="4" t="s">
        <v>106</v>
      </c>
      <c r="X446" s="4" t="s">
        <v>160</v>
      </c>
      <c r="Y446" s="4" t="s">
        <v>106</v>
      </c>
      <c r="Z446" s="4" t="s">
        <v>106</v>
      </c>
      <c r="AA446" s="4" t="s">
        <v>106</v>
      </c>
      <c r="AB446" s="1" t="s">
        <v>157</v>
      </c>
      <c r="AC446" s="1" t="s">
        <v>264</v>
      </c>
      <c r="AD446" s="1" t="s">
        <v>188</v>
      </c>
      <c r="AE446" s="1" t="s">
        <v>188</v>
      </c>
      <c r="AF446" s="1" t="s">
        <v>188</v>
      </c>
      <c r="AG446" s="1" t="s">
        <v>264</v>
      </c>
      <c r="AH446" s="1" t="s">
        <v>188</v>
      </c>
      <c r="AI446" s="1" t="s">
        <v>188</v>
      </c>
      <c r="AJ446" s="1" t="s">
        <v>264</v>
      </c>
      <c r="AK446" s="1" t="s">
        <v>264</v>
      </c>
      <c r="AL446" s="1" t="s">
        <v>264</v>
      </c>
      <c r="AM446" s="1" t="s">
        <v>264</v>
      </c>
      <c r="AN446" s="1" t="s">
        <v>264</v>
      </c>
      <c r="AO446" s="1" t="s">
        <v>264</v>
      </c>
      <c r="AP446" s="1" t="s">
        <v>264</v>
      </c>
      <c r="AQ446" s="1" t="s">
        <v>264</v>
      </c>
      <c r="AR446" s="1" t="s">
        <v>264</v>
      </c>
      <c r="AS446" s="1" t="s">
        <v>264</v>
      </c>
      <c r="AT446" s="1" t="s">
        <v>1068</v>
      </c>
      <c r="AU446" s="1" t="s">
        <v>1069</v>
      </c>
      <c r="AV446" s="1" t="s">
        <v>264</v>
      </c>
      <c r="AW446" s="4" t="s">
        <v>106</v>
      </c>
      <c r="AX446" s="4" t="s">
        <v>1068</v>
      </c>
      <c r="AY446" s="4" t="s">
        <v>1069</v>
      </c>
      <c r="AZ446" s="4" t="s">
        <v>264</v>
      </c>
      <c r="BA446" s="4" t="s">
        <v>106</v>
      </c>
      <c r="BB446" s="1" t="s">
        <v>157</v>
      </c>
    </row>
    <row r="447" spans="1:54" ht="13.9" customHeight="1">
      <c r="A447" s="4" t="s">
        <v>933</v>
      </c>
      <c r="B447" s="4" t="s">
        <v>933</v>
      </c>
      <c r="C447" s="4" t="s">
        <v>1339</v>
      </c>
      <c r="D447" s="19" t="s">
        <v>940</v>
      </c>
      <c r="E447" s="4" t="s">
        <v>940</v>
      </c>
      <c r="F447" s="17" t="s">
        <v>268</v>
      </c>
      <c r="G447" s="17" t="s">
        <v>268</v>
      </c>
      <c r="H447" s="1" t="s">
        <v>188</v>
      </c>
      <c r="I447" s="1" t="s">
        <v>264</v>
      </c>
      <c r="J447" s="4" t="s">
        <v>1340</v>
      </c>
      <c r="K447" s="4" t="s">
        <v>188</v>
      </c>
      <c r="L447" s="1" t="s">
        <v>264</v>
      </c>
      <c r="M447" s="4" t="s">
        <v>1072</v>
      </c>
      <c r="N447" s="1" t="s">
        <v>264</v>
      </c>
      <c r="O447" s="1" t="s">
        <v>106</v>
      </c>
      <c r="P447" s="1" t="s">
        <v>267</v>
      </c>
      <c r="Q447" s="4" t="s">
        <v>268</v>
      </c>
      <c r="R447" s="1" t="s">
        <v>1083</v>
      </c>
      <c r="S447" s="4" t="s">
        <v>941</v>
      </c>
      <c r="T447" s="4" t="s">
        <v>941</v>
      </c>
      <c r="U447" s="19" t="s">
        <v>1205</v>
      </c>
      <c r="V447" s="19" t="s">
        <v>106</v>
      </c>
      <c r="W447" s="4" t="s">
        <v>106</v>
      </c>
      <c r="X447" s="4" t="s">
        <v>106</v>
      </c>
      <c r="Y447" s="4" t="s">
        <v>106</v>
      </c>
      <c r="Z447" s="4" t="s">
        <v>106</v>
      </c>
      <c r="AA447" s="4" t="s">
        <v>106</v>
      </c>
      <c r="AB447" s="1" t="s">
        <v>157</v>
      </c>
      <c r="AC447" s="1" t="s">
        <v>188</v>
      </c>
      <c r="AD447" s="1" t="s">
        <v>188</v>
      </c>
      <c r="AE447" s="1" t="s">
        <v>188</v>
      </c>
      <c r="AF447" s="1" t="s">
        <v>188</v>
      </c>
      <c r="AG447" s="1" t="s">
        <v>264</v>
      </c>
      <c r="AH447" s="1" t="s">
        <v>188</v>
      </c>
      <c r="AI447" s="1" t="s">
        <v>188</v>
      </c>
      <c r="AJ447" s="1" t="s">
        <v>264</v>
      </c>
      <c r="AK447" s="1" t="s">
        <v>264</v>
      </c>
      <c r="AL447" s="1" t="s">
        <v>264</v>
      </c>
      <c r="AM447" s="1" t="s">
        <v>264</v>
      </c>
      <c r="AN447" s="1" t="s">
        <v>264</v>
      </c>
      <c r="AO447" s="1" t="s">
        <v>264</v>
      </c>
      <c r="AP447" s="1" t="s">
        <v>264</v>
      </c>
      <c r="AQ447" s="1" t="s">
        <v>264</v>
      </c>
      <c r="AR447" s="1" t="s">
        <v>264</v>
      </c>
      <c r="AS447" s="1" t="s">
        <v>264</v>
      </c>
      <c r="AT447" s="1" t="s">
        <v>1068</v>
      </c>
      <c r="AU447" s="1" t="s">
        <v>1069</v>
      </c>
      <c r="AV447" s="1" t="s">
        <v>264</v>
      </c>
      <c r="AW447" s="4" t="s">
        <v>106</v>
      </c>
      <c r="AX447" s="4" t="s">
        <v>1068</v>
      </c>
      <c r="AY447" s="4" t="s">
        <v>1069</v>
      </c>
      <c r="AZ447" s="4" t="s">
        <v>264</v>
      </c>
      <c r="BA447" s="4" t="s">
        <v>106</v>
      </c>
      <c r="BB447" s="1" t="s">
        <v>157</v>
      </c>
    </row>
    <row r="448" spans="1:54" ht="13.9" customHeight="1">
      <c r="A448" s="4" t="s">
        <v>933</v>
      </c>
      <c r="B448" s="4" t="s">
        <v>933</v>
      </c>
      <c r="C448" s="4" t="s">
        <v>1339</v>
      </c>
      <c r="D448" s="19" t="s">
        <v>942</v>
      </c>
      <c r="E448" s="4" t="s">
        <v>942</v>
      </c>
      <c r="F448" s="17" t="s">
        <v>268</v>
      </c>
      <c r="G448" s="17" t="s">
        <v>328</v>
      </c>
      <c r="H448" s="1" t="s">
        <v>188</v>
      </c>
      <c r="I448" s="1" t="s">
        <v>264</v>
      </c>
      <c r="J448" s="4" t="s">
        <v>1340</v>
      </c>
      <c r="K448" s="4" t="s">
        <v>188</v>
      </c>
      <c r="L448" s="1" t="s">
        <v>264</v>
      </c>
      <c r="M448" s="4" t="s">
        <v>1072</v>
      </c>
      <c r="N448" s="1" t="s">
        <v>264</v>
      </c>
      <c r="O448" s="1" t="s">
        <v>106</v>
      </c>
      <c r="P448" s="1" t="s">
        <v>267</v>
      </c>
      <c r="Q448" s="4" t="s">
        <v>268</v>
      </c>
      <c r="R448" s="1" t="s">
        <v>1083</v>
      </c>
      <c r="S448" s="4" t="s">
        <v>343</v>
      </c>
      <c r="T448" s="4" t="s">
        <v>343</v>
      </c>
      <c r="U448" s="19" t="s">
        <v>1191</v>
      </c>
      <c r="V448" s="19" t="s">
        <v>106</v>
      </c>
      <c r="W448" s="4" t="s">
        <v>106</v>
      </c>
      <c r="X448" s="4" t="s">
        <v>106</v>
      </c>
      <c r="Y448" s="4" t="s">
        <v>106</v>
      </c>
      <c r="Z448" s="4" t="s">
        <v>106</v>
      </c>
      <c r="AA448" s="4" t="s">
        <v>106</v>
      </c>
      <c r="AB448" s="1" t="s">
        <v>157</v>
      </c>
      <c r="AC448" s="1" t="s">
        <v>188</v>
      </c>
      <c r="AD448" s="1" t="s">
        <v>188</v>
      </c>
      <c r="AE448" s="1" t="s">
        <v>188</v>
      </c>
      <c r="AF448" s="1" t="s">
        <v>188</v>
      </c>
      <c r="AG448" s="1" t="s">
        <v>264</v>
      </c>
      <c r="AH448" s="1" t="s">
        <v>188</v>
      </c>
      <c r="AI448" s="1" t="s">
        <v>188</v>
      </c>
      <c r="AJ448" s="1" t="s">
        <v>264</v>
      </c>
      <c r="AK448" s="1" t="s">
        <v>264</v>
      </c>
      <c r="AL448" s="1" t="s">
        <v>264</v>
      </c>
      <c r="AM448" s="1" t="s">
        <v>264</v>
      </c>
      <c r="AN448" s="1" t="s">
        <v>264</v>
      </c>
      <c r="AO448" s="1" t="s">
        <v>264</v>
      </c>
      <c r="AP448" s="1" t="s">
        <v>264</v>
      </c>
      <c r="AQ448" s="1" t="s">
        <v>264</v>
      </c>
      <c r="AR448" s="1" t="s">
        <v>264</v>
      </c>
      <c r="AS448" s="1" t="s">
        <v>264</v>
      </c>
      <c r="AT448" s="1" t="s">
        <v>1068</v>
      </c>
      <c r="AU448" s="1" t="s">
        <v>1069</v>
      </c>
      <c r="AV448" s="1" t="s">
        <v>264</v>
      </c>
      <c r="AW448" s="4" t="s">
        <v>106</v>
      </c>
      <c r="AX448" s="4" t="s">
        <v>1068</v>
      </c>
      <c r="AY448" s="4" t="s">
        <v>1069</v>
      </c>
      <c r="AZ448" s="4" t="s">
        <v>264</v>
      </c>
      <c r="BA448" s="4" t="s">
        <v>106</v>
      </c>
      <c r="BB448" s="1" t="s">
        <v>157</v>
      </c>
    </row>
    <row r="449" spans="1:54" ht="13.9" customHeight="1">
      <c r="A449" s="4" t="s">
        <v>933</v>
      </c>
      <c r="B449" s="4" t="s">
        <v>933</v>
      </c>
      <c r="C449" s="4" t="s">
        <v>1339</v>
      </c>
      <c r="D449" s="19" t="s">
        <v>943</v>
      </c>
      <c r="E449" s="4" t="s">
        <v>943</v>
      </c>
      <c r="F449" s="17" t="s">
        <v>268</v>
      </c>
      <c r="G449" s="17" t="s">
        <v>1077</v>
      </c>
      <c r="H449" s="1" t="s">
        <v>188</v>
      </c>
      <c r="I449" s="1" t="s">
        <v>264</v>
      </c>
      <c r="J449" s="4" t="s">
        <v>1340</v>
      </c>
      <c r="K449" s="4" t="s">
        <v>188</v>
      </c>
      <c r="L449" s="1" t="s">
        <v>264</v>
      </c>
      <c r="M449" s="4" t="s">
        <v>1072</v>
      </c>
      <c r="N449" s="1" t="s">
        <v>264</v>
      </c>
      <c r="O449" s="1" t="s">
        <v>106</v>
      </c>
      <c r="P449" s="1" t="s">
        <v>314</v>
      </c>
      <c r="Q449" s="4" t="s">
        <v>315</v>
      </c>
      <c r="R449" s="1" t="s">
        <v>157</v>
      </c>
      <c r="S449" s="4" t="s">
        <v>313</v>
      </c>
      <c r="T449" s="4" t="s">
        <v>313</v>
      </c>
      <c r="U449" s="19" t="s">
        <v>106</v>
      </c>
      <c r="V449" s="19" t="s">
        <v>106</v>
      </c>
      <c r="W449" s="4" t="s">
        <v>106</v>
      </c>
      <c r="X449" s="4" t="s">
        <v>106</v>
      </c>
      <c r="Y449" s="4" t="s">
        <v>106</v>
      </c>
      <c r="Z449" s="4" t="s">
        <v>106</v>
      </c>
      <c r="AA449" s="4" t="s">
        <v>106</v>
      </c>
      <c r="AB449" s="1" t="s">
        <v>157</v>
      </c>
      <c r="AC449" s="1" t="s">
        <v>188</v>
      </c>
      <c r="AD449" s="1" t="s">
        <v>188</v>
      </c>
      <c r="AE449" s="1" t="s">
        <v>188</v>
      </c>
      <c r="AF449" s="1" t="s">
        <v>188</v>
      </c>
      <c r="AG449" s="1" t="s">
        <v>264</v>
      </c>
      <c r="AH449" s="1" t="s">
        <v>188</v>
      </c>
      <c r="AI449" s="1" t="s">
        <v>188</v>
      </c>
      <c r="AJ449" s="1" t="s">
        <v>264</v>
      </c>
      <c r="AK449" s="1" t="s">
        <v>264</v>
      </c>
      <c r="AL449" s="1" t="s">
        <v>264</v>
      </c>
      <c r="AM449" s="1" t="s">
        <v>264</v>
      </c>
      <c r="AN449" s="1" t="s">
        <v>264</v>
      </c>
      <c r="AO449" s="1" t="s">
        <v>264</v>
      </c>
      <c r="AP449" s="1" t="s">
        <v>264</v>
      </c>
      <c r="AQ449" s="1" t="s">
        <v>264</v>
      </c>
      <c r="AR449" s="1" t="s">
        <v>264</v>
      </c>
      <c r="AS449" s="1" t="s">
        <v>264</v>
      </c>
      <c r="AT449" s="1" t="s">
        <v>1068</v>
      </c>
      <c r="AU449" s="1" t="s">
        <v>1069</v>
      </c>
      <c r="AV449" s="1" t="s">
        <v>264</v>
      </c>
      <c r="AW449" s="4" t="s">
        <v>106</v>
      </c>
      <c r="AX449" s="4" t="s">
        <v>1068</v>
      </c>
      <c r="AY449" s="4" t="s">
        <v>1069</v>
      </c>
      <c r="AZ449" s="4" t="s">
        <v>264</v>
      </c>
      <c r="BA449" s="4" t="s">
        <v>106</v>
      </c>
      <c r="BB449" s="1" t="s">
        <v>157</v>
      </c>
    </row>
    <row r="450" spans="1:54" ht="13.9" customHeight="1">
      <c r="A450" s="4" t="s">
        <v>933</v>
      </c>
      <c r="B450" s="4" t="s">
        <v>933</v>
      </c>
      <c r="C450" s="4" t="s">
        <v>1339</v>
      </c>
      <c r="D450" s="19" t="s">
        <v>944</v>
      </c>
      <c r="E450" s="4" t="s">
        <v>944</v>
      </c>
      <c r="F450" s="17" t="s">
        <v>268</v>
      </c>
      <c r="G450" s="17" t="s">
        <v>719</v>
      </c>
      <c r="H450" s="1" t="s">
        <v>188</v>
      </c>
      <c r="I450" s="1" t="s">
        <v>264</v>
      </c>
      <c r="J450" s="4" t="s">
        <v>1340</v>
      </c>
      <c r="K450" s="4" t="s">
        <v>188</v>
      </c>
      <c r="L450" s="1" t="s">
        <v>264</v>
      </c>
      <c r="M450" s="4" t="s">
        <v>1072</v>
      </c>
      <c r="N450" s="1" t="s">
        <v>264</v>
      </c>
      <c r="O450" s="1" t="s">
        <v>106</v>
      </c>
      <c r="P450" s="1" t="s">
        <v>314</v>
      </c>
      <c r="Q450" s="4" t="s">
        <v>315</v>
      </c>
      <c r="R450" s="1" t="s">
        <v>157</v>
      </c>
      <c r="S450" s="4" t="s">
        <v>347</v>
      </c>
      <c r="T450" s="4" t="s">
        <v>347</v>
      </c>
      <c r="U450" s="19" t="s">
        <v>106</v>
      </c>
      <c r="V450" s="19" t="s">
        <v>106</v>
      </c>
      <c r="W450" s="4" t="s">
        <v>106</v>
      </c>
      <c r="X450" s="4" t="s">
        <v>106</v>
      </c>
      <c r="Y450" s="4" t="s">
        <v>106</v>
      </c>
      <c r="Z450" s="4" t="s">
        <v>106</v>
      </c>
      <c r="AA450" s="4" t="s">
        <v>106</v>
      </c>
      <c r="AB450" s="1" t="s">
        <v>157</v>
      </c>
      <c r="AC450" s="1" t="s">
        <v>188</v>
      </c>
      <c r="AD450" s="1" t="s">
        <v>188</v>
      </c>
      <c r="AE450" s="1" t="s">
        <v>188</v>
      </c>
      <c r="AF450" s="1" t="s">
        <v>188</v>
      </c>
      <c r="AG450" s="1" t="s">
        <v>264</v>
      </c>
      <c r="AH450" s="1" t="s">
        <v>188</v>
      </c>
      <c r="AI450" s="1" t="s">
        <v>188</v>
      </c>
      <c r="AJ450" s="1" t="s">
        <v>264</v>
      </c>
      <c r="AK450" s="1" t="s">
        <v>264</v>
      </c>
      <c r="AL450" s="1" t="s">
        <v>264</v>
      </c>
      <c r="AM450" s="1" t="s">
        <v>264</v>
      </c>
      <c r="AN450" s="1" t="s">
        <v>264</v>
      </c>
      <c r="AO450" s="1" t="s">
        <v>264</v>
      </c>
      <c r="AP450" s="1" t="s">
        <v>264</v>
      </c>
      <c r="AQ450" s="1" t="s">
        <v>264</v>
      </c>
      <c r="AR450" s="1" t="s">
        <v>264</v>
      </c>
      <c r="AS450" s="1" t="s">
        <v>264</v>
      </c>
      <c r="AT450" s="1" t="s">
        <v>1068</v>
      </c>
      <c r="AU450" s="1" t="s">
        <v>1069</v>
      </c>
      <c r="AV450" s="1" t="s">
        <v>264</v>
      </c>
      <c r="AW450" s="4" t="s">
        <v>106</v>
      </c>
      <c r="AX450" s="4" t="s">
        <v>1068</v>
      </c>
      <c r="AY450" s="4" t="s">
        <v>1069</v>
      </c>
      <c r="AZ450" s="4" t="s">
        <v>264</v>
      </c>
      <c r="BA450" s="4" t="s">
        <v>106</v>
      </c>
      <c r="BB450" s="1" t="s">
        <v>157</v>
      </c>
    </row>
    <row r="451" spans="1:54" ht="13.9" customHeight="1">
      <c r="A451" s="4" t="s">
        <v>933</v>
      </c>
      <c r="B451" s="4" t="s">
        <v>933</v>
      </c>
      <c r="C451" s="4" t="s">
        <v>1339</v>
      </c>
      <c r="D451" s="19" t="s">
        <v>945</v>
      </c>
      <c r="E451" s="4" t="s">
        <v>945</v>
      </c>
      <c r="F451" s="17" t="s">
        <v>268</v>
      </c>
      <c r="G451" s="17" t="s">
        <v>1080</v>
      </c>
      <c r="H451" s="1" t="s">
        <v>188</v>
      </c>
      <c r="I451" s="1" t="s">
        <v>264</v>
      </c>
      <c r="J451" s="4" t="s">
        <v>1340</v>
      </c>
      <c r="K451" s="4" t="s">
        <v>188</v>
      </c>
      <c r="L451" s="1" t="s">
        <v>264</v>
      </c>
      <c r="M451" s="4" t="s">
        <v>1072</v>
      </c>
      <c r="N451" s="1" t="s">
        <v>264</v>
      </c>
      <c r="O451" s="1" t="s">
        <v>106</v>
      </c>
      <c r="P451" s="1" t="s">
        <v>276</v>
      </c>
      <c r="Q451" s="4" t="s">
        <v>306</v>
      </c>
      <c r="R451" s="1" t="s">
        <v>157</v>
      </c>
      <c r="S451" s="4" t="s">
        <v>349</v>
      </c>
      <c r="T451" s="4" t="s">
        <v>349</v>
      </c>
      <c r="U451" s="19" t="s">
        <v>106</v>
      </c>
      <c r="V451" s="19" t="s">
        <v>106</v>
      </c>
      <c r="W451" s="4" t="s">
        <v>106</v>
      </c>
      <c r="X451" s="4" t="s">
        <v>106</v>
      </c>
      <c r="Y451" s="4" t="s">
        <v>106</v>
      </c>
      <c r="Z451" s="4" t="s">
        <v>106</v>
      </c>
      <c r="AA451" s="4" t="s">
        <v>106</v>
      </c>
      <c r="AB451" s="1" t="s">
        <v>157</v>
      </c>
      <c r="AC451" s="1" t="s">
        <v>188</v>
      </c>
      <c r="AD451" s="1" t="s">
        <v>188</v>
      </c>
      <c r="AE451" s="1" t="s">
        <v>188</v>
      </c>
      <c r="AF451" s="1" t="s">
        <v>188</v>
      </c>
      <c r="AG451" s="1" t="s">
        <v>264</v>
      </c>
      <c r="AH451" s="1" t="s">
        <v>188</v>
      </c>
      <c r="AI451" s="1" t="s">
        <v>188</v>
      </c>
      <c r="AJ451" s="1" t="s">
        <v>264</v>
      </c>
      <c r="AK451" s="1" t="s">
        <v>264</v>
      </c>
      <c r="AL451" s="1" t="s">
        <v>264</v>
      </c>
      <c r="AM451" s="1" t="s">
        <v>264</v>
      </c>
      <c r="AN451" s="1" t="s">
        <v>264</v>
      </c>
      <c r="AO451" s="1" t="s">
        <v>264</v>
      </c>
      <c r="AP451" s="1" t="s">
        <v>264</v>
      </c>
      <c r="AQ451" s="1" t="s">
        <v>264</v>
      </c>
      <c r="AR451" s="1" t="s">
        <v>264</v>
      </c>
      <c r="AS451" s="1" t="s">
        <v>264</v>
      </c>
      <c r="AT451" s="1" t="s">
        <v>1068</v>
      </c>
      <c r="AU451" s="1" t="s">
        <v>1069</v>
      </c>
      <c r="AV451" s="1" t="s">
        <v>264</v>
      </c>
      <c r="AW451" s="4" t="s">
        <v>106</v>
      </c>
      <c r="AX451" s="4" t="s">
        <v>1068</v>
      </c>
      <c r="AY451" s="4" t="s">
        <v>1069</v>
      </c>
      <c r="AZ451" s="4" t="s">
        <v>264</v>
      </c>
      <c r="BA451" s="4" t="s">
        <v>106</v>
      </c>
      <c r="BB451" s="1" t="s">
        <v>157</v>
      </c>
    </row>
    <row r="452" spans="1:54" ht="13.9" customHeight="1">
      <c r="A452" s="4" t="s">
        <v>933</v>
      </c>
      <c r="B452" s="4" t="s">
        <v>933</v>
      </c>
      <c r="C452" s="4" t="s">
        <v>1339</v>
      </c>
      <c r="D452" s="19" t="s">
        <v>946</v>
      </c>
      <c r="E452" s="4" t="s">
        <v>946</v>
      </c>
      <c r="F452" s="17" t="s">
        <v>268</v>
      </c>
      <c r="G452" s="17" t="s">
        <v>1081</v>
      </c>
      <c r="H452" s="1" t="s">
        <v>188</v>
      </c>
      <c r="I452" s="1" t="s">
        <v>264</v>
      </c>
      <c r="J452" s="4" t="s">
        <v>1340</v>
      </c>
      <c r="K452" s="4" t="s">
        <v>188</v>
      </c>
      <c r="L452" s="1" t="s">
        <v>264</v>
      </c>
      <c r="M452" s="4" t="s">
        <v>1072</v>
      </c>
      <c r="N452" s="1" t="s">
        <v>264</v>
      </c>
      <c r="O452" s="1" t="s">
        <v>106</v>
      </c>
      <c r="P452" s="1" t="s">
        <v>298</v>
      </c>
      <c r="Q452" s="4" t="s">
        <v>328</v>
      </c>
      <c r="R452" s="1" t="s">
        <v>157</v>
      </c>
      <c r="S452" s="4" t="s">
        <v>607</v>
      </c>
      <c r="T452" s="4" t="s">
        <v>946</v>
      </c>
      <c r="U452" s="19" t="s">
        <v>106</v>
      </c>
      <c r="V452" s="19" t="s">
        <v>106</v>
      </c>
      <c r="W452" s="4" t="s">
        <v>106</v>
      </c>
      <c r="X452" s="4" t="s">
        <v>164</v>
      </c>
      <c r="Y452" s="4" t="s">
        <v>106</v>
      </c>
      <c r="Z452" s="4" t="s">
        <v>106</v>
      </c>
      <c r="AA452" s="4" t="s">
        <v>106</v>
      </c>
      <c r="AB452" s="1" t="s">
        <v>157</v>
      </c>
      <c r="AC452" s="1" t="s">
        <v>264</v>
      </c>
      <c r="AD452" s="1" t="s">
        <v>188</v>
      </c>
      <c r="AE452" s="1" t="s">
        <v>188</v>
      </c>
      <c r="AF452" s="1" t="s">
        <v>188</v>
      </c>
      <c r="AG452" s="1" t="s">
        <v>264</v>
      </c>
      <c r="AH452" s="1" t="s">
        <v>188</v>
      </c>
      <c r="AI452" s="1" t="s">
        <v>188</v>
      </c>
      <c r="AJ452" s="1" t="s">
        <v>264</v>
      </c>
      <c r="AK452" s="1" t="s">
        <v>264</v>
      </c>
      <c r="AL452" s="1" t="s">
        <v>264</v>
      </c>
      <c r="AM452" s="1" t="s">
        <v>264</v>
      </c>
      <c r="AN452" s="1" t="s">
        <v>264</v>
      </c>
      <c r="AO452" s="1" t="s">
        <v>264</v>
      </c>
      <c r="AP452" s="1" t="s">
        <v>264</v>
      </c>
      <c r="AQ452" s="1" t="s">
        <v>264</v>
      </c>
      <c r="AR452" s="1" t="s">
        <v>264</v>
      </c>
      <c r="AS452" s="1" t="s">
        <v>264</v>
      </c>
      <c r="AT452" s="1" t="s">
        <v>1068</v>
      </c>
      <c r="AU452" s="1" t="s">
        <v>1069</v>
      </c>
      <c r="AV452" s="1" t="s">
        <v>264</v>
      </c>
      <c r="AW452" s="4" t="s">
        <v>106</v>
      </c>
      <c r="AX452" s="4" t="s">
        <v>1068</v>
      </c>
      <c r="AY452" s="4" t="s">
        <v>1069</v>
      </c>
      <c r="AZ452" s="4" t="s">
        <v>264</v>
      </c>
      <c r="BA452" s="4" t="s">
        <v>106</v>
      </c>
      <c r="BB452" s="1" t="s">
        <v>157</v>
      </c>
    </row>
    <row r="453" spans="1:54" ht="13.9" customHeight="1">
      <c r="A453" s="4" t="s">
        <v>933</v>
      </c>
      <c r="B453" s="4" t="s">
        <v>933</v>
      </c>
      <c r="C453" s="4" t="s">
        <v>1339</v>
      </c>
      <c r="D453" s="19" t="s">
        <v>947</v>
      </c>
      <c r="E453" s="4" t="s">
        <v>947</v>
      </c>
      <c r="F453" s="17" t="s">
        <v>268</v>
      </c>
      <c r="G453" s="17" t="s">
        <v>1082</v>
      </c>
      <c r="H453" s="1" t="s">
        <v>188</v>
      </c>
      <c r="I453" s="1" t="s">
        <v>264</v>
      </c>
      <c r="J453" s="4" t="s">
        <v>1340</v>
      </c>
      <c r="K453" s="4" t="s">
        <v>188</v>
      </c>
      <c r="L453" s="1" t="s">
        <v>264</v>
      </c>
      <c r="M453" s="4" t="s">
        <v>1072</v>
      </c>
      <c r="N453" s="1" t="s">
        <v>264</v>
      </c>
      <c r="O453" s="1" t="s">
        <v>106</v>
      </c>
      <c r="P453" s="1" t="s">
        <v>267</v>
      </c>
      <c r="Q453" s="4" t="s">
        <v>268</v>
      </c>
      <c r="R453" s="1" t="s">
        <v>1083</v>
      </c>
      <c r="S453" s="4" t="s">
        <v>948</v>
      </c>
      <c r="T453" s="4" t="s">
        <v>948</v>
      </c>
      <c r="U453" s="19" t="s">
        <v>1205</v>
      </c>
      <c r="V453" s="19" t="s">
        <v>106</v>
      </c>
      <c r="W453" s="4" t="s">
        <v>106</v>
      </c>
      <c r="X453" s="4" t="s">
        <v>106</v>
      </c>
      <c r="Y453" s="4" t="s">
        <v>106</v>
      </c>
      <c r="Z453" s="4" t="s">
        <v>106</v>
      </c>
      <c r="AA453" s="4" t="s">
        <v>106</v>
      </c>
      <c r="AB453" s="1" t="s">
        <v>157</v>
      </c>
      <c r="AC453" s="1" t="s">
        <v>188</v>
      </c>
      <c r="AD453" s="1" t="s">
        <v>188</v>
      </c>
      <c r="AE453" s="1" t="s">
        <v>188</v>
      </c>
      <c r="AF453" s="1" t="s">
        <v>188</v>
      </c>
      <c r="AG453" s="1" t="s">
        <v>264</v>
      </c>
      <c r="AH453" s="1" t="s">
        <v>188</v>
      </c>
      <c r="AI453" s="1" t="s">
        <v>188</v>
      </c>
      <c r="AJ453" s="1" t="s">
        <v>264</v>
      </c>
      <c r="AK453" s="1" t="s">
        <v>264</v>
      </c>
      <c r="AL453" s="1" t="s">
        <v>264</v>
      </c>
      <c r="AM453" s="1" t="s">
        <v>264</v>
      </c>
      <c r="AN453" s="1" t="s">
        <v>264</v>
      </c>
      <c r="AO453" s="1" t="s">
        <v>264</v>
      </c>
      <c r="AP453" s="1" t="s">
        <v>264</v>
      </c>
      <c r="AQ453" s="1" t="s">
        <v>264</v>
      </c>
      <c r="AR453" s="1" t="s">
        <v>264</v>
      </c>
      <c r="AS453" s="1" t="s">
        <v>264</v>
      </c>
      <c r="AT453" s="1" t="s">
        <v>1068</v>
      </c>
      <c r="AU453" s="1" t="s">
        <v>1069</v>
      </c>
      <c r="AV453" s="1" t="s">
        <v>264</v>
      </c>
      <c r="AW453" s="4" t="s">
        <v>106</v>
      </c>
      <c r="AX453" s="4" t="s">
        <v>1068</v>
      </c>
      <c r="AY453" s="4" t="s">
        <v>1069</v>
      </c>
      <c r="AZ453" s="4" t="s">
        <v>264</v>
      </c>
      <c r="BA453" s="4" t="s">
        <v>106</v>
      </c>
      <c r="BB453" s="1" t="s">
        <v>157</v>
      </c>
    </row>
    <row r="454" spans="1:54" ht="13.9" customHeight="1">
      <c r="A454" s="4" t="s">
        <v>933</v>
      </c>
      <c r="B454" s="4" t="s">
        <v>933</v>
      </c>
      <c r="C454" s="4" t="s">
        <v>1339</v>
      </c>
      <c r="D454" s="19" t="s">
        <v>949</v>
      </c>
      <c r="E454" s="4" t="s">
        <v>949</v>
      </c>
      <c r="F454" s="17" t="s">
        <v>268</v>
      </c>
      <c r="G454" s="17" t="s">
        <v>1084</v>
      </c>
      <c r="H454" s="1" t="s">
        <v>188</v>
      </c>
      <c r="I454" s="1" t="s">
        <v>264</v>
      </c>
      <c r="J454" s="4" t="s">
        <v>1340</v>
      </c>
      <c r="K454" s="4" t="s">
        <v>188</v>
      </c>
      <c r="L454" s="1" t="s">
        <v>264</v>
      </c>
      <c r="M454" s="4" t="s">
        <v>1072</v>
      </c>
      <c r="N454" s="1" t="s">
        <v>264</v>
      </c>
      <c r="O454" s="1" t="s">
        <v>106</v>
      </c>
      <c r="P454" s="1" t="s">
        <v>267</v>
      </c>
      <c r="Q454" s="4" t="s">
        <v>268</v>
      </c>
      <c r="R454" s="1" t="s">
        <v>1083</v>
      </c>
      <c r="S454" s="4" t="s">
        <v>343</v>
      </c>
      <c r="T454" s="4" t="s">
        <v>343</v>
      </c>
      <c r="U454" s="19" t="s">
        <v>1191</v>
      </c>
      <c r="V454" s="19" t="s">
        <v>106</v>
      </c>
      <c r="W454" s="4" t="s">
        <v>106</v>
      </c>
      <c r="X454" s="4" t="s">
        <v>106</v>
      </c>
      <c r="Y454" s="4" t="s">
        <v>106</v>
      </c>
      <c r="Z454" s="4" t="s">
        <v>106</v>
      </c>
      <c r="AA454" s="4" t="s">
        <v>106</v>
      </c>
      <c r="AB454" s="1" t="s">
        <v>157</v>
      </c>
      <c r="AC454" s="1" t="s">
        <v>188</v>
      </c>
      <c r="AD454" s="1" t="s">
        <v>188</v>
      </c>
      <c r="AE454" s="1" t="s">
        <v>188</v>
      </c>
      <c r="AF454" s="1" t="s">
        <v>188</v>
      </c>
      <c r="AG454" s="1" t="s">
        <v>264</v>
      </c>
      <c r="AH454" s="1" t="s">
        <v>188</v>
      </c>
      <c r="AI454" s="1" t="s">
        <v>188</v>
      </c>
      <c r="AJ454" s="1" t="s">
        <v>264</v>
      </c>
      <c r="AK454" s="1" t="s">
        <v>264</v>
      </c>
      <c r="AL454" s="1" t="s">
        <v>264</v>
      </c>
      <c r="AM454" s="1" t="s">
        <v>264</v>
      </c>
      <c r="AN454" s="1" t="s">
        <v>264</v>
      </c>
      <c r="AO454" s="1" t="s">
        <v>264</v>
      </c>
      <c r="AP454" s="1" t="s">
        <v>264</v>
      </c>
      <c r="AQ454" s="1" t="s">
        <v>264</v>
      </c>
      <c r="AR454" s="1" t="s">
        <v>264</v>
      </c>
      <c r="AS454" s="1" t="s">
        <v>264</v>
      </c>
      <c r="AT454" s="1" t="s">
        <v>1068</v>
      </c>
      <c r="AU454" s="1" t="s">
        <v>1069</v>
      </c>
      <c r="AV454" s="1" t="s">
        <v>264</v>
      </c>
      <c r="AW454" s="4" t="s">
        <v>106</v>
      </c>
      <c r="AX454" s="4" t="s">
        <v>1068</v>
      </c>
      <c r="AY454" s="4" t="s">
        <v>1069</v>
      </c>
      <c r="AZ454" s="4" t="s">
        <v>264</v>
      </c>
      <c r="BA454" s="4" t="s">
        <v>106</v>
      </c>
      <c r="BB454" s="1" t="s">
        <v>157</v>
      </c>
    </row>
    <row r="455" spans="1:54" ht="13.9" customHeight="1">
      <c r="A455" s="4" t="s">
        <v>933</v>
      </c>
      <c r="B455" s="4" t="s">
        <v>933</v>
      </c>
      <c r="C455" s="4" t="s">
        <v>1339</v>
      </c>
      <c r="D455" s="19" t="s">
        <v>950</v>
      </c>
      <c r="E455" s="4" t="s">
        <v>950</v>
      </c>
      <c r="F455" s="17" t="s">
        <v>268</v>
      </c>
      <c r="G455" s="17" t="s">
        <v>1085</v>
      </c>
      <c r="H455" s="1" t="s">
        <v>188</v>
      </c>
      <c r="I455" s="1" t="s">
        <v>264</v>
      </c>
      <c r="J455" s="4" t="s">
        <v>1340</v>
      </c>
      <c r="K455" s="4" t="s">
        <v>188</v>
      </c>
      <c r="L455" s="1" t="s">
        <v>264</v>
      </c>
      <c r="M455" s="4" t="s">
        <v>1072</v>
      </c>
      <c r="N455" s="1" t="s">
        <v>264</v>
      </c>
      <c r="O455" s="1" t="s">
        <v>106</v>
      </c>
      <c r="P455" s="1" t="s">
        <v>314</v>
      </c>
      <c r="Q455" s="4" t="s">
        <v>315</v>
      </c>
      <c r="R455" s="1" t="s">
        <v>157</v>
      </c>
      <c r="S455" s="4" t="s">
        <v>313</v>
      </c>
      <c r="T455" s="4" t="s">
        <v>313</v>
      </c>
      <c r="U455" s="19" t="s">
        <v>106</v>
      </c>
      <c r="V455" s="19" t="s">
        <v>106</v>
      </c>
      <c r="W455" s="4" t="s">
        <v>106</v>
      </c>
      <c r="X455" s="4" t="s">
        <v>106</v>
      </c>
      <c r="Y455" s="4" t="s">
        <v>106</v>
      </c>
      <c r="Z455" s="4" t="s">
        <v>106</v>
      </c>
      <c r="AA455" s="4" t="s">
        <v>106</v>
      </c>
      <c r="AB455" s="1" t="s">
        <v>157</v>
      </c>
      <c r="AC455" s="1" t="s">
        <v>188</v>
      </c>
      <c r="AD455" s="1" t="s">
        <v>188</v>
      </c>
      <c r="AE455" s="1" t="s">
        <v>188</v>
      </c>
      <c r="AF455" s="1" t="s">
        <v>188</v>
      </c>
      <c r="AG455" s="1" t="s">
        <v>264</v>
      </c>
      <c r="AH455" s="1" t="s">
        <v>188</v>
      </c>
      <c r="AI455" s="1" t="s">
        <v>188</v>
      </c>
      <c r="AJ455" s="1" t="s">
        <v>264</v>
      </c>
      <c r="AK455" s="1" t="s">
        <v>264</v>
      </c>
      <c r="AL455" s="1" t="s">
        <v>264</v>
      </c>
      <c r="AM455" s="1" t="s">
        <v>264</v>
      </c>
      <c r="AN455" s="1" t="s">
        <v>264</v>
      </c>
      <c r="AO455" s="1" t="s">
        <v>264</v>
      </c>
      <c r="AP455" s="1" t="s">
        <v>264</v>
      </c>
      <c r="AQ455" s="1" t="s">
        <v>264</v>
      </c>
      <c r="AR455" s="1" t="s">
        <v>264</v>
      </c>
      <c r="AS455" s="1" t="s">
        <v>264</v>
      </c>
      <c r="AT455" s="1" t="s">
        <v>1068</v>
      </c>
      <c r="AU455" s="1" t="s">
        <v>1069</v>
      </c>
      <c r="AV455" s="1" t="s">
        <v>264</v>
      </c>
      <c r="AW455" s="4" t="s">
        <v>106</v>
      </c>
      <c r="AX455" s="4" t="s">
        <v>1068</v>
      </c>
      <c r="AY455" s="4" t="s">
        <v>1069</v>
      </c>
      <c r="AZ455" s="4" t="s">
        <v>264</v>
      </c>
      <c r="BA455" s="4" t="s">
        <v>106</v>
      </c>
      <c r="BB455" s="1" t="s">
        <v>157</v>
      </c>
    </row>
    <row r="456" spans="1:54" ht="13.9" customHeight="1">
      <c r="A456" s="4" t="s">
        <v>933</v>
      </c>
      <c r="B456" s="4" t="s">
        <v>933</v>
      </c>
      <c r="C456" s="4" t="s">
        <v>1339</v>
      </c>
      <c r="D456" s="19" t="s">
        <v>951</v>
      </c>
      <c r="E456" s="4" t="s">
        <v>951</v>
      </c>
      <c r="F456" s="17" t="s">
        <v>268</v>
      </c>
      <c r="G456" s="17" t="s">
        <v>1086</v>
      </c>
      <c r="H456" s="1" t="s">
        <v>188</v>
      </c>
      <c r="I456" s="1" t="s">
        <v>264</v>
      </c>
      <c r="J456" s="4" t="s">
        <v>1340</v>
      </c>
      <c r="K456" s="4" t="s">
        <v>188</v>
      </c>
      <c r="L456" s="1" t="s">
        <v>264</v>
      </c>
      <c r="M456" s="4" t="s">
        <v>1072</v>
      </c>
      <c r="N456" s="1" t="s">
        <v>264</v>
      </c>
      <c r="O456" s="1" t="s">
        <v>106</v>
      </c>
      <c r="P456" s="1" t="s">
        <v>314</v>
      </c>
      <c r="Q456" s="4" t="s">
        <v>315</v>
      </c>
      <c r="R456" s="1" t="s">
        <v>157</v>
      </c>
      <c r="S456" s="4" t="s">
        <v>347</v>
      </c>
      <c r="T456" s="4" t="s">
        <v>347</v>
      </c>
      <c r="U456" s="19" t="s">
        <v>106</v>
      </c>
      <c r="V456" s="19" t="s">
        <v>106</v>
      </c>
      <c r="W456" s="4" t="s">
        <v>106</v>
      </c>
      <c r="X456" s="4" t="s">
        <v>106</v>
      </c>
      <c r="Y456" s="4" t="s">
        <v>106</v>
      </c>
      <c r="Z456" s="4" t="s">
        <v>106</v>
      </c>
      <c r="AA456" s="4" t="s">
        <v>106</v>
      </c>
      <c r="AB456" s="1" t="s">
        <v>157</v>
      </c>
      <c r="AC456" s="1" t="s">
        <v>188</v>
      </c>
      <c r="AD456" s="1" t="s">
        <v>188</v>
      </c>
      <c r="AE456" s="1" t="s">
        <v>188</v>
      </c>
      <c r="AF456" s="1" t="s">
        <v>188</v>
      </c>
      <c r="AG456" s="1" t="s">
        <v>264</v>
      </c>
      <c r="AH456" s="1" t="s">
        <v>188</v>
      </c>
      <c r="AI456" s="1" t="s">
        <v>188</v>
      </c>
      <c r="AJ456" s="1" t="s">
        <v>264</v>
      </c>
      <c r="AK456" s="1" t="s">
        <v>264</v>
      </c>
      <c r="AL456" s="1" t="s">
        <v>264</v>
      </c>
      <c r="AM456" s="1" t="s">
        <v>264</v>
      </c>
      <c r="AN456" s="1" t="s">
        <v>264</v>
      </c>
      <c r="AO456" s="1" t="s">
        <v>264</v>
      </c>
      <c r="AP456" s="1" t="s">
        <v>264</v>
      </c>
      <c r="AQ456" s="1" t="s">
        <v>264</v>
      </c>
      <c r="AR456" s="1" t="s">
        <v>264</v>
      </c>
      <c r="AS456" s="1" t="s">
        <v>264</v>
      </c>
      <c r="AT456" s="1" t="s">
        <v>1068</v>
      </c>
      <c r="AU456" s="1" t="s">
        <v>1069</v>
      </c>
      <c r="AV456" s="1" t="s">
        <v>264</v>
      </c>
      <c r="AW456" s="4" t="s">
        <v>106</v>
      </c>
      <c r="AX456" s="4" t="s">
        <v>1068</v>
      </c>
      <c r="AY456" s="4" t="s">
        <v>1069</v>
      </c>
      <c r="AZ456" s="4" t="s">
        <v>264</v>
      </c>
      <c r="BA456" s="4" t="s">
        <v>106</v>
      </c>
      <c r="BB456" s="1" t="s">
        <v>157</v>
      </c>
    </row>
    <row r="457" spans="1:54" ht="13.9" customHeight="1">
      <c r="A457" s="4" t="s">
        <v>933</v>
      </c>
      <c r="B457" s="4" t="s">
        <v>933</v>
      </c>
      <c r="C457" s="4" t="s">
        <v>1339</v>
      </c>
      <c r="D457" s="19" t="s">
        <v>952</v>
      </c>
      <c r="E457" s="4" t="s">
        <v>952</v>
      </c>
      <c r="F457" s="17" t="s">
        <v>268</v>
      </c>
      <c r="G457" s="17" t="s">
        <v>1087</v>
      </c>
      <c r="H457" s="1" t="s">
        <v>188</v>
      </c>
      <c r="I457" s="1" t="s">
        <v>264</v>
      </c>
      <c r="J457" s="4" t="s">
        <v>1340</v>
      </c>
      <c r="K457" s="4" t="s">
        <v>188</v>
      </c>
      <c r="L457" s="1" t="s">
        <v>264</v>
      </c>
      <c r="M457" s="4" t="s">
        <v>1072</v>
      </c>
      <c r="N457" s="1" t="s">
        <v>264</v>
      </c>
      <c r="O457" s="1" t="s">
        <v>106</v>
      </c>
      <c r="P457" s="1" t="s">
        <v>276</v>
      </c>
      <c r="Q457" s="4" t="s">
        <v>306</v>
      </c>
      <c r="R457" s="1" t="s">
        <v>157</v>
      </c>
      <c r="S457" s="4" t="s">
        <v>349</v>
      </c>
      <c r="T457" s="4" t="s">
        <v>349</v>
      </c>
      <c r="U457" s="19" t="s">
        <v>106</v>
      </c>
      <c r="V457" s="19" t="s">
        <v>106</v>
      </c>
      <c r="W457" s="4" t="s">
        <v>106</v>
      </c>
      <c r="X457" s="4" t="s">
        <v>106</v>
      </c>
      <c r="Y457" s="4" t="s">
        <v>106</v>
      </c>
      <c r="Z457" s="4" t="s">
        <v>106</v>
      </c>
      <c r="AA457" s="4" t="s">
        <v>106</v>
      </c>
      <c r="AB457" s="1" t="s">
        <v>157</v>
      </c>
      <c r="AC457" s="1" t="s">
        <v>188</v>
      </c>
      <c r="AD457" s="1" t="s">
        <v>188</v>
      </c>
      <c r="AE457" s="1" t="s">
        <v>188</v>
      </c>
      <c r="AF457" s="1" t="s">
        <v>188</v>
      </c>
      <c r="AG457" s="1" t="s">
        <v>264</v>
      </c>
      <c r="AH457" s="1" t="s">
        <v>188</v>
      </c>
      <c r="AI457" s="1" t="s">
        <v>188</v>
      </c>
      <c r="AJ457" s="1" t="s">
        <v>264</v>
      </c>
      <c r="AK457" s="1" t="s">
        <v>264</v>
      </c>
      <c r="AL457" s="1" t="s">
        <v>264</v>
      </c>
      <c r="AM457" s="1" t="s">
        <v>264</v>
      </c>
      <c r="AN457" s="1" t="s">
        <v>264</v>
      </c>
      <c r="AO457" s="1" t="s">
        <v>264</v>
      </c>
      <c r="AP457" s="1" t="s">
        <v>264</v>
      </c>
      <c r="AQ457" s="1" t="s">
        <v>264</v>
      </c>
      <c r="AR457" s="1" t="s">
        <v>264</v>
      </c>
      <c r="AS457" s="1" t="s">
        <v>264</v>
      </c>
      <c r="AT457" s="1" t="s">
        <v>1068</v>
      </c>
      <c r="AU457" s="1" t="s">
        <v>1069</v>
      </c>
      <c r="AV457" s="1" t="s">
        <v>264</v>
      </c>
      <c r="AW457" s="4" t="s">
        <v>106</v>
      </c>
      <c r="AX457" s="4" t="s">
        <v>1068</v>
      </c>
      <c r="AY457" s="4" t="s">
        <v>1069</v>
      </c>
      <c r="AZ457" s="4" t="s">
        <v>264</v>
      </c>
      <c r="BA457" s="4" t="s">
        <v>106</v>
      </c>
      <c r="BB457" s="1" t="s">
        <v>157</v>
      </c>
    </row>
    <row r="458" spans="1:54" ht="13.9" customHeight="1">
      <c r="A458" s="4" t="s">
        <v>933</v>
      </c>
      <c r="B458" s="4" t="s">
        <v>933</v>
      </c>
      <c r="C458" s="4" t="s">
        <v>1339</v>
      </c>
      <c r="D458" s="19" t="s">
        <v>953</v>
      </c>
      <c r="E458" s="4" t="s">
        <v>953</v>
      </c>
      <c r="F458" s="17" t="s">
        <v>268</v>
      </c>
      <c r="G458" s="17" t="s">
        <v>1088</v>
      </c>
      <c r="H458" s="1" t="s">
        <v>188</v>
      </c>
      <c r="I458" s="1" t="s">
        <v>264</v>
      </c>
      <c r="J458" s="4" t="s">
        <v>1340</v>
      </c>
      <c r="K458" s="4" t="s">
        <v>188</v>
      </c>
      <c r="L458" s="1" t="s">
        <v>264</v>
      </c>
      <c r="M458" s="4" t="s">
        <v>1072</v>
      </c>
      <c r="N458" s="1" t="s">
        <v>264</v>
      </c>
      <c r="O458" s="1" t="s">
        <v>106</v>
      </c>
      <c r="P458" s="1" t="s">
        <v>298</v>
      </c>
      <c r="Q458" s="4" t="s">
        <v>268</v>
      </c>
      <c r="R458" s="1" t="s">
        <v>157</v>
      </c>
      <c r="S458" s="4" t="s">
        <v>954</v>
      </c>
      <c r="T458" s="4" t="s">
        <v>954</v>
      </c>
      <c r="U458" s="19" t="s">
        <v>106</v>
      </c>
      <c r="V458" s="19" t="s">
        <v>106</v>
      </c>
      <c r="W458" s="4" t="s">
        <v>106</v>
      </c>
      <c r="X458" s="4" t="s">
        <v>164</v>
      </c>
      <c r="Y458" s="4" t="s">
        <v>106</v>
      </c>
      <c r="Z458" s="4" t="s">
        <v>106</v>
      </c>
      <c r="AA458" s="4" t="s">
        <v>106</v>
      </c>
      <c r="AB458" s="1" t="s">
        <v>157</v>
      </c>
      <c r="AC458" s="1" t="s">
        <v>264</v>
      </c>
      <c r="AD458" s="1" t="s">
        <v>188</v>
      </c>
      <c r="AE458" s="1" t="s">
        <v>188</v>
      </c>
      <c r="AF458" s="1" t="s">
        <v>188</v>
      </c>
      <c r="AG458" s="1" t="s">
        <v>264</v>
      </c>
      <c r="AH458" s="1" t="s">
        <v>188</v>
      </c>
      <c r="AI458" s="1" t="s">
        <v>188</v>
      </c>
      <c r="AJ458" s="1" t="s">
        <v>264</v>
      </c>
      <c r="AK458" s="1" t="s">
        <v>264</v>
      </c>
      <c r="AL458" s="1" t="s">
        <v>264</v>
      </c>
      <c r="AM458" s="1" t="s">
        <v>264</v>
      </c>
      <c r="AN458" s="1" t="s">
        <v>264</v>
      </c>
      <c r="AO458" s="1" t="s">
        <v>264</v>
      </c>
      <c r="AP458" s="1" t="s">
        <v>264</v>
      </c>
      <c r="AQ458" s="1" t="s">
        <v>264</v>
      </c>
      <c r="AR458" s="1" t="s">
        <v>264</v>
      </c>
      <c r="AS458" s="1" t="s">
        <v>264</v>
      </c>
      <c r="AT458" s="1" t="s">
        <v>1068</v>
      </c>
      <c r="AU458" s="1" t="s">
        <v>1069</v>
      </c>
      <c r="AV458" s="1" t="s">
        <v>264</v>
      </c>
      <c r="AW458" s="4" t="s">
        <v>106</v>
      </c>
      <c r="AX458" s="4" t="s">
        <v>1068</v>
      </c>
      <c r="AY458" s="4" t="s">
        <v>1069</v>
      </c>
      <c r="AZ458" s="4" t="s">
        <v>264</v>
      </c>
      <c r="BA458" s="4" t="s">
        <v>106</v>
      </c>
      <c r="BB458" s="1" t="s">
        <v>157</v>
      </c>
    </row>
    <row r="459" spans="1:54" ht="13.9" customHeight="1">
      <c r="A459" s="4" t="s">
        <v>933</v>
      </c>
      <c r="B459" s="4" t="s">
        <v>933</v>
      </c>
      <c r="C459" s="4" t="s">
        <v>1339</v>
      </c>
      <c r="D459" s="19" t="s">
        <v>955</v>
      </c>
      <c r="E459" s="4" t="s">
        <v>955</v>
      </c>
      <c r="F459" s="17" t="s">
        <v>268</v>
      </c>
      <c r="G459" s="17" t="s">
        <v>1089</v>
      </c>
      <c r="H459" s="1" t="s">
        <v>188</v>
      </c>
      <c r="I459" s="1" t="s">
        <v>264</v>
      </c>
      <c r="J459" s="4" t="s">
        <v>1340</v>
      </c>
      <c r="K459" s="4" t="s">
        <v>188</v>
      </c>
      <c r="L459" s="1" t="s">
        <v>264</v>
      </c>
      <c r="M459" s="4" t="s">
        <v>1072</v>
      </c>
      <c r="N459" s="1" t="s">
        <v>264</v>
      </c>
      <c r="O459" s="1" t="s">
        <v>106</v>
      </c>
      <c r="P459" s="1" t="s">
        <v>267</v>
      </c>
      <c r="Q459" s="4" t="s">
        <v>268</v>
      </c>
      <c r="R459" s="1" t="s">
        <v>1083</v>
      </c>
      <c r="S459" s="4" t="s">
        <v>956</v>
      </c>
      <c r="T459" s="4" t="s">
        <v>956</v>
      </c>
      <c r="U459" s="19" t="s">
        <v>1205</v>
      </c>
      <c r="V459" s="19" t="s">
        <v>106</v>
      </c>
      <c r="W459" s="4" t="s">
        <v>106</v>
      </c>
      <c r="X459" s="4" t="s">
        <v>106</v>
      </c>
      <c r="Y459" s="4" t="s">
        <v>106</v>
      </c>
      <c r="Z459" s="4" t="s">
        <v>106</v>
      </c>
      <c r="AA459" s="4" t="s">
        <v>106</v>
      </c>
      <c r="AB459" s="1" t="s">
        <v>157</v>
      </c>
      <c r="AC459" s="1" t="s">
        <v>188</v>
      </c>
      <c r="AD459" s="1" t="s">
        <v>188</v>
      </c>
      <c r="AE459" s="1" t="s">
        <v>188</v>
      </c>
      <c r="AF459" s="1" t="s">
        <v>188</v>
      </c>
      <c r="AG459" s="1" t="s">
        <v>264</v>
      </c>
      <c r="AH459" s="1" t="s">
        <v>188</v>
      </c>
      <c r="AI459" s="1" t="s">
        <v>188</v>
      </c>
      <c r="AJ459" s="1" t="s">
        <v>264</v>
      </c>
      <c r="AK459" s="1" t="s">
        <v>264</v>
      </c>
      <c r="AL459" s="1" t="s">
        <v>264</v>
      </c>
      <c r="AM459" s="1" t="s">
        <v>264</v>
      </c>
      <c r="AN459" s="1" t="s">
        <v>264</v>
      </c>
      <c r="AO459" s="1" t="s">
        <v>264</v>
      </c>
      <c r="AP459" s="1" t="s">
        <v>264</v>
      </c>
      <c r="AQ459" s="1" t="s">
        <v>264</v>
      </c>
      <c r="AR459" s="1" t="s">
        <v>264</v>
      </c>
      <c r="AS459" s="1" t="s">
        <v>264</v>
      </c>
      <c r="AT459" s="1" t="s">
        <v>1068</v>
      </c>
      <c r="AU459" s="1" t="s">
        <v>1069</v>
      </c>
      <c r="AV459" s="1" t="s">
        <v>264</v>
      </c>
      <c r="AW459" s="4" t="s">
        <v>106</v>
      </c>
      <c r="AX459" s="4" t="s">
        <v>1068</v>
      </c>
      <c r="AY459" s="4" t="s">
        <v>1069</v>
      </c>
      <c r="AZ459" s="4" t="s">
        <v>264</v>
      </c>
      <c r="BA459" s="4" t="s">
        <v>106</v>
      </c>
      <c r="BB459" s="1" t="s">
        <v>157</v>
      </c>
    </row>
    <row r="460" spans="1:54" ht="13.9" customHeight="1">
      <c r="A460" s="4" t="s">
        <v>933</v>
      </c>
      <c r="B460" s="4" t="s">
        <v>933</v>
      </c>
      <c r="C460" s="4" t="s">
        <v>1339</v>
      </c>
      <c r="D460" s="19" t="s">
        <v>957</v>
      </c>
      <c r="E460" s="4" t="s">
        <v>957</v>
      </c>
      <c r="F460" s="17" t="s">
        <v>268</v>
      </c>
      <c r="G460" s="17" t="s">
        <v>1090</v>
      </c>
      <c r="H460" s="1" t="s">
        <v>188</v>
      </c>
      <c r="I460" s="1" t="s">
        <v>264</v>
      </c>
      <c r="J460" s="4" t="s">
        <v>1340</v>
      </c>
      <c r="K460" s="4" t="s">
        <v>188</v>
      </c>
      <c r="L460" s="1" t="s">
        <v>264</v>
      </c>
      <c r="M460" s="4" t="s">
        <v>1072</v>
      </c>
      <c r="N460" s="1" t="s">
        <v>264</v>
      </c>
      <c r="O460" s="1" t="s">
        <v>106</v>
      </c>
      <c r="P460" s="1" t="s">
        <v>267</v>
      </c>
      <c r="Q460" s="4" t="s">
        <v>268</v>
      </c>
      <c r="R460" s="1" t="s">
        <v>1083</v>
      </c>
      <c r="S460" s="4" t="s">
        <v>343</v>
      </c>
      <c r="T460" s="4" t="s">
        <v>343</v>
      </c>
      <c r="U460" s="19" t="s">
        <v>1191</v>
      </c>
      <c r="V460" s="19" t="s">
        <v>106</v>
      </c>
      <c r="W460" s="4" t="s">
        <v>106</v>
      </c>
      <c r="X460" s="4" t="s">
        <v>106</v>
      </c>
      <c r="Y460" s="4" t="s">
        <v>106</v>
      </c>
      <c r="Z460" s="4" t="s">
        <v>106</v>
      </c>
      <c r="AA460" s="4" t="s">
        <v>106</v>
      </c>
      <c r="AB460" s="1" t="s">
        <v>157</v>
      </c>
      <c r="AC460" s="1" t="s">
        <v>188</v>
      </c>
      <c r="AD460" s="1" t="s">
        <v>188</v>
      </c>
      <c r="AE460" s="1" t="s">
        <v>188</v>
      </c>
      <c r="AF460" s="1" t="s">
        <v>188</v>
      </c>
      <c r="AG460" s="1" t="s">
        <v>264</v>
      </c>
      <c r="AH460" s="1" t="s">
        <v>188</v>
      </c>
      <c r="AI460" s="1" t="s">
        <v>188</v>
      </c>
      <c r="AJ460" s="1" t="s">
        <v>264</v>
      </c>
      <c r="AK460" s="1" t="s">
        <v>264</v>
      </c>
      <c r="AL460" s="1" t="s">
        <v>264</v>
      </c>
      <c r="AM460" s="1" t="s">
        <v>264</v>
      </c>
      <c r="AN460" s="1" t="s">
        <v>264</v>
      </c>
      <c r="AO460" s="1" t="s">
        <v>264</v>
      </c>
      <c r="AP460" s="1" t="s">
        <v>264</v>
      </c>
      <c r="AQ460" s="1" t="s">
        <v>264</v>
      </c>
      <c r="AR460" s="1" t="s">
        <v>264</v>
      </c>
      <c r="AS460" s="1" t="s">
        <v>264</v>
      </c>
      <c r="AT460" s="1" t="s">
        <v>1068</v>
      </c>
      <c r="AU460" s="1" t="s">
        <v>1069</v>
      </c>
      <c r="AV460" s="1" t="s">
        <v>264</v>
      </c>
      <c r="AW460" s="4" t="s">
        <v>106</v>
      </c>
      <c r="AX460" s="4" t="s">
        <v>1068</v>
      </c>
      <c r="AY460" s="4" t="s">
        <v>1069</v>
      </c>
      <c r="AZ460" s="4" t="s">
        <v>264</v>
      </c>
      <c r="BA460" s="4" t="s">
        <v>106</v>
      </c>
      <c r="BB460" s="1" t="s">
        <v>157</v>
      </c>
    </row>
    <row r="461" spans="1:54" ht="13.9" customHeight="1">
      <c r="A461" s="4" t="s">
        <v>933</v>
      </c>
      <c r="B461" s="4" t="s">
        <v>933</v>
      </c>
      <c r="C461" s="4" t="s">
        <v>1339</v>
      </c>
      <c r="D461" s="19" t="s">
        <v>958</v>
      </c>
      <c r="E461" s="4" t="s">
        <v>958</v>
      </c>
      <c r="F461" s="17" t="s">
        <v>268</v>
      </c>
      <c r="G461" s="17" t="s">
        <v>1091</v>
      </c>
      <c r="H461" s="1" t="s">
        <v>188</v>
      </c>
      <c r="I461" s="1" t="s">
        <v>264</v>
      </c>
      <c r="J461" s="4" t="s">
        <v>1340</v>
      </c>
      <c r="K461" s="4" t="s">
        <v>188</v>
      </c>
      <c r="L461" s="1" t="s">
        <v>264</v>
      </c>
      <c r="M461" s="4" t="s">
        <v>1072</v>
      </c>
      <c r="N461" s="1" t="s">
        <v>264</v>
      </c>
      <c r="O461" s="1" t="s">
        <v>106</v>
      </c>
      <c r="P461" s="1" t="s">
        <v>314</v>
      </c>
      <c r="Q461" s="4" t="s">
        <v>315</v>
      </c>
      <c r="R461" s="1" t="s">
        <v>157</v>
      </c>
      <c r="S461" s="4" t="s">
        <v>313</v>
      </c>
      <c r="T461" s="4" t="s">
        <v>313</v>
      </c>
      <c r="U461" s="19" t="s">
        <v>106</v>
      </c>
      <c r="V461" s="19" t="s">
        <v>106</v>
      </c>
      <c r="W461" s="4" t="s">
        <v>106</v>
      </c>
      <c r="X461" s="4" t="s">
        <v>106</v>
      </c>
      <c r="Y461" s="4" t="s">
        <v>106</v>
      </c>
      <c r="Z461" s="4" t="s">
        <v>106</v>
      </c>
      <c r="AA461" s="4" t="s">
        <v>106</v>
      </c>
      <c r="AB461" s="1" t="s">
        <v>157</v>
      </c>
      <c r="AC461" s="1" t="s">
        <v>188</v>
      </c>
      <c r="AD461" s="1" t="s">
        <v>188</v>
      </c>
      <c r="AE461" s="1" t="s">
        <v>188</v>
      </c>
      <c r="AF461" s="1" t="s">
        <v>188</v>
      </c>
      <c r="AG461" s="1" t="s">
        <v>264</v>
      </c>
      <c r="AH461" s="1" t="s">
        <v>188</v>
      </c>
      <c r="AI461" s="1" t="s">
        <v>188</v>
      </c>
      <c r="AJ461" s="1" t="s">
        <v>264</v>
      </c>
      <c r="AK461" s="1" t="s">
        <v>264</v>
      </c>
      <c r="AL461" s="1" t="s">
        <v>264</v>
      </c>
      <c r="AM461" s="1" t="s">
        <v>264</v>
      </c>
      <c r="AN461" s="1" t="s">
        <v>264</v>
      </c>
      <c r="AO461" s="1" t="s">
        <v>264</v>
      </c>
      <c r="AP461" s="1" t="s">
        <v>264</v>
      </c>
      <c r="AQ461" s="1" t="s">
        <v>264</v>
      </c>
      <c r="AR461" s="1" t="s">
        <v>264</v>
      </c>
      <c r="AS461" s="1" t="s">
        <v>264</v>
      </c>
      <c r="AT461" s="1" t="s">
        <v>1068</v>
      </c>
      <c r="AU461" s="1" t="s">
        <v>1069</v>
      </c>
      <c r="AV461" s="1" t="s">
        <v>264</v>
      </c>
      <c r="AW461" s="4" t="s">
        <v>106</v>
      </c>
      <c r="AX461" s="4" t="s">
        <v>1068</v>
      </c>
      <c r="AY461" s="4" t="s">
        <v>1069</v>
      </c>
      <c r="AZ461" s="4" t="s">
        <v>264</v>
      </c>
      <c r="BA461" s="4" t="s">
        <v>106</v>
      </c>
      <c r="BB461" s="1" t="s">
        <v>157</v>
      </c>
    </row>
    <row r="462" spans="1:54" ht="13.9" customHeight="1">
      <c r="A462" s="4" t="s">
        <v>933</v>
      </c>
      <c r="B462" s="4" t="s">
        <v>933</v>
      </c>
      <c r="C462" s="4" t="s">
        <v>1339</v>
      </c>
      <c r="D462" s="19" t="s">
        <v>959</v>
      </c>
      <c r="E462" s="4" t="s">
        <v>959</v>
      </c>
      <c r="F462" s="17" t="s">
        <v>268</v>
      </c>
      <c r="G462" s="17" t="s">
        <v>1092</v>
      </c>
      <c r="H462" s="1" t="s">
        <v>188</v>
      </c>
      <c r="I462" s="1" t="s">
        <v>264</v>
      </c>
      <c r="J462" s="4" t="s">
        <v>1340</v>
      </c>
      <c r="K462" s="4" t="s">
        <v>188</v>
      </c>
      <c r="L462" s="1" t="s">
        <v>264</v>
      </c>
      <c r="M462" s="4" t="s">
        <v>1072</v>
      </c>
      <c r="N462" s="1" t="s">
        <v>264</v>
      </c>
      <c r="O462" s="1" t="s">
        <v>106</v>
      </c>
      <c r="P462" s="1" t="s">
        <v>314</v>
      </c>
      <c r="Q462" s="4" t="s">
        <v>315</v>
      </c>
      <c r="R462" s="1" t="s">
        <v>157</v>
      </c>
      <c r="S462" s="4" t="s">
        <v>347</v>
      </c>
      <c r="T462" s="4" t="s">
        <v>347</v>
      </c>
      <c r="U462" s="19" t="s">
        <v>106</v>
      </c>
      <c r="V462" s="19" t="s">
        <v>106</v>
      </c>
      <c r="W462" s="4" t="s">
        <v>106</v>
      </c>
      <c r="X462" s="4" t="s">
        <v>106</v>
      </c>
      <c r="Y462" s="4" t="s">
        <v>106</v>
      </c>
      <c r="Z462" s="4" t="s">
        <v>106</v>
      </c>
      <c r="AA462" s="4" t="s">
        <v>106</v>
      </c>
      <c r="AB462" s="1" t="s">
        <v>157</v>
      </c>
      <c r="AC462" s="1" t="s">
        <v>188</v>
      </c>
      <c r="AD462" s="1" t="s">
        <v>188</v>
      </c>
      <c r="AE462" s="1" t="s">
        <v>188</v>
      </c>
      <c r="AF462" s="1" t="s">
        <v>188</v>
      </c>
      <c r="AG462" s="1" t="s">
        <v>264</v>
      </c>
      <c r="AH462" s="1" t="s">
        <v>188</v>
      </c>
      <c r="AI462" s="1" t="s">
        <v>188</v>
      </c>
      <c r="AJ462" s="1" t="s">
        <v>264</v>
      </c>
      <c r="AK462" s="1" t="s">
        <v>264</v>
      </c>
      <c r="AL462" s="1" t="s">
        <v>264</v>
      </c>
      <c r="AM462" s="1" t="s">
        <v>264</v>
      </c>
      <c r="AN462" s="1" t="s">
        <v>264</v>
      </c>
      <c r="AO462" s="1" t="s">
        <v>264</v>
      </c>
      <c r="AP462" s="1" t="s">
        <v>264</v>
      </c>
      <c r="AQ462" s="1" t="s">
        <v>264</v>
      </c>
      <c r="AR462" s="1" t="s">
        <v>264</v>
      </c>
      <c r="AS462" s="1" t="s">
        <v>264</v>
      </c>
      <c r="AT462" s="1" t="s">
        <v>1068</v>
      </c>
      <c r="AU462" s="1" t="s">
        <v>1069</v>
      </c>
      <c r="AV462" s="1" t="s">
        <v>264</v>
      </c>
      <c r="AW462" s="4" t="s">
        <v>106</v>
      </c>
      <c r="AX462" s="4" t="s">
        <v>1068</v>
      </c>
      <c r="AY462" s="4" t="s">
        <v>1069</v>
      </c>
      <c r="AZ462" s="4" t="s">
        <v>264</v>
      </c>
      <c r="BA462" s="4" t="s">
        <v>106</v>
      </c>
      <c r="BB462" s="1" t="s">
        <v>157</v>
      </c>
    </row>
    <row r="463" spans="1:54" ht="13.9" customHeight="1">
      <c r="A463" s="4" t="s">
        <v>933</v>
      </c>
      <c r="B463" s="4" t="s">
        <v>933</v>
      </c>
      <c r="C463" s="4" t="s">
        <v>1339</v>
      </c>
      <c r="D463" s="19" t="s">
        <v>960</v>
      </c>
      <c r="E463" s="4" t="s">
        <v>960</v>
      </c>
      <c r="F463" s="17" t="s">
        <v>268</v>
      </c>
      <c r="G463" s="17" t="s">
        <v>1093</v>
      </c>
      <c r="H463" s="1" t="s">
        <v>188</v>
      </c>
      <c r="I463" s="1" t="s">
        <v>264</v>
      </c>
      <c r="J463" s="4" t="s">
        <v>1340</v>
      </c>
      <c r="K463" s="4" t="s">
        <v>188</v>
      </c>
      <c r="L463" s="1" t="s">
        <v>264</v>
      </c>
      <c r="M463" s="4" t="s">
        <v>1072</v>
      </c>
      <c r="N463" s="1" t="s">
        <v>264</v>
      </c>
      <c r="O463" s="1" t="s">
        <v>106</v>
      </c>
      <c r="P463" s="1" t="s">
        <v>276</v>
      </c>
      <c r="Q463" s="4" t="s">
        <v>306</v>
      </c>
      <c r="R463" s="1" t="s">
        <v>157</v>
      </c>
      <c r="S463" s="4" t="s">
        <v>349</v>
      </c>
      <c r="T463" s="4" t="s">
        <v>349</v>
      </c>
      <c r="U463" s="19" t="s">
        <v>106</v>
      </c>
      <c r="V463" s="19" t="s">
        <v>106</v>
      </c>
      <c r="W463" s="4" t="s">
        <v>106</v>
      </c>
      <c r="X463" s="4" t="s">
        <v>106</v>
      </c>
      <c r="Y463" s="4" t="s">
        <v>106</v>
      </c>
      <c r="Z463" s="4" t="s">
        <v>106</v>
      </c>
      <c r="AA463" s="4" t="s">
        <v>106</v>
      </c>
      <c r="AB463" s="1" t="s">
        <v>157</v>
      </c>
      <c r="AC463" s="1" t="s">
        <v>188</v>
      </c>
      <c r="AD463" s="1" t="s">
        <v>188</v>
      </c>
      <c r="AE463" s="1" t="s">
        <v>188</v>
      </c>
      <c r="AF463" s="1" t="s">
        <v>188</v>
      </c>
      <c r="AG463" s="1" t="s">
        <v>264</v>
      </c>
      <c r="AH463" s="1" t="s">
        <v>188</v>
      </c>
      <c r="AI463" s="1" t="s">
        <v>188</v>
      </c>
      <c r="AJ463" s="1" t="s">
        <v>264</v>
      </c>
      <c r="AK463" s="1" t="s">
        <v>264</v>
      </c>
      <c r="AL463" s="1" t="s">
        <v>264</v>
      </c>
      <c r="AM463" s="1" t="s">
        <v>264</v>
      </c>
      <c r="AN463" s="1" t="s">
        <v>264</v>
      </c>
      <c r="AO463" s="1" t="s">
        <v>264</v>
      </c>
      <c r="AP463" s="1" t="s">
        <v>264</v>
      </c>
      <c r="AQ463" s="1" t="s">
        <v>264</v>
      </c>
      <c r="AR463" s="1" t="s">
        <v>264</v>
      </c>
      <c r="AS463" s="1" t="s">
        <v>264</v>
      </c>
      <c r="AT463" s="1" t="s">
        <v>1068</v>
      </c>
      <c r="AU463" s="1" t="s">
        <v>1069</v>
      </c>
      <c r="AV463" s="1" t="s">
        <v>264</v>
      </c>
      <c r="AW463" s="4" t="s">
        <v>106</v>
      </c>
      <c r="AX463" s="4" t="s">
        <v>1068</v>
      </c>
      <c r="AY463" s="4" t="s">
        <v>1069</v>
      </c>
      <c r="AZ463" s="4" t="s">
        <v>264</v>
      </c>
      <c r="BA463" s="4" t="s">
        <v>106</v>
      </c>
      <c r="BB463" s="1" t="s">
        <v>157</v>
      </c>
    </row>
    <row r="464" spans="1:54" ht="13.9" customHeight="1">
      <c r="A464" s="4" t="s">
        <v>933</v>
      </c>
      <c r="B464" s="4" t="s">
        <v>933</v>
      </c>
      <c r="C464" s="4" t="s">
        <v>1339</v>
      </c>
      <c r="D464" s="19" t="s">
        <v>961</v>
      </c>
      <c r="E464" s="4" t="s">
        <v>961</v>
      </c>
      <c r="F464" s="17" t="s">
        <v>268</v>
      </c>
      <c r="G464" s="17" t="s">
        <v>1094</v>
      </c>
      <c r="H464" s="1" t="s">
        <v>188</v>
      </c>
      <c r="I464" s="1" t="s">
        <v>264</v>
      </c>
      <c r="J464" s="4" t="s">
        <v>1340</v>
      </c>
      <c r="K464" s="4" t="s">
        <v>188</v>
      </c>
      <c r="L464" s="1" t="s">
        <v>264</v>
      </c>
      <c r="M464" s="4" t="s">
        <v>1072</v>
      </c>
      <c r="N464" s="1" t="s">
        <v>264</v>
      </c>
      <c r="O464" s="1" t="s">
        <v>106</v>
      </c>
      <c r="P464" s="1" t="s">
        <v>298</v>
      </c>
      <c r="Q464" s="4" t="s">
        <v>328</v>
      </c>
      <c r="R464" s="1" t="s">
        <v>157</v>
      </c>
      <c r="S464" s="4" t="s">
        <v>962</v>
      </c>
      <c r="T464" s="4" t="s">
        <v>962</v>
      </c>
      <c r="U464" s="19" t="s">
        <v>106</v>
      </c>
      <c r="V464" s="19" t="s">
        <v>106</v>
      </c>
      <c r="W464" s="4" t="s">
        <v>106</v>
      </c>
      <c r="X464" s="4" t="s">
        <v>158</v>
      </c>
      <c r="Y464" s="4" t="s">
        <v>106</v>
      </c>
      <c r="Z464" s="4" t="s">
        <v>106</v>
      </c>
      <c r="AA464" s="4" t="s">
        <v>106</v>
      </c>
      <c r="AB464" s="1" t="s">
        <v>157</v>
      </c>
      <c r="AC464" s="1" t="s">
        <v>264</v>
      </c>
      <c r="AD464" s="1" t="s">
        <v>188</v>
      </c>
      <c r="AE464" s="1" t="s">
        <v>188</v>
      </c>
      <c r="AF464" s="1" t="s">
        <v>188</v>
      </c>
      <c r="AG464" s="1" t="s">
        <v>264</v>
      </c>
      <c r="AH464" s="1" t="s">
        <v>188</v>
      </c>
      <c r="AI464" s="1" t="s">
        <v>188</v>
      </c>
      <c r="AJ464" s="1" t="s">
        <v>264</v>
      </c>
      <c r="AK464" s="1" t="s">
        <v>264</v>
      </c>
      <c r="AL464" s="1" t="s">
        <v>264</v>
      </c>
      <c r="AM464" s="1" t="s">
        <v>264</v>
      </c>
      <c r="AN464" s="1" t="s">
        <v>264</v>
      </c>
      <c r="AO464" s="1" t="s">
        <v>264</v>
      </c>
      <c r="AP464" s="1" t="s">
        <v>264</v>
      </c>
      <c r="AQ464" s="1" t="s">
        <v>264</v>
      </c>
      <c r="AR464" s="1" t="s">
        <v>264</v>
      </c>
      <c r="AS464" s="1" t="s">
        <v>264</v>
      </c>
      <c r="AT464" s="1" t="s">
        <v>1068</v>
      </c>
      <c r="AU464" s="1" t="s">
        <v>1069</v>
      </c>
      <c r="AV464" s="1" t="s">
        <v>264</v>
      </c>
      <c r="AW464" s="4" t="s">
        <v>106</v>
      </c>
      <c r="AX464" s="4" t="s">
        <v>1068</v>
      </c>
      <c r="AY464" s="4" t="s">
        <v>1069</v>
      </c>
      <c r="AZ464" s="4" t="s">
        <v>264</v>
      </c>
      <c r="BA464" s="4" t="s">
        <v>106</v>
      </c>
      <c r="BB464" s="1" t="s">
        <v>157</v>
      </c>
    </row>
    <row r="465" spans="1:54" ht="13.9" customHeight="1">
      <c r="A465" s="4" t="s">
        <v>933</v>
      </c>
      <c r="B465" s="4" t="s">
        <v>933</v>
      </c>
      <c r="C465" s="4" t="s">
        <v>1339</v>
      </c>
      <c r="D465" s="19" t="s">
        <v>964</v>
      </c>
      <c r="E465" s="4" t="s">
        <v>964</v>
      </c>
      <c r="F465" s="17" t="s">
        <v>268</v>
      </c>
      <c r="G465" s="17" t="s">
        <v>1095</v>
      </c>
      <c r="H465" s="1" t="s">
        <v>188</v>
      </c>
      <c r="I465" s="1" t="s">
        <v>264</v>
      </c>
      <c r="J465" s="4" t="s">
        <v>1340</v>
      </c>
      <c r="K465" s="4" t="s">
        <v>188</v>
      </c>
      <c r="L465" s="1" t="s">
        <v>264</v>
      </c>
      <c r="M465" s="4" t="s">
        <v>1072</v>
      </c>
      <c r="N465" s="1" t="s">
        <v>264</v>
      </c>
      <c r="O465" s="1" t="s">
        <v>106</v>
      </c>
      <c r="P465" s="1" t="s">
        <v>298</v>
      </c>
      <c r="Q465" s="4" t="s">
        <v>328</v>
      </c>
      <c r="R465" s="1" t="s">
        <v>157</v>
      </c>
      <c r="S465" s="4" t="s">
        <v>965</v>
      </c>
      <c r="T465" s="4" t="s">
        <v>965</v>
      </c>
      <c r="U465" s="19" t="s">
        <v>106</v>
      </c>
      <c r="V465" s="19" t="s">
        <v>106</v>
      </c>
      <c r="W465" s="4" t="s">
        <v>106</v>
      </c>
      <c r="X465" s="4" t="s">
        <v>158</v>
      </c>
      <c r="Y465" s="4" t="s">
        <v>106</v>
      </c>
      <c r="Z465" s="4" t="s">
        <v>106</v>
      </c>
      <c r="AA465" s="4" t="s">
        <v>106</v>
      </c>
      <c r="AB465" s="1" t="s">
        <v>157</v>
      </c>
      <c r="AC465" s="1" t="s">
        <v>264</v>
      </c>
      <c r="AD465" s="1" t="s">
        <v>188</v>
      </c>
      <c r="AE465" s="1" t="s">
        <v>188</v>
      </c>
      <c r="AF465" s="1" t="s">
        <v>188</v>
      </c>
      <c r="AG465" s="1" t="s">
        <v>264</v>
      </c>
      <c r="AH465" s="1" t="s">
        <v>188</v>
      </c>
      <c r="AI465" s="1" t="s">
        <v>188</v>
      </c>
      <c r="AJ465" s="1" t="s">
        <v>264</v>
      </c>
      <c r="AK465" s="1" t="s">
        <v>264</v>
      </c>
      <c r="AL465" s="1" t="s">
        <v>264</v>
      </c>
      <c r="AM465" s="1" t="s">
        <v>264</v>
      </c>
      <c r="AN465" s="1" t="s">
        <v>264</v>
      </c>
      <c r="AO465" s="1" t="s">
        <v>264</v>
      </c>
      <c r="AP465" s="1" t="s">
        <v>264</v>
      </c>
      <c r="AQ465" s="1" t="s">
        <v>264</v>
      </c>
      <c r="AR465" s="1" t="s">
        <v>264</v>
      </c>
      <c r="AS465" s="1" t="s">
        <v>264</v>
      </c>
      <c r="AT465" s="1" t="s">
        <v>1068</v>
      </c>
      <c r="AU465" s="1" t="s">
        <v>1069</v>
      </c>
      <c r="AV465" s="1" t="s">
        <v>264</v>
      </c>
      <c r="AW465" s="4" t="s">
        <v>106</v>
      </c>
      <c r="AX465" s="4" t="s">
        <v>1068</v>
      </c>
      <c r="AY465" s="4" t="s">
        <v>1069</v>
      </c>
      <c r="AZ465" s="4" t="s">
        <v>264</v>
      </c>
      <c r="BA465" s="4" t="s">
        <v>106</v>
      </c>
      <c r="BB465" s="1" t="s">
        <v>157</v>
      </c>
    </row>
    <row r="466" spans="1:54" ht="13.9" customHeight="1">
      <c r="A466" s="4" t="s">
        <v>933</v>
      </c>
      <c r="B466" s="4" t="s">
        <v>933</v>
      </c>
      <c r="C466" s="4" t="s">
        <v>1339</v>
      </c>
      <c r="D466" s="19" t="s">
        <v>966</v>
      </c>
      <c r="E466" s="4" t="s">
        <v>966</v>
      </c>
      <c r="F466" s="17" t="s">
        <v>268</v>
      </c>
      <c r="G466" s="17" t="s">
        <v>1096</v>
      </c>
      <c r="H466" s="1" t="s">
        <v>188</v>
      </c>
      <c r="I466" s="1" t="s">
        <v>264</v>
      </c>
      <c r="J466" s="4" t="s">
        <v>1340</v>
      </c>
      <c r="K466" s="4" t="s">
        <v>188</v>
      </c>
      <c r="L466" s="1" t="s">
        <v>264</v>
      </c>
      <c r="M466" s="4" t="s">
        <v>1072</v>
      </c>
      <c r="N466" s="1" t="s">
        <v>264</v>
      </c>
      <c r="O466" s="1" t="s">
        <v>106</v>
      </c>
      <c r="P466" s="1" t="s">
        <v>267</v>
      </c>
      <c r="Q466" s="4" t="s">
        <v>268</v>
      </c>
      <c r="R466" s="1" t="s">
        <v>1083</v>
      </c>
      <c r="S466" s="4" t="s">
        <v>967</v>
      </c>
      <c r="T466" s="4" t="s">
        <v>967</v>
      </c>
      <c r="U466" s="19" t="s">
        <v>1205</v>
      </c>
      <c r="V466" s="19" t="s">
        <v>106</v>
      </c>
      <c r="W466" s="4" t="s">
        <v>106</v>
      </c>
      <c r="X466" s="4" t="s">
        <v>106</v>
      </c>
      <c r="Y466" s="4" t="s">
        <v>106</v>
      </c>
      <c r="Z466" s="4" t="s">
        <v>106</v>
      </c>
      <c r="AA466" s="4" t="s">
        <v>106</v>
      </c>
      <c r="AB466" s="1" t="s">
        <v>157</v>
      </c>
      <c r="AC466" s="1" t="s">
        <v>188</v>
      </c>
      <c r="AD466" s="1" t="s">
        <v>188</v>
      </c>
      <c r="AE466" s="1" t="s">
        <v>188</v>
      </c>
      <c r="AF466" s="1" t="s">
        <v>188</v>
      </c>
      <c r="AG466" s="1" t="s">
        <v>264</v>
      </c>
      <c r="AH466" s="1" t="s">
        <v>188</v>
      </c>
      <c r="AI466" s="1" t="s">
        <v>188</v>
      </c>
      <c r="AJ466" s="1" t="s">
        <v>264</v>
      </c>
      <c r="AK466" s="1" t="s">
        <v>264</v>
      </c>
      <c r="AL466" s="1" t="s">
        <v>264</v>
      </c>
      <c r="AM466" s="1" t="s">
        <v>264</v>
      </c>
      <c r="AN466" s="1" t="s">
        <v>264</v>
      </c>
      <c r="AO466" s="1" t="s">
        <v>264</v>
      </c>
      <c r="AP466" s="1" t="s">
        <v>264</v>
      </c>
      <c r="AQ466" s="1" t="s">
        <v>264</v>
      </c>
      <c r="AR466" s="1" t="s">
        <v>264</v>
      </c>
      <c r="AS466" s="1" t="s">
        <v>264</v>
      </c>
      <c r="AT466" s="1" t="s">
        <v>1068</v>
      </c>
      <c r="AU466" s="1" t="s">
        <v>1069</v>
      </c>
      <c r="AV466" s="1" t="s">
        <v>264</v>
      </c>
      <c r="AW466" s="4" t="s">
        <v>106</v>
      </c>
      <c r="AX466" s="4" t="s">
        <v>1068</v>
      </c>
      <c r="AY466" s="4" t="s">
        <v>1069</v>
      </c>
      <c r="AZ466" s="4" t="s">
        <v>264</v>
      </c>
      <c r="BA466" s="4" t="s">
        <v>106</v>
      </c>
      <c r="BB466" s="1" t="s">
        <v>157</v>
      </c>
    </row>
    <row r="467" spans="1:54" ht="13.9" customHeight="1">
      <c r="A467" s="4" t="s">
        <v>933</v>
      </c>
      <c r="B467" s="4" t="s">
        <v>933</v>
      </c>
      <c r="C467" s="4" t="s">
        <v>1339</v>
      </c>
      <c r="D467" s="19" t="s">
        <v>968</v>
      </c>
      <c r="E467" s="4" t="s">
        <v>968</v>
      </c>
      <c r="F467" s="17" t="s">
        <v>268</v>
      </c>
      <c r="G467" s="17" t="s">
        <v>1097</v>
      </c>
      <c r="H467" s="1" t="s">
        <v>188</v>
      </c>
      <c r="I467" s="1" t="s">
        <v>264</v>
      </c>
      <c r="J467" s="4" t="s">
        <v>1340</v>
      </c>
      <c r="K467" s="4" t="s">
        <v>188</v>
      </c>
      <c r="L467" s="1" t="s">
        <v>264</v>
      </c>
      <c r="M467" s="4" t="s">
        <v>1072</v>
      </c>
      <c r="N467" s="1" t="s">
        <v>264</v>
      </c>
      <c r="O467" s="1" t="s">
        <v>106</v>
      </c>
      <c r="P467" s="1" t="s">
        <v>267</v>
      </c>
      <c r="Q467" s="4" t="s">
        <v>268</v>
      </c>
      <c r="R467" s="1" t="s">
        <v>1083</v>
      </c>
      <c r="S467" s="4" t="s">
        <v>343</v>
      </c>
      <c r="T467" s="4" t="s">
        <v>343</v>
      </c>
      <c r="U467" s="19" t="s">
        <v>1191</v>
      </c>
      <c r="V467" s="19" t="s">
        <v>106</v>
      </c>
      <c r="W467" s="4" t="s">
        <v>106</v>
      </c>
      <c r="X467" s="4" t="s">
        <v>106</v>
      </c>
      <c r="Y467" s="4" t="s">
        <v>106</v>
      </c>
      <c r="Z467" s="4" t="s">
        <v>106</v>
      </c>
      <c r="AA467" s="4" t="s">
        <v>106</v>
      </c>
      <c r="AB467" s="1" t="s">
        <v>157</v>
      </c>
      <c r="AC467" s="1" t="s">
        <v>188</v>
      </c>
      <c r="AD467" s="1" t="s">
        <v>188</v>
      </c>
      <c r="AE467" s="1" t="s">
        <v>188</v>
      </c>
      <c r="AF467" s="1" t="s">
        <v>188</v>
      </c>
      <c r="AG467" s="1" t="s">
        <v>264</v>
      </c>
      <c r="AH467" s="1" t="s">
        <v>188</v>
      </c>
      <c r="AI467" s="1" t="s">
        <v>188</v>
      </c>
      <c r="AJ467" s="1" t="s">
        <v>264</v>
      </c>
      <c r="AK467" s="1" t="s">
        <v>264</v>
      </c>
      <c r="AL467" s="1" t="s">
        <v>264</v>
      </c>
      <c r="AM467" s="1" t="s">
        <v>264</v>
      </c>
      <c r="AN467" s="1" t="s">
        <v>264</v>
      </c>
      <c r="AO467" s="1" t="s">
        <v>264</v>
      </c>
      <c r="AP467" s="1" t="s">
        <v>264</v>
      </c>
      <c r="AQ467" s="1" t="s">
        <v>264</v>
      </c>
      <c r="AR467" s="1" t="s">
        <v>264</v>
      </c>
      <c r="AS467" s="1" t="s">
        <v>264</v>
      </c>
      <c r="AT467" s="1" t="s">
        <v>1068</v>
      </c>
      <c r="AU467" s="1" t="s">
        <v>1069</v>
      </c>
      <c r="AV467" s="1" t="s">
        <v>264</v>
      </c>
      <c r="AW467" s="4" t="s">
        <v>106</v>
      </c>
      <c r="AX467" s="4" t="s">
        <v>1068</v>
      </c>
      <c r="AY467" s="4" t="s">
        <v>1069</v>
      </c>
      <c r="AZ467" s="4" t="s">
        <v>264</v>
      </c>
      <c r="BA467" s="4" t="s">
        <v>106</v>
      </c>
      <c r="BB467" s="1" t="s">
        <v>157</v>
      </c>
    </row>
    <row r="468" spans="1:54" ht="13.9" customHeight="1">
      <c r="A468" s="4" t="s">
        <v>933</v>
      </c>
      <c r="B468" s="4" t="s">
        <v>933</v>
      </c>
      <c r="C468" s="4" t="s">
        <v>1339</v>
      </c>
      <c r="D468" s="19" t="s">
        <v>969</v>
      </c>
      <c r="E468" s="4" t="s">
        <v>969</v>
      </c>
      <c r="F468" s="17" t="s">
        <v>268</v>
      </c>
      <c r="G468" s="17" t="s">
        <v>1098</v>
      </c>
      <c r="H468" s="1" t="s">
        <v>188</v>
      </c>
      <c r="I468" s="1" t="s">
        <v>264</v>
      </c>
      <c r="J468" s="4" t="s">
        <v>1340</v>
      </c>
      <c r="K468" s="4" t="s">
        <v>188</v>
      </c>
      <c r="L468" s="1" t="s">
        <v>264</v>
      </c>
      <c r="M468" s="4" t="s">
        <v>1072</v>
      </c>
      <c r="N468" s="1" t="s">
        <v>264</v>
      </c>
      <c r="O468" s="1" t="s">
        <v>106</v>
      </c>
      <c r="P468" s="1" t="s">
        <v>314</v>
      </c>
      <c r="Q468" s="4" t="s">
        <v>315</v>
      </c>
      <c r="R468" s="1" t="s">
        <v>157</v>
      </c>
      <c r="S468" s="4" t="s">
        <v>313</v>
      </c>
      <c r="T468" s="4" t="s">
        <v>313</v>
      </c>
      <c r="U468" s="19" t="s">
        <v>106</v>
      </c>
      <c r="V468" s="19" t="s">
        <v>106</v>
      </c>
      <c r="W468" s="4" t="s">
        <v>106</v>
      </c>
      <c r="X468" s="4" t="s">
        <v>106</v>
      </c>
      <c r="Y468" s="4" t="s">
        <v>106</v>
      </c>
      <c r="Z468" s="4" t="s">
        <v>106</v>
      </c>
      <c r="AA468" s="4" t="s">
        <v>106</v>
      </c>
      <c r="AB468" s="1" t="s">
        <v>157</v>
      </c>
      <c r="AC468" s="1" t="s">
        <v>188</v>
      </c>
      <c r="AD468" s="1" t="s">
        <v>188</v>
      </c>
      <c r="AE468" s="1" t="s">
        <v>188</v>
      </c>
      <c r="AF468" s="1" t="s">
        <v>188</v>
      </c>
      <c r="AG468" s="1" t="s">
        <v>264</v>
      </c>
      <c r="AH468" s="1" t="s">
        <v>188</v>
      </c>
      <c r="AI468" s="1" t="s">
        <v>188</v>
      </c>
      <c r="AJ468" s="1" t="s">
        <v>264</v>
      </c>
      <c r="AK468" s="1" t="s">
        <v>264</v>
      </c>
      <c r="AL468" s="1" t="s">
        <v>264</v>
      </c>
      <c r="AM468" s="1" t="s">
        <v>264</v>
      </c>
      <c r="AN468" s="1" t="s">
        <v>264</v>
      </c>
      <c r="AO468" s="1" t="s">
        <v>264</v>
      </c>
      <c r="AP468" s="1" t="s">
        <v>264</v>
      </c>
      <c r="AQ468" s="1" t="s">
        <v>264</v>
      </c>
      <c r="AR468" s="1" t="s">
        <v>264</v>
      </c>
      <c r="AS468" s="1" t="s">
        <v>264</v>
      </c>
      <c r="AT468" s="1" t="s">
        <v>1068</v>
      </c>
      <c r="AU468" s="1" t="s">
        <v>1069</v>
      </c>
      <c r="AV468" s="1" t="s">
        <v>264</v>
      </c>
      <c r="AW468" s="4" t="s">
        <v>106</v>
      </c>
      <c r="AX468" s="4" t="s">
        <v>1068</v>
      </c>
      <c r="AY468" s="4" t="s">
        <v>1069</v>
      </c>
      <c r="AZ468" s="4" t="s">
        <v>264</v>
      </c>
      <c r="BA468" s="4" t="s">
        <v>106</v>
      </c>
      <c r="BB468" s="1" t="s">
        <v>157</v>
      </c>
    </row>
    <row r="469" spans="1:54" ht="13.9" customHeight="1">
      <c r="A469" s="4" t="s">
        <v>933</v>
      </c>
      <c r="B469" s="4" t="s">
        <v>933</v>
      </c>
      <c r="C469" s="4" t="s">
        <v>1339</v>
      </c>
      <c r="D469" s="19" t="s">
        <v>970</v>
      </c>
      <c r="E469" s="4" t="s">
        <v>970</v>
      </c>
      <c r="F469" s="17" t="s">
        <v>268</v>
      </c>
      <c r="G469" s="17" t="s">
        <v>1099</v>
      </c>
      <c r="H469" s="1" t="s">
        <v>188</v>
      </c>
      <c r="I469" s="1" t="s">
        <v>264</v>
      </c>
      <c r="J469" s="4" t="s">
        <v>1340</v>
      </c>
      <c r="K469" s="4" t="s">
        <v>188</v>
      </c>
      <c r="L469" s="1" t="s">
        <v>264</v>
      </c>
      <c r="M469" s="4" t="s">
        <v>1072</v>
      </c>
      <c r="N469" s="1" t="s">
        <v>264</v>
      </c>
      <c r="O469" s="1" t="s">
        <v>106</v>
      </c>
      <c r="P469" s="1" t="s">
        <v>314</v>
      </c>
      <c r="Q469" s="4" t="s">
        <v>315</v>
      </c>
      <c r="R469" s="1" t="s">
        <v>157</v>
      </c>
      <c r="S469" s="4" t="s">
        <v>347</v>
      </c>
      <c r="T469" s="4" t="s">
        <v>347</v>
      </c>
      <c r="U469" s="19" t="s">
        <v>106</v>
      </c>
      <c r="V469" s="19" t="s">
        <v>106</v>
      </c>
      <c r="W469" s="4" t="s">
        <v>106</v>
      </c>
      <c r="X469" s="4" t="s">
        <v>106</v>
      </c>
      <c r="Y469" s="4" t="s">
        <v>106</v>
      </c>
      <c r="Z469" s="4" t="s">
        <v>106</v>
      </c>
      <c r="AA469" s="4" t="s">
        <v>106</v>
      </c>
      <c r="AB469" s="1" t="s">
        <v>157</v>
      </c>
      <c r="AC469" s="1" t="s">
        <v>188</v>
      </c>
      <c r="AD469" s="1" t="s">
        <v>188</v>
      </c>
      <c r="AE469" s="1" t="s">
        <v>188</v>
      </c>
      <c r="AF469" s="1" t="s">
        <v>188</v>
      </c>
      <c r="AG469" s="1" t="s">
        <v>264</v>
      </c>
      <c r="AH469" s="1" t="s">
        <v>188</v>
      </c>
      <c r="AI469" s="1" t="s">
        <v>188</v>
      </c>
      <c r="AJ469" s="1" t="s">
        <v>264</v>
      </c>
      <c r="AK469" s="1" t="s">
        <v>264</v>
      </c>
      <c r="AL469" s="1" t="s">
        <v>264</v>
      </c>
      <c r="AM469" s="1" t="s">
        <v>264</v>
      </c>
      <c r="AN469" s="1" t="s">
        <v>264</v>
      </c>
      <c r="AO469" s="1" t="s">
        <v>264</v>
      </c>
      <c r="AP469" s="1" t="s">
        <v>264</v>
      </c>
      <c r="AQ469" s="1" t="s">
        <v>264</v>
      </c>
      <c r="AR469" s="1" t="s">
        <v>264</v>
      </c>
      <c r="AS469" s="1" t="s">
        <v>264</v>
      </c>
      <c r="AT469" s="1" t="s">
        <v>1068</v>
      </c>
      <c r="AU469" s="1" t="s">
        <v>1069</v>
      </c>
      <c r="AV469" s="1" t="s">
        <v>264</v>
      </c>
      <c r="AW469" s="4" t="s">
        <v>106</v>
      </c>
      <c r="AX469" s="4" t="s">
        <v>1068</v>
      </c>
      <c r="AY469" s="4" t="s">
        <v>1069</v>
      </c>
      <c r="AZ469" s="4" t="s">
        <v>264</v>
      </c>
      <c r="BA469" s="4" t="s">
        <v>106</v>
      </c>
      <c r="BB469" s="1" t="s">
        <v>157</v>
      </c>
    </row>
    <row r="470" spans="1:54" ht="13.9" customHeight="1">
      <c r="A470" s="4" t="s">
        <v>933</v>
      </c>
      <c r="B470" s="4" t="s">
        <v>933</v>
      </c>
      <c r="C470" s="4" t="s">
        <v>1339</v>
      </c>
      <c r="D470" s="19" t="s">
        <v>971</v>
      </c>
      <c r="E470" s="4" t="s">
        <v>971</v>
      </c>
      <c r="F470" s="17" t="s">
        <v>268</v>
      </c>
      <c r="G470" s="17" t="s">
        <v>1100</v>
      </c>
      <c r="H470" s="1" t="s">
        <v>188</v>
      </c>
      <c r="I470" s="1" t="s">
        <v>264</v>
      </c>
      <c r="J470" s="4" t="s">
        <v>1340</v>
      </c>
      <c r="K470" s="4" t="s">
        <v>188</v>
      </c>
      <c r="L470" s="1" t="s">
        <v>264</v>
      </c>
      <c r="M470" s="4" t="s">
        <v>1072</v>
      </c>
      <c r="N470" s="1" t="s">
        <v>264</v>
      </c>
      <c r="O470" s="1" t="s">
        <v>106</v>
      </c>
      <c r="P470" s="1" t="s">
        <v>276</v>
      </c>
      <c r="Q470" s="4" t="s">
        <v>306</v>
      </c>
      <c r="R470" s="1" t="s">
        <v>157</v>
      </c>
      <c r="S470" s="4" t="s">
        <v>349</v>
      </c>
      <c r="T470" s="4" t="s">
        <v>349</v>
      </c>
      <c r="U470" s="19" t="s">
        <v>106</v>
      </c>
      <c r="V470" s="19" t="s">
        <v>106</v>
      </c>
      <c r="W470" s="4" t="s">
        <v>106</v>
      </c>
      <c r="X470" s="4" t="s">
        <v>106</v>
      </c>
      <c r="Y470" s="4" t="s">
        <v>106</v>
      </c>
      <c r="Z470" s="4" t="s">
        <v>106</v>
      </c>
      <c r="AA470" s="4" t="s">
        <v>106</v>
      </c>
      <c r="AB470" s="1" t="s">
        <v>157</v>
      </c>
      <c r="AC470" s="1" t="s">
        <v>188</v>
      </c>
      <c r="AD470" s="1" t="s">
        <v>188</v>
      </c>
      <c r="AE470" s="1" t="s">
        <v>188</v>
      </c>
      <c r="AF470" s="1" t="s">
        <v>188</v>
      </c>
      <c r="AG470" s="1" t="s">
        <v>264</v>
      </c>
      <c r="AH470" s="1" t="s">
        <v>188</v>
      </c>
      <c r="AI470" s="1" t="s">
        <v>188</v>
      </c>
      <c r="AJ470" s="1" t="s">
        <v>264</v>
      </c>
      <c r="AK470" s="1" t="s">
        <v>264</v>
      </c>
      <c r="AL470" s="1" t="s">
        <v>264</v>
      </c>
      <c r="AM470" s="1" t="s">
        <v>264</v>
      </c>
      <c r="AN470" s="1" t="s">
        <v>264</v>
      </c>
      <c r="AO470" s="1" t="s">
        <v>264</v>
      </c>
      <c r="AP470" s="1" t="s">
        <v>264</v>
      </c>
      <c r="AQ470" s="1" t="s">
        <v>264</v>
      </c>
      <c r="AR470" s="1" t="s">
        <v>264</v>
      </c>
      <c r="AS470" s="1" t="s">
        <v>264</v>
      </c>
      <c r="AT470" s="1" t="s">
        <v>1068</v>
      </c>
      <c r="AU470" s="1" t="s">
        <v>1069</v>
      </c>
      <c r="AV470" s="1" t="s">
        <v>264</v>
      </c>
      <c r="AW470" s="4" t="s">
        <v>106</v>
      </c>
      <c r="AX470" s="4" t="s">
        <v>1068</v>
      </c>
      <c r="AY470" s="4" t="s">
        <v>1069</v>
      </c>
      <c r="AZ470" s="4" t="s">
        <v>264</v>
      </c>
      <c r="BA470" s="4" t="s">
        <v>106</v>
      </c>
      <c r="BB470" s="1" t="s">
        <v>157</v>
      </c>
    </row>
    <row r="471" spans="1:54" ht="13.9" customHeight="1">
      <c r="A471" s="4" t="s">
        <v>1007</v>
      </c>
      <c r="B471" s="4" t="s">
        <v>1007</v>
      </c>
      <c r="C471" s="4" t="s">
        <v>1341</v>
      </c>
      <c r="D471" s="19" t="s">
        <v>1008</v>
      </c>
      <c r="E471" s="4" t="s">
        <v>1008</v>
      </c>
      <c r="F471" s="17" t="s">
        <v>189</v>
      </c>
      <c r="G471" s="17" t="s">
        <v>189</v>
      </c>
      <c r="H471" s="1" t="s">
        <v>188</v>
      </c>
      <c r="I471" s="1" t="s">
        <v>188</v>
      </c>
      <c r="J471" s="4" t="s">
        <v>229</v>
      </c>
      <c r="K471" s="4" t="s">
        <v>188</v>
      </c>
      <c r="L471" s="1" t="s">
        <v>264</v>
      </c>
      <c r="M471" s="4" t="s">
        <v>1072</v>
      </c>
      <c r="N471" s="1" t="s">
        <v>264</v>
      </c>
      <c r="O471" s="1" t="s">
        <v>106</v>
      </c>
      <c r="P471" s="1" t="s">
        <v>267</v>
      </c>
      <c r="Q471" s="4" t="s">
        <v>268</v>
      </c>
      <c r="R471" s="1" t="s">
        <v>157</v>
      </c>
      <c r="S471" s="4" t="s">
        <v>1009</v>
      </c>
      <c r="T471" s="4" t="s">
        <v>1009</v>
      </c>
      <c r="U471" s="19" t="s">
        <v>1073</v>
      </c>
      <c r="V471" s="19" t="s">
        <v>106</v>
      </c>
      <c r="W471" s="4" t="s">
        <v>106</v>
      </c>
      <c r="X471" s="4" t="s">
        <v>106</v>
      </c>
      <c r="Y471" s="4" t="s">
        <v>106</v>
      </c>
      <c r="Z471" s="4" t="s">
        <v>106</v>
      </c>
      <c r="AA471" s="4" t="s">
        <v>106</v>
      </c>
      <c r="AB471" s="1" t="s">
        <v>157</v>
      </c>
      <c r="AC471" s="1" t="s">
        <v>188</v>
      </c>
      <c r="AD471" s="1" t="s">
        <v>188</v>
      </c>
      <c r="AE471" s="1" t="s">
        <v>188</v>
      </c>
      <c r="AF471" s="1" t="s">
        <v>188</v>
      </c>
      <c r="AG471" s="1" t="s">
        <v>264</v>
      </c>
      <c r="AH471" s="1" t="s">
        <v>188</v>
      </c>
      <c r="AI471" s="1" t="s">
        <v>264</v>
      </c>
      <c r="AJ471" s="1" t="s">
        <v>264</v>
      </c>
      <c r="AK471" s="1" t="s">
        <v>264</v>
      </c>
      <c r="AL471" s="1" t="s">
        <v>264</v>
      </c>
      <c r="AM471" s="1" t="s">
        <v>264</v>
      </c>
      <c r="AN471" s="1" t="s">
        <v>264</v>
      </c>
      <c r="AO471" s="1" t="s">
        <v>264</v>
      </c>
      <c r="AP471" s="1" t="s">
        <v>264</v>
      </c>
      <c r="AQ471" s="1" t="s">
        <v>264</v>
      </c>
      <c r="AR471" s="1" t="s">
        <v>264</v>
      </c>
      <c r="AS471" s="1" t="s">
        <v>264</v>
      </c>
      <c r="AT471" s="1" t="s">
        <v>1068</v>
      </c>
      <c r="AU471" s="1" t="s">
        <v>1069</v>
      </c>
      <c r="AV471" s="1" t="s">
        <v>264</v>
      </c>
      <c r="AW471" s="4" t="s">
        <v>106</v>
      </c>
      <c r="AX471" s="4" t="s">
        <v>1068</v>
      </c>
      <c r="AY471" s="4" t="s">
        <v>1069</v>
      </c>
      <c r="AZ471" s="4" t="s">
        <v>264</v>
      </c>
      <c r="BA471" s="4" t="s">
        <v>106</v>
      </c>
      <c r="BB471" s="1" t="s">
        <v>157</v>
      </c>
    </row>
    <row r="472" spans="1:54" ht="13.9" customHeight="1">
      <c r="A472" s="4" t="s">
        <v>1007</v>
      </c>
      <c r="B472" s="4" t="s">
        <v>1007</v>
      </c>
      <c r="C472" s="4" t="s">
        <v>1341</v>
      </c>
      <c r="D472" s="19" t="s">
        <v>1010</v>
      </c>
      <c r="E472" s="4" t="s">
        <v>1010</v>
      </c>
      <c r="F472" s="17" t="s">
        <v>189</v>
      </c>
      <c r="G472" s="17" t="s">
        <v>268</v>
      </c>
      <c r="H472" s="1" t="s">
        <v>188</v>
      </c>
      <c r="I472" s="1" t="s">
        <v>264</v>
      </c>
      <c r="J472" s="4" t="s">
        <v>229</v>
      </c>
      <c r="K472" s="4" t="s">
        <v>188</v>
      </c>
      <c r="L472" s="1" t="s">
        <v>264</v>
      </c>
      <c r="M472" s="4" t="s">
        <v>1072</v>
      </c>
      <c r="N472" s="1" t="s">
        <v>264</v>
      </c>
      <c r="O472" s="1" t="s">
        <v>106</v>
      </c>
      <c r="P472" s="1" t="s">
        <v>289</v>
      </c>
      <c r="Q472" s="4" t="s">
        <v>290</v>
      </c>
      <c r="R472" s="1" t="s">
        <v>157</v>
      </c>
      <c r="S472" s="4" t="s">
        <v>605</v>
      </c>
      <c r="T472" s="4" t="s">
        <v>605</v>
      </c>
      <c r="U472" s="19" t="s">
        <v>106</v>
      </c>
      <c r="V472" s="19" t="s">
        <v>106</v>
      </c>
      <c r="W472" s="4" t="s">
        <v>106</v>
      </c>
      <c r="X472" s="4" t="s">
        <v>106</v>
      </c>
      <c r="Y472" s="4" t="s">
        <v>106</v>
      </c>
      <c r="Z472" s="4" t="s">
        <v>106</v>
      </c>
      <c r="AA472" s="4" t="s">
        <v>106</v>
      </c>
      <c r="AB472" s="1" t="s">
        <v>157</v>
      </c>
      <c r="AC472" s="1" t="s">
        <v>188</v>
      </c>
      <c r="AD472" s="1" t="s">
        <v>188</v>
      </c>
      <c r="AE472" s="1" t="s">
        <v>188</v>
      </c>
      <c r="AF472" s="1" t="s">
        <v>188</v>
      </c>
      <c r="AG472" s="1" t="s">
        <v>264</v>
      </c>
      <c r="AH472" s="1" t="s">
        <v>188</v>
      </c>
      <c r="AI472" s="1" t="s">
        <v>264</v>
      </c>
      <c r="AJ472" s="1" t="s">
        <v>264</v>
      </c>
      <c r="AK472" s="1" t="s">
        <v>264</v>
      </c>
      <c r="AL472" s="1" t="s">
        <v>264</v>
      </c>
      <c r="AM472" s="1" t="s">
        <v>264</v>
      </c>
      <c r="AN472" s="1" t="s">
        <v>264</v>
      </c>
      <c r="AO472" s="1" t="s">
        <v>264</v>
      </c>
      <c r="AP472" s="1" t="s">
        <v>264</v>
      </c>
      <c r="AQ472" s="1" t="s">
        <v>264</v>
      </c>
      <c r="AR472" s="1" t="s">
        <v>264</v>
      </c>
      <c r="AS472" s="1" t="s">
        <v>264</v>
      </c>
      <c r="AT472" s="1" t="s">
        <v>1068</v>
      </c>
      <c r="AU472" s="1" t="s">
        <v>1069</v>
      </c>
      <c r="AV472" s="1" t="s">
        <v>264</v>
      </c>
      <c r="AW472" s="4" t="s">
        <v>106</v>
      </c>
      <c r="AX472" s="4" t="s">
        <v>1068</v>
      </c>
      <c r="AY472" s="4" t="s">
        <v>1069</v>
      </c>
      <c r="AZ472" s="4" t="s">
        <v>264</v>
      </c>
      <c r="BA472" s="4" t="s">
        <v>106</v>
      </c>
      <c r="BB472" s="1" t="s">
        <v>157</v>
      </c>
    </row>
    <row r="473" spans="1:54" ht="13.9" customHeight="1">
      <c r="A473" s="4" t="s">
        <v>1007</v>
      </c>
      <c r="B473" s="4" t="s">
        <v>1007</v>
      </c>
      <c r="C473" s="4" t="s">
        <v>1341</v>
      </c>
      <c r="D473" s="19" t="s">
        <v>1011</v>
      </c>
      <c r="E473" s="4" t="s">
        <v>1011</v>
      </c>
      <c r="F473" s="17" t="s">
        <v>189</v>
      </c>
      <c r="G473" s="17" t="s">
        <v>328</v>
      </c>
      <c r="H473" s="1" t="s">
        <v>188</v>
      </c>
      <c r="I473" s="1" t="s">
        <v>264</v>
      </c>
      <c r="J473" s="4" t="s">
        <v>229</v>
      </c>
      <c r="K473" s="4" t="s">
        <v>188</v>
      </c>
      <c r="L473" s="1" t="s">
        <v>264</v>
      </c>
      <c r="M473" s="4" t="s">
        <v>1072</v>
      </c>
      <c r="N473" s="1" t="s">
        <v>264</v>
      </c>
      <c r="O473" s="1" t="s">
        <v>106</v>
      </c>
      <c r="P473" s="1" t="s">
        <v>276</v>
      </c>
      <c r="Q473" s="4" t="s">
        <v>277</v>
      </c>
      <c r="R473" s="1" t="s">
        <v>157</v>
      </c>
      <c r="S473" s="4" t="s">
        <v>322</v>
      </c>
      <c r="T473" s="4" t="s">
        <v>322</v>
      </c>
      <c r="U473" s="19" t="s">
        <v>106</v>
      </c>
      <c r="V473" s="19" t="s">
        <v>106</v>
      </c>
      <c r="W473" s="4" t="s">
        <v>106</v>
      </c>
      <c r="X473" s="4" t="s">
        <v>106</v>
      </c>
      <c r="Y473" s="4" t="s">
        <v>106</v>
      </c>
      <c r="Z473" s="4" t="s">
        <v>106</v>
      </c>
      <c r="AA473" s="4" t="s">
        <v>106</v>
      </c>
      <c r="AB473" s="1" t="s">
        <v>157</v>
      </c>
      <c r="AC473" s="1" t="s">
        <v>188</v>
      </c>
      <c r="AD473" s="1" t="s">
        <v>188</v>
      </c>
      <c r="AE473" s="1" t="s">
        <v>188</v>
      </c>
      <c r="AF473" s="1" t="s">
        <v>188</v>
      </c>
      <c r="AG473" s="1" t="s">
        <v>264</v>
      </c>
      <c r="AH473" s="1" t="s">
        <v>188</v>
      </c>
      <c r="AI473" s="1" t="s">
        <v>264</v>
      </c>
      <c r="AJ473" s="1" t="s">
        <v>264</v>
      </c>
      <c r="AK473" s="1" t="s">
        <v>264</v>
      </c>
      <c r="AL473" s="1" t="s">
        <v>264</v>
      </c>
      <c r="AM473" s="1" t="s">
        <v>264</v>
      </c>
      <c r="AN473" s="1" t="s">
        <v>264</v>
      </c>
      <c r="AO473" s="1" t="s">
        <v>264</v>
      </c>
      <c r="AP473" s="1" t="s">
        <v>264</v>
      </c>
      <c r="AQ473" s="1" t="s">
        <v>264</v>
      </c>
      <c r="AR473" s="1" t="s">
        <v>264</v>
      </c>
      <c r="AS473" s="1" t="s">
        <v>264</v>
      </c>
      <c r="AT473" s="1" t="s">
        <v>1068</v>
      </c>
      <c r="AU473" s="1" t="s">
        <v>1069</v>
      </c>
      <c r="AV473" s="1" t="s">
        <v>264</v>
      </c>
      <c r="AW473" s="4" t="s">
        <v>106</v>
      </c>
      <c r="AX473" s="4" t="s">
        <v>1068</v>
      </c>
      <c r="AY473" s="4" t="s">
        <v>1069</v>
      </c>
      <c r="AZ473" s="4" t="s">
        <v>264</v>
      </c>
      <c r="BA473" s="4" t="s">
        <v>106</v>
      </c>
      <c r="BB473" s="1" t="s">
        <v>157</v>
      </c>
    </row>
    <row r="474" spans="1:54" ht="13.9" customHeight="1">
      <c r="A474" s="4" t="s">
        <v>1007</v>
      </c>
      <c r="B474" s="4" t="s">
        <v>1007</v>
      </c>
      <c r="C474" s="4" t="s">
        <v>1341</v>
      </c>
      <c r="D474" s="19" t="s">
        <v>1012</v>
      </c>
      <c r="E474" s="4" t="s">
        <v>1012</v>
      </c>
      <c r="F474" s="17" t="s">
        <v>189</v>
      </c>
      <c r="G474" s="17" t="s">
        <v>1077</v>
      </c>
      <c r="H474" s="1" t="s">
        <v>188</v>
      </c>
      <c r="I474" s="1" t="s">
        <v>264</v>
      </c>
      <c r="J474" s="4" t="s">
        <v>229</v>
      </c>
      <c r="K474" s="4" t="s">
        <v>188</v>
      </c>
      <c r="L474" s="1" t="s">
        <v>264</v>
      </c>
      <c r="M474" s="4" t="s">
        <v>1072</v>
      </c>
      <c r="N474" s="1" t="s">
        <v>264</v>
      </c>
      <c r="O474" s="1" t="s">
        <v>106</v>
      </c>
      <c r="P474" s="1" t="s">
        <v>298</v>
      </c>
      <c r="Q474" s="4" t="s">
        <v>442</v>
      </c>
      <c r="R474" s="1" t="s">
        <v>157</v>
      </c>
      <c r="S474" s="4" t="s">
        <v>1013</v>
      </c>
      <c r="T474" s="4" t="s">
        <v>1013</v>
      </c>
      <c r="U474" s="19" t="s">
        <v>106</v>
      </c>
      <c r="V474" s="19" t="s">
        <v>106</v>
      </c>
      <c r="W474" s="4" t="s">
        <v>1342</v>
      </c>
      <c r="X474" s="4" t="s">
        <v>178</v>
      </c>
      <c r="Y474" s="4" t="s">
        <v>106</v>
      </c>
      <c r="Z474" s="4" t="s">
        <v>106</v>
      </c>
      <c r="AA474" s="4" t="s">
        <v>106</v>
      </c>
      <c r="AB474" s="1" t="s">
        <v>157</v>
      </c>
      <c r="AC474" s="1" t="s">
        <v>188</v>
      </c>
      <c r="AD474" s="1" t="s">
        <v>188</v>
      </c>
      <c r="AE474" s="1" t="s">
        <v>188</v>
      </c>
      <c r="AF474" s="1" t="s">
        <v>188</v>
      </c>
      <c r="AG474" s="1" t="s">
        <v>264</v>
      </c>
      <c r="AH474" s="1" t="s">
        <v>188</v>
      </c>
      <c r="AI474" s="1" t="s">
        <v>264</v>
      </c>
      <c r="AJ474" s="1" t="s">
        <v>264</v>
      </c>
      <c r="AK474" s="1" t="s">
        <v>264</v>
      </c>
      <c r="AL474" s="1" t="s">
        <v>264</v>
      </c>
      <c r="AM474" s="1" t="s">
        <v>264</v>
      </c>
      <c r="AN474" s="1" t="s">
        <v>264</v>
      </c>
      <c r="AO474" s="1" t="s">
        <v>264</v>
      </c>
      <c r="AP474" s="1" t="s">
        <v>264</v>
      </c>
      <c r="AQ474" s="1" t="s">
        <v>264</v>
      </c>
      <c r="AR474" s="1" t="s">
        <v>264</v>
      </c>
      <c r="AS474" s="1" t="s">
        <v>264</v>
      </c>
      <c r="AT474" s="1" t="s">
        <v>1068</v>
      </c>
      <c r="AU474" s="1" t="s">
        <v>1069</v>
      </c>
      <c r="AV474" s="1" t="s">
        <v>264</v>
      </c>
      <c r="AW474" s="4" t="s">
        <v>106</v>
      </c>
      <c r="AX474" s="4" t="s">
        <v>1068</v>
      </c>
      <c r="AY474" s="4" t="s">
        <v>1069</v>
      </c>
      <c r="AZ474" s="4" t="s">
        <v>264</v>
      </c>
      <c r="BA474" s="4" t="s">
        <v>106</v>
      </c>
      <c r="BB474" s="1" t="s">
        <v>157</v>
      </c>
    </row>
    <row r="475" spans="1:54" ht="13.9" customHeight="1">
      <c r="A475" s="4" t="s">
        <v>1007</v>
      </c>
      <c r="B475" s="4" t="s">
        <v>1007</v>
      </c>
      <c r="C475" s="4" t="s">
        <v>1341</v>
      </c>
      <c r="D475" s="19" t="s">
        <v>1016</v>
      </c>
      <c r="E475" s="4" t="s">
        <v>1016</v>
      </c>
      <c r="F475" s="17" t="s">
        <v>189</v>
      </c>
      <c r="G475" s="17" t="s">
        <v>719</v>
      </c>
      <c r="H475" s="1" t="s">
        <v>188</v>
      </c>
      <c r="I475" s="1" t="s">
        <v>264</v>
      </c>
      <c r="J475" s="4" t="s">
        <v>229</v>
      </c>
      <c r="K475" s="4" t="s">
        <v>188</v>
      </c>
      <c r="L475" s="1" t="s">
        <v>264</v>
      </c>
      <c r="M475" s="4" t="s">
        <v>1072</v>
      </c>
      <c r="N475" s="1" t="s">
        <v>264</v>
      </c>
      <c r="O475" s="1" t="s">
        <v>106</v>
      </c>
      <c r="P475" s="1" t="s">
        <v>298</v>
      </c>
      <c r="Q475" s="4" t="s">
        <v>442</v>
      </c>
      <c r="R475" s="1" t="s">
        <v>157</v>
      </c>
      <c r="S475" s="4" t="s">
        <v>1017</v>
      </c>
      <c r="T475" s="4" t="s">
        <v>1017</v>
      </c>
      <c r="U475" s="19" t="s">
        <v>106</v>
      </c>
      <c r="V475" s="19" t="s">
        <v>106</v>
      </c>
      <c r="W475" s="4" t="s">
        <v>1342</v>
      </c>
      <c r="X475" s="4" t="s">
        <v>176</v>
      </c>
      <c r="Y475" s="4" t="s">
        <v>106</v>
      </c>
      <c r="Z475" s="4" t="s">
        <v>106</v>
      </c>
      <c r="AA475" s="4" t="s">
        <v>106</v>
      </c>
      <c r="AB475" s="1" t="s">
        <v>157</v>
      </c>
      <c r="AC475" s="1" t="s">
        <v>188</v>
      </c>
      <c r="AD475" s="1" t="s">
        <v>188</v>
      </c>
      <c r="AE475" s="1" t="s">
        <v>188</v>
      </c>
      <c r="AF475" s="1" t="s">
        <v>188</v>
      </c>
      <c r="AG475" s="1" t="s">
        <v>264</v>
      </c>
      <c r="AH475" s="1" t="s">
        <v>188</v>
      </c>
      <c r="AI475" s="1" t="s">
        <v>264</v>
      </c>
      <c r="AJ475" s="1" t="s">
        <v>264</v>
      </c>
      <c r="AK475" s="1" t="s">
        <v>264</v>
      </c>
      <c r="AL475" s="1" t="s">
        <v>264</v>
      </c>
      <c r="AM475" s="1" t="s">
        <v>264</v>
      </c>
      <c r="AN475" s="1" t="s">
        <v>264</v>
      </c>
      <c r="AO475" s="1" t="s">
        <v>264</v>
      </c>
      <c r="AP475" s="1" t="s">
        <v>264</v>
      </c>
      <c r="AQ475" s="1" t="s">
        <v>264</v>
      </c>
      <c r="AR475" s="1" t="s">
        <v>264</v>
      </c>
      <c r="AS475" s="1" t="s">
        <v>264</v>
      </c>
      <c r="AT475" s="1" t="s">
        <v>1068</v>
      </c>
      <c r="AU475" s="1" t="s">
        <v>1069</v>
      </c>
      <c r="AV475" s="1" t="s">
        <v>264</v>
      </c>
      <c r="AW475" s="4" t="s">
        <v>106</v>
      </c>
      <c r="AX475" s="4" t="s">
        <v>1068</v>
      </c>
      <c r="AY475" s="4" t="s">
        <v>1069</v>
      </c>
      <c r="AZ475" s="4" t="s">
        <v>264</v>
      </c>
      <c r="BA475" s="4" t="s">
        <v>106</v>
      </c>
      <c r="BB475" s="1" t="s">
        <v>157</v>
      </c>
    </row>
    <row r="476" spans="1:54" ht="13.9" customHeight="1">
      <c r="A476" s="4" t="s">
        <v>1007</v>
      </c>
      <c r="B476" s="4" t="s">
        <v>1007</v>
      </c>
      <c r="C476" s="4" t="s">
        <v>1341</v>
      </c>
      <c r="D476" s="19" t="s">
        <v>1019</v>
      </c>
      <c r="E476" s="4" t="s">
        <v>1019</v>
      </c>
      <c r="F476" s="17" t="s">
        <v>189</v>
      </c>
      <c r="G476" s="17" t="s">
        <v>1080</v>
      </c>
      <c r="H476" s="1" t="s">
        <v>188</v>
      </c>
      <c r="I476" s="1" t="s">
        <v>264</v>
      </c>
      <c r="J476" s="4" t="s">
        <v>229</v>
      </c>
      <c r="K476" s="4" t="s">
        <v>188</v>
      </c>
      <c r="L476" s="1" t="s">
        <v>264</v>
      </c>
      <c r="M476" s="4" t="s">
        <v>1072</v>
      </c>
      <c r="N476" s="1" t="s">
        <v>264</v>
      </c>
      <c r="O476" s="1" t="s">
        <v>106</v>
      </c>
      <c r="P476" s="1" t="s">
        <v>298</v>
      </c>
      <c r="Q476" s="4" t="s">
        <v>299</v>
      </c>
      <c r="R476" s="1" t="s">
        <v>157</v>
      </c>
      <c r="S476" s="4" t="s">
        <v>1019</v>
      </c>
      <c r="T476" s="4" t="s">
        <v>1019</v>
      </c>
      <c r="U476" s="19" t="s">
        <v>106</v>
      </c>
      <c r="V476" s="19" t="s">
        <v>106</v>
      </c>
      <c r="W476" s="4" t="s">
        <v>106</v>
      </c>
      <c r="X476" s="4" t="s">
        <v>174</v>
      </c>
      <c r="Y476" s="4" t="s">
        <v>1021</v>
      </c>
      <c r="Z476" s="4" t="s">
        <v>106</v>
      </c>
      <c r="AA476" s="4" t="s">
        <v>106</v>
      </c>
      <c r="AB476" s="1" t="s">
        <v>157</v>
      </c>
      <c r="AC476" s="1" t="s">
        <v>264</v>
      </c>
      <c r="AD476" s="1" t="s">
        <v>188</v>
      </c>
      <c r="AE476" s="1" t="s">
        <v>188</v>
      </c>
      <c r="AF476" s="1" t="s">
        <v>264</v>
      </c>
      <c r="AG476" s="1" t="s">
        <v>264</v>
      </c>
      <c r="AH476" s="1" t="s">
        <v>264</v>
      </c>
      <c r="AI476" s="1" t="s">
        <v>264</v>
      </c>
      <c r="AJ476" s="1" t="s">
        <v>264</v>
      </c>
      <c r="AK476" s="1" t="s">
        <v>264</v>
      </c>
      <c r="AL476" s="1" t="s">
        <v>264</v>
      </c>
      <c r="AM476" s="1" t="s">
        <v>264</v>
      </c>
      <c r="AN476" s="1" t="s">
        <v>264</v>
      </c>
      <c r="AO476" s="1" t="s">
        <v>264</v>
      </c>
      <c r="AP476" s="1" t="s">
        <v>264</v>
      </c>
      <c r="AQ476" s="1" t="s">
        <v>264</v>
      </c>
      <c r="AR476" s="1" t="s">
        <v>264</v>
      </c>
      <c r="AS476" s="1" t="s">
        <v>264</v>
      </c>
      <c r="AT476" s="1" t="s">
        <v>1068</v>
      </c>
      <c r="AU476" s="1" t="s">
        <v>1069</v>
      </c>
      <c r="AV476" s="1" t="s">
        <v>264</v>
      </c>
      <c r="AW476" s="4" t="s">
        <v>106</v>
      </c>
      <c r="AX476" s="4" t="s">
        <v>1068</v>
      </c>
      <c r="AY476" s="4" t="s">
        <v>1069</v>
      </c>
      <c r="AZ476" s="4" t="s">
        <v>264</v>
      </c>
      <c r="BA476" s="4" t="s">
        <v>106</v>
      </c>
      <c r="BB476" s="1" t="s">
        <v>157</v>
      </c>
    </row>
    <row r="477" spans="1:54" ht="13.9" customHeight="1">
      <c r="A477" s="4" t="s">
        <v>106</v>
      </c>
      <c r="B477" s="4" t="s">
        <v>106</v>
      </c>
      <c r="C477" s="4" t="s">
        <v>106</v>
      </c>
      <c r="D477" s="19" t="s">
        <v>1343</v>
      </c>
      <c r="E477" s="4" t="s">
        <v>1343</v>
      </c>
      <c r="F477" s="17" t="s">
        <v>106</v>
      </c>
      <c r="G477" s="17" t="s">
        <v>106</v>
      </c>
      <c r="H477" s="1" t="s">
        <v>106</v>
      </c>
      <c r="I477" s="1" t="s">
        <v>106</v>
      </c>
      <c r="J477" s="4" t="s">
        <v>106</v>
      </c>
      <c r="K477" s="4" t="s">
        <v>106</v>
      </c>
      <c r="L477" s="1" t="s">
        <v>106</v>
      </c>
      <c r="M477" s="4" t="s">
        <v>106</v>
      </c>
      <c r="N477" s="1" t="s">
        <v>106</v>
      </c>
      <c r="O477" s="1" t="s">
        <v>106</v>
      </c>
      <c r="P477" s="1" t="s">
        <v>327</v>
      </c>
      <c r="Q477" s="4" t="s">
        <v>1067</v>
      </c>
      <c r="R477" s="1" t="s">
        <v>1083</v>
      </c>
      <c r="S477" s="4" t="s">
        <v>1344</v>
      </c>
      <c r="T477" s="4" t="s">
        <v>106</v>
      </c>
      <c r="U477" s="19" t="s">
        <v>106</v>
      </c>
      <c r="V477" s="19" t="s">
        <v>106</v>
      </c>
      <c r="W477" s="4" t="s">
        <v>106</v>
      </c>
      <c r="X477" s="4" t="s">
        <v>106</v>
      </c>
      <c r="Y477" s="4" t="s">
        <v>106</v>
      </c>
      <c r="Z477" s="4" t="s">
        <v>106</v>
      </c>
      <c r="AA477" s="4" t="s">
        <v>106</v>
      </c>
      <c r="AB477" s="1" t="s">
        <v>1083</v>
      </c>
      <c r="AC477" s="1" t="s">
        <v>106</v>
      </c>
      <c r="AD477" s="1" t="s">
        <v>106</v>
      </c>
      <c r="AE477" s="1" t="s">
        <v>106</v>
      </c>
      <c r="AF477" s="1" t="s">
        <v>106</v>
      </c>
      <c r="AG477" s="1" t="s">
        <v>106</v>
      </c>
      <c r="AH477" s="1" t="s">
        <v>106</v>
      </c>
      <c r="AI477" s="1" t="s">
        <v>106</v>
      </c>
      <c r="AJ477" s="1" t="s">
        <v>106</v>
      </c>
      <c r="AK477" s="1" t="s">
        <v>106</v>
      </c>
      <c r="AL477" s="1" t="s">
        <v>106</v>
      </c>
      <c r="AM477" s="1" t="s">
        <v>106</v>
      </c>
      <c r="AN477" s="1" t="s">
        <v>106</v>
      </c>
      <c r="AO477" s="1" t="s">
        <v>106</v>
      </c>
      <c r="AP477" s="1" t="s">
        <v>106</v>
      </c>
      <c r="AQ477" s="1" t="s">
        <v>106</v>
      </c>
      <c r="AR477" s="1" t="s">
        <v>106</v>
      </c>
      <c r="AS477" s="1" t="s">
        <v>106</v>
      </c>
      <c r="AT477" s="1" t="s">
        <v>1068</v>
      </c>
      <c r="AU477" s="1" t="s">
        <v>1069</v>
      </c>
      <c r="AV477" s="1" t="s">
        <v>264</v>
      </c>
      <c r="AW477" s="4" t="s">
        <v>106</v>
      </c>
      <c r="AX477" s="4" t="s">
        <v>106</v>
      </c>
      <c r="AY477" s="4" t="s">
        <v>106</v>
      </c>
      <c r="AZ477" s="4" t="s">
        <v>106</v>
      </c>
      <c r="BA477" s="4" t="s">
        <v>106</v>
      </c>
      <c r="BB477" s="1" t="s">
        <v>157</v>
      </c>
    </row>
    <row r="478" spans="1:54" ht="13.9" customHeight="1">
      <c r="A478" s="4" t="s">
        <v>106</v>
      </c>
      <c r="B478" s="4" t="s">
        <v>106</v>
      </c>
      <c r="C478" s="4" t="s">
        <v>106</v>
      </c>
      <c r="D478" s="19" t="s">
        <v>1345</v>
      </c>
      <c r="E478" s="4" t="s">
        <v>1345</v>
      </c>
      <c r="F478" s="17" t="s">
        <v>106</v>
      </c>
      <c r="G478" s="17" t="s">
        <v>106</v>
      </c>
      <c r="H478" s="1" t="s">
        <v>106</v>
      </c>
      <c r="I478" s="1" t="s">
        <v>106</v>
      </c>
      <c r="J478" s="4" t="s">
        <v>106</v>
      </c>
      <c r="K478" s="4" t="s">
        <v>106</v>
      </c>
      <c r="L478" s="1" t="s">
        <v>106</v>
      </c>
      <c r="M478" s="4" t="s">
        <v>106</v>
      </c>
      <c r="N478" s="1" t="s">
        <v>106</v>
      </c>
      <c r="O478" s="1" t="s">
        <v>106</v>
      </c>
      <c r="P478" s="1" t="s">
        <v>267</v>
      </c>
      <c r="Q478" s="4" t="s">
        <v>268</v>
      </c>
      <c r="R478" s="1" t="s">
        <v>157</v>
      </c>
      <c r="S478" s="4" t="s">
        <v>1346</v>
      </c>
      <c r="T478" s="4" t="s">
        <v>106</v>
      </c>
      <c r="U478" s="19" t="s">
        <v>1347</v>
      </c>
      <c r="V478" s="19" t="s">
        <v>106</v>
      </c>
      <c r="W478" s="4" t="s">
        <v>106</v>
      </c>
      <c r="X478" s="4" t="s">
        <v>106</v>
      </c>
      <c r="Y478" s="4" t="s">
        <v>106</v>
      </c>
      <c r="Z478" s="4" t="s">
        <v>106</v>
      </c>
      <c r="AA478" s="4" t="s">
        <v>106</v>
      </c>
      <c r="AB478" s="1" t="s">
        <v>157</v>
      </c>
      <c r="AC478" s="1" t="s">
        <v>106</v>
      </c>
      <c r="AD478" s="1" t="s">
        <v>106</v>
      </c>
      <c r="AE478" s="1" t="s">
        <v>106</v>
      </c>
      <c r="AF478" s="1" t="s">
        <v>106</v>
      </c>
      <c r="AG478" s="1" t="s">
        <v>106</v>
      </c>
      <c r="AH478" s="1" t="s">
        <v>106</v>
      </c>
      <c r="AI478" s="1" t="s">
        <v>106</v>
      </c>
      <c r="AJ478" s="1" t="s">
        <v>106</v>
      </c>
      <c r="AK478" s="1" t="s">
        <v>106</v>
      </c>
      <c r="AL478" s="1" t="s">
        <v>106</v>
      </c>
      <c r="AM478" s="1" t="s">
        <v>106</v>
      </c>
      <c r="AN478" s="1" t="s">
        <v>106</v>
      </c>
      <c r="AO478" s="1" t="s">
        <v>106</v>
      </c>
      <c r="AP478" s="1" t="s">
        <v>106</v>
      </c>
      <c r="AQ478" s="1" t="s">
        <v>106</v>
      </c>
      <c r="AR478" s="1" t="s">
        <v>106</v>
      </c>
      <c r="AS478" s="1" t="s">
        <v>106</v>
      </c>
      <c r="AT478" s="1" t="s">
        <v>1068</v>
      </c>
      <c r="AU478" s="1" t="s">
        <v>1069</v>
      </c>
      <c r="AV478" s="1" t="s">
        <v>264</v>
      </c>
      <c r="AW478" s="4" t="s">
        <v>106</v>
      </c>
      <c r="AX478" s="4" t="s">
        <v>106</v>
      </c>
      <c r="AY478" s="4" t="s">
        <v>106</v>
      </c>
      <c r="AZ478" s="4" t="s">
        <v>106</v>
      </c>
      <c r="BA478" s="4" t="s">
        <v>106</v>
      </c>
      <c r="BB478" s="1" t="s">
        <v>157</v>
      </c>
    </row>
    <row r="479" spans="1:54" ht="13.9" customHeight="1">
      <c r="A479" s="4" t="s">
        <v>106</v>
      </c>
      <c r="B479" s="4" t="s">
        <v>106</v>
      </c>
      <c r="C479" s="4" t="s">
        <v>106</v>
      </c>
      <c r="D479" s="19" t="s">
        <v>1348</v>
      </c>
      <c r="E479" s="4" t="s">
        <v>1348</v>
      </c>
      <c r="F479" s="17" t="s">
        <v>106</v>
      </c>
      <c r="G479" s="17" t="s">
        <v>106</v>
      </c>
      <c r="H479" s="1" t="s">
        <v>106</v>
      </c>
      <c r="I479" s="1" t="s">
        <v>106</v>
      </c>
      <c r="J479" s="4" t="s">
        <v>106</v>
      </c>
      <c r="K479" s="4" t="s">
        <v>106</v>
      </c>
      <c r="L479" s="1" t="s">
        <v>106</v>
      </c>
      <c r="M479" s="4" t="s">
        <v>106</v>
      </c>
      <c r="N479" s="1" t="s">
        <v>106</v>
      </c>
      <c r="O479" s="1" t="s">
        <v>106</v>
      </c>
      <c r="P479" s="1" t="s">
        <v>276</v>
      </c>
      <c r="Q479" s="4" t="s">
        <v>306</v>
      </c>
      <c r="R479" s="1" t="s">
        <v>157</v>
      </c>
      <c r="S479" s="4" t="s">
        <v>1349</v>
      </c>
      <c r="T479" s="4" t="s">
        <v>106</v>
      </c>
      <c r="U479" s="19" t="s">
        <v>106</v>
      </c>
      <c r="V479" s="19" t="s">
        <v>106</v>
      </c>
      <c r="W479" s="4" t="s">
        <v>106</v>
      </c>
      <c r="X479" s="4" t="s">
        <v>106</v>
      </c>
      <c r="Y479" s="4" t="s">
        <v>106</v>
      </c>
      <c r="Z479" s="4" t="s">
        <v>106</v>
      </c>
      <c r="AA479" s="4" t="s">
        <v>106</v>
      </c>
      <c r="AB479" s="1" t="s">
        <v>157</v>
      </c>
      <c r="AC479" s="1" t="s">
        <v>106</v>
      </c>
      <c r="AD479" s="1" t="s">
        <v>106</v>
      </c>
      <c r="AE479" s="1" t="s">
        <v>106</v>
      </c>
      <c r="AF479" s="1" t="s">
        <v>106</v>
      </c>
      <c r="AG479" s="1" t="s">
        <v>106</v>
      </c>
      <c r="AH479" s="1" t="s">
        <v>106</v>
      </c>
      <c r="AI479" s="1" t="s">
        <v>106</v>
      </c>
      <c r="AJ479" s="1" t="s">
        <v>106</v>
      </c>
      <c r="AK479" s="1" t="s">
        <v>106</v>
      </c>
      <c r="AL479" s="1" t="s">
        <v>106</v>
      </c>
      <c r="AM479" s="1" t="s">
        <v>106</v>
      </c>
      <c r="AN479" s="1" t="s">
        <v>106</v>
      </c>
      <c r="AO479" s="1" t="s">
        <v>106</v>
      </c>
      <c r="AP479" s="1" t="s">
        <v>106</v>
      </c>
      <c r="AQ479" s="1" t="s">
        <v>106</v>
      </c>
      <c r="AR479" s="1" t="s">
        <v>106</v>
      </c>
      <c r="AS479" s="1" t="s">
        <v>106</v>
      </c>
      <c r="AT479" s="1" t="s">
        <v>1068</v>
      </c>
      <c r="AU479" s="1" t="s">
        <v>1069</v>
      </c>
      <c r="AV479" s="1" t="s">
        <v>264</v>
      </c>
      <c r="AW479" s="4" t="s">
        <v>106</v>
      </c>
      <c r="AX479" s="4" t="s">
        <v>106</v>
      </c>
      <c r="AY479" s="4" t="s">
        <v>106</v>
      </c>
      <c r="AZ479" s="4" t="s">
        <v>106</v>
      </c>
      <c r="BA479" s="4" t="s">
        <v>106</v>
      </c>
      <c r="BB479" s="1" t="s">
        <v>157</v>
      </c>
    </row>
    <row r="480" spans="1:54" ht="13.9" customHeight="1">
      <c r="A480" s="4" t="s">
        <v>106</v>
      </c>
      <c r="B480" s="4" t="s">
        <v>106</v>
      </c>
      <c r="C480" s="4" t="s">
        <v>106</v>
      </c>
      <c r="D480" s="19" t="s">
        <v>1350</v>
      </c>
      <c r="E480" s="4" t="s">
        <v>1350</v>
      </c>
      <c r="F480" s="17" t="s">
        <v>106</v>
      </c>
      <c r="G480" s="17" t="s">
        <v>106</v>
      </c>
      <c r="H480" s="1" t="s">
        <v>106</v>
      </c>
      <c r="I480" s="1" t="s">
        <v>106</v>
      </c>
      <c r="J480" s="4" t="s">
        <v>106</v>
      </c>
      <c r="K480" s="4" t="s">
        <v>106</v>
      </c>
      <c r="L480" s="1" t="s">
        <v>106</v>
      </c>
      <c r="M480" s="4" t="s">
        <v>106</v>
      </c>
      <c r="N480" s="1" t="s">
        <v>106</v>
      </c>
      <c r="O480" s="1" t="s">
        <v>106</v>
      </c>
      <c r="P480" s="1" t="s">
        <v>409</v>
      </c>
      <c r="Q480" s="4" t="s">
        <v>306</v>
      </c>
      <c r="R480" s="1" t="s">
        <v>157</v>
      </c>
      <c r="S480" s="4" t="s">
        <v>1351</v>
      </c>
      <c r="T480" s="4" t="s">
        <v>106</v>
      </c>
      <c r="U480" s="19" t="s">
        <v>106</v>
      </c>
      <c r="V480" s="19" t="s">
        <v>106</v>
      </c>
      <c r="W480" s="4" t="s">
        <v>106</v>
      </c>
      <c r="X480" s="4" t="s">
        <v>106</v>
      </c>
      <c r="Y480" s="4" t="s">
        <v>106</v>
      </c>
      <c r="Z480" s="4" t="s">
        <v>106</v>
      </c>
      <c r="AA480" s="4" t="s">
        <v>106</v>
      </c>
      <c r="AB480" s="1" t="s">
        <v>157</v>
      </c>
      <c r="AC480" s="1" t="s">
        <v>106</v>
      </c>
      <c r="AD480" s="1" t="s">
        <v>106</v>
      </c>
      <c r="AE480" s="1" t="s">
        <v>106</v>
      </c>
      <c r="AF480" s="1" t="s">
        <v>106</v>
      </c>
      <c r="AG480" s="1" t="s">
        <v>106</v>
      </c>
      <c r="AH480" s="1" t="s">
        <v>106</v>
      </c>
      <c r="AI480" s="1" t="s">
        <v>106</v>
      </c>
      <c r="AJ480" s="1" t="s">
        <v>106</v>
      </c>
      <c r="AK480" s="1" t="s">
        <v>106</v>
      </c>
      <c r="AL480" s="1" t="s">
        <v>106</v>
      </c>
      <c r="AM480" s="1" t="s">
        <v>106</v>
      </c>
      <c r="AN480" s="1" t="s">
        <v>106</v>
      </c>
      <c r="AO480" s="1" t="s">
        <v>106</v>
      </c>
      <c r="AP480" s="1" t="s">
        <v>106</v>
      </c>
      <c r="AQ480" s="1" t="s">
        <v>106</v>
      </c>
      <c r="AR480" s="1" t="s">
        <v>106</v>
      </c>
      <c r="AS480" s="1" t="s">
        <v>106</v>
      </c>
      <c r="AT480" s="1" t="s">
        <v>1068</v>
      </c>
      <c r="AU480" s="1" t="s">
        <v>1069</v>
      </c>
      <c r="AV480" s="1" t="s">
        <v>264</v>
      </c>
      <c r="AW480" s="4" t="s">
        <v>106</v>
      </c>
      <c r="AX480" s="4" t="s">
        <v>106</v>
      </c>
      <c r="AY480" s="4" t="s">
        <v>106</v>
      </c>
      <c r="AZ480" s="4" t="s">
        <v>106</v>
      </c>
      <c r="BA480" s="4" t="s">
        <v>106</v>
      </c>
      <c r="BB480" s="1" t="s">
        <v>157</v>
      </c>
    </row>
    <row r="481" spans="1:54" ht="13.9" customHeight="1">
      <c r="A481" s="4" t="s">
        <v>106</v>
      </c>
      <c r="B481" s="4" t="s">
        <v>106</v>
      </c>
      <c r="C481" s="4" t="s">
        <v>106</v>
      </c>
      <c r="D481" s="19" t="s">
        <v>1352</v>
      </c>
      <c r="E481" s="4" t="s">
        <v>1352</v>
      </c>
      <c r="F481" s="17" t="s">
        <v>106</v>
      </c>
      <c r="G481" s="17" t="s">
        <v>106</v>
      </c>
      <c r="H481" s="1" t="s">
        <v>106</v>
      </c>
      <c r="I481" s="1" t="s">
        <v>106</v>
      </c>
      <c r="J481" s="4" t="s">
        <v>106</v>
      </c>
      <c r="K481" s="4" t="s">
        <v>106</v>
      </c>
      <c r="L481" s="1" t="s">
        <v>106</v>
      </c>
      <c r="M481" s="4" t="s">
        <v>106</v>
      </c>
      <c r="N481" s="1" t="s">
        <v>106</v>
      </c>
      <c r="O481" s="1" t="s">
        <v>106</v>
      </c>
      <c r="P481" s="1" t="s">
        <v>289</v>
      </c>
      <c r="Q481" s="4" t="s">
        <v>461</v>
      </c>
      <c r="R481" s="1" t="s">
        <v>157</v>
      </c>
      <c r="S481" s="4" t="s">
        <v>1353</v>
      </c>
      <c r="T481" s="4" t="s">
        <v>106</v>
      </c>
      <c r="U481" s="19" t="s">
        <v>106</v>
      </c>
      <c r="V481" s="19" t="s">
        <v>106</v>
      </c>
      <c r="W481" s="4" t="s">
        <v>106</v>
      </c>
      <c r="X481" s="4" t="s">
        <v>106</v>
      </c>
      <c r="Y481" s="4" t="s">
        <v>106</v>
      </c>
      <c r="Z481" s="4" t="s">
        <v>106</v>
      </c>
      <c r="AA481" s="4" t="s">
        <v>106</v>
      </c>
      <c r="AB481" s="1" t="s">
        <v>157</v>
      </c>
      <c r="AC481" s="1" t="s">
        <v>106</v>
      </c>
      <c r="AD481" s="1" t="s">
        <v>106</v>
      </c>
      <c r="AE481" s="1" t="s">
        <v>106</v>
      </c>
      <c r="AF481" s="1" t="s">
        <v>106</v>
      </c>
      <c r="AG481" s="1" t="s">
        <v>106</v>
      </c>
      <c r="AH481" s="1" t="s">
        <v>106</v>
      </c>
      <c r="AI481" s="1" t="s">
        <v>106</v>
      </c>
      <c r="AJ481" s="1" t="s">
        <v>106</v>
      </c>
      <c r="AK481" s="1" t="s">
        <v>106</v>
      </c>
      <c r="AL481" s="1" t="s">
        <v>106</v>
      </c>
      <c r="AM481" s="1" t="s">
        <v>106</v>
      </c>
      <c r="AN481" s="1" t="s">
        <v>106</v>
      </c>
      <c r="AO481" s="1" t="s">
        <v>106</v>
      </c>
      <c r="AP481" s="1" t="s">
        <v>106</v>
      </c>
      <c r="AQ481" s="1" t="s">
        <v>106</v>
      </c>
      <c r="AR481" s="1" t="s">
        <v>106</v>
      </c>
      <c r="AS481" s="1" t="s">
        <v>106</v>
      </c>
      <c r="AT481" s="1" t="s">
        <v>1068</v>
      </c>
      <c r="AU481" s="1" t="s">
        <v>1069</v>
      </c>
      <c r="AV481" s="1" t="s">
        <v>264</v>
      </c>
      <c r="AW481" s="4" t="s">
        <v>106</v>
      </c>
      <c r="AX481" s="4" t="s">
        <v>106</v>
      </c>
      <c r="AY481" s="4" t="s">
        <v>106</v>
      </c>
      <c r="AZ481" s="4" t="s">
        <v>106</v>
      </c>
      <c r="BA481" s="4" t="s">
        <v>106</v>
      </c>
      <c r="BB481" s="1" t="s">
        <v>157</v>
      </c>
    </row>
    <row r="482" spans="1:54" ht="13.9" customHeight="1">
      <c r="A482" s="4" t="s">
        <v>106</v>
      </c>
      <c r="B482" s="4" t="s">
        <v>106</v>
      </c>
      <c r="C482" s="4" t="s">
        <v>106</v>
      </c>
      <c r="D482" s="19" t="s">
        <v>1354</v>
      </c>
      <c r="E482" s="4" t="s">
        <v>1354</v>
      </c>
      <c r="F482" s="17" t="s">
        <v>106</v>
      </c>
      <c r="G482" s="17" t="s">
        <v>106</v>
      </c>
      <c r="H482" s="1" t="s">
        <v>106</v>
      </c>
      <c r="I482" s="1" t="s">
        <v>106</v>
      </c>
      <c r="J482" s="4" t="s">
        <v>106</v>
      </c>
      <c r="K482" s="4" t="s">
        <v>106</v>
      </c>
      <c r="L482" s="1" t="s">
        <v>106</v>
      </c>
      <c r="M482" s="4" t="s">
        <v>106</v>
      </c>
      <c r="N482" s="1" t="s">
        <v>106</v>
      </c>
      <c r="O482" s="1" t="s">
        <v>106</v>
      </c>
      <c r="P482" s="1" t="s">
        <v>276</v>
      </c>
      <c r="Q482" s="4" t="s">
        <v>306</v>
      </c>
      <c r="R482" s="1" t="s">
        <v>157</v>
      </c>
      <c r="S482" s="4" t="s">
        <v>755</v>
      </c>
      <c r="T482" s="4" t="s">
        <v>106</v>
      </c>
      <c r="U482" s="19" t="s">
        <v>106</v>
      </c>
      <c r="V482" s="19" t="s">
        <v>106</v>
      </c>
      <c r="W482" s="4" t="s">
        <v>106</v>
      </c>
      <c r="X482" s="4" t="s">
        <v>106</v>
      </c>
      <c r="Y482" s="4" t="s">
        <v>106</v>
      </c>
      <c r="Z482" s="4" t="s">
        <v>106</v>
      </c>
      <c r="AA482" s="4" t="s">
        <v>106</v>
      </c>
      <c r="AB482" s="1" t="s">
        <v>157</v>
      </c>
      <c r="AC482" s="1" t="s">
        <v>106</v>
      </c>
      <c r="AD482" s="1" t="s">
        <v>106</v>
      </c>
      <c r="AE482" s="1" t="s">
        <v>106</v>
      </c>
      <c r="AF482" s="1" t="s">
        <v>106</v>
      </c>
      <c r="AG482" s="1" t="s">
        <v>106</v>
      </c>
      <c r="AH482" s="1" t="s">
        <v>106</v>
      </c>
      <c r="AI482" s="1" t="s">
        <v>106</v>
      </c>
      <c r="AJ482" s="1" t="s">
        <v>106</v>
      </c>
      <c r="AK482" s="1" t="s">
        <v>106</v>
      </c>
      <c r="AL482" s="1" t="s">
        <v>106</v>
      </c>
      <c r="AM482" s="1" t="s">
        <v>106</v>
      </c>
      <c r="AN482" s="1" t="s">
        <v>106</v>
      </c>
      <c r="AO482" s="1" t="s">
        <v>106</v>
      </c>
      <c r="AP482" s="1" t="s">
        <v>106</v>
      </c>
      <c r="AQ482" s="1" t="s">
        <v>106</v>
      </c>
      <c r="AR482" s="1" t="s">
        <v>106</v>
      </c>
      <c r="AS482" s="1" t="s">
        <v>106</v>
      </c>
      <c r="AT482" s="1" t="s">
        <v>1068</v>
      </c>
      <c r="AU482" s="1" t="s">
        <v>1069</v>
      </c>
      <c r="AV482" s="1" t="s">
        <v>264</v>
      </c>
      <c r="AW482" s="4" t="s">
        <v>106</v>
      </c>
      <c r="AX482" s="4" t="s">
        <v>106</v>
      </c>
      <c r="AY482" s="4" t="s">
        <v>106</v>
      </c>
      <c r="AZ482" s="4" t="s">
        <v>106</v>
      </c>
      <c r="BA482" s="4" t="s">
        <v>106</v>
      </c>
      <c r="BB482" s="1" t="s">
        <v>157</v>
      </c>
    </row>
    <row r="483" spans="1:54" ht="13.9" customHeight="1">
      <c r="A483" s="4" t="s">
        <v>106</v>
      </c>
      <c r="B483" s="4" t="s">
        <v>106</v>
      </c>
      <c r="C483" s="4" t="s">
        <v>106</v>
      </c>
      <c r="D483" s="19" t="s">
        <v>1355</v>
      </c>
      <c r="E483" s="4" t="s">
        <v>1355</v>
      </c>
      <c r="F483" s="17" t="s">
        <v>106</v>
      </c>
      <c r="G483" s="17" t="s">
        <v>106</v>
      </c>
      <c r="H483" s="1" t="s">
        <v>106</v>
      </c>
      <c r="I483" s="1" t="s">
        <v>106</v>
      </c>
      <c r="J483" s="4" t="s">
        <v>106</v>
      </c>
      <c r="K483" s="4" t="s">
        <v>106</v>
      </c>
      <c r="L483" s="1" t="s">
        <v>106</v>
      </c>
      <c r="M483" s="4" t="s">
        <v>106</v>
      </c>
      <c r="N483" s="1" t="s">
        <v>106</v>
      </c>
      <c r="O483" s="1" t="s">
        <v>106</v>
      </c>
      <c r="P483" s="1" t="s">
        <v>314</v>
      </c>
      <c r="Q483" s="4" t="s">
        <v>315</v>
      </c>
      <c r="R483" s="1" t="s">
        <v>157</v>
      </c>
      <c r="S483" s="4" t="s">
        <v>313</v>
      </c>
      <c r="T483" s="4" t="s">
        <v>106</v>
      </c>
      <c r="U483" s="19" t="s">
        <v>106</v>
      </c>
      <c r="V483" s="19" t="s">
        <v>106</v>
      </c>
      <c r="W483" s="4" t="s">
        <v>106</v>
      </c>
      <c r="X483" s="4" t="s">
        <v>106</v>
      </c>
      <c r="Y483" s="4" t="s">
        <v>106</v>
      </c>
      <c r="Z483" s="4" t="s">
        <v>106</v>
      </c>
      <c r="AA483" s="4" t="s">
        <v>106</v>
      </c>
      <c r="AB483" s="1" t="s">
        <v>157</v>
      </c>
      <c r="AC483" s="1" t="s">
        <v>106</v>
      </c>
      <c r="AD483" s="1" t="s">
        <v>106</v>
      </c>
      <c r="AE483" s="1" t="s">
        <v>106</v>
      </c>
      <c r="AF483" s="1" t="s">
        <v>106</v>
      </c>
      <c r="AG483" s="1" t="s">
        <v>106</v>
      </c>
      <c r="AH483" s="1" t="s">
        <v>106</v>
      </c>
      <c r="AI483" s="1" t="s">
        <v>106</v>
      </c>
      <c r="AJ483" s="1" t="s">
        <v>106</v>
      </c>
      <c r="AK483" s="1" t="s">
        <v>106</v>
      </c>
      <c r="AL483" s="1" t="s">
        <v>106</v>
      </c>
      <c r="AM483" s="1" t="s">
        <v>106</v>
      </c>
      <c r="AN483" s="1" t="s">
        <v>106</v>
      </c>
      <c r="AO483" s="1" t="s">
        <v>106</v>
      </c>
      <c r="AP483" s="1" t="s">
        <v>106</v>
      </c>
      <c r="AQ483" s="1" t="s">
        <v>106</v>
      </c>
      <c r="AR483" s="1" t="s">
        <v>106</v>
      </c>
      <c r="AS483" s="1" t="s">
        <v>106</v>
      </c>
      <c r="AT483" s="1" t="s">
        <v>1068</v>
      </c>
      <c r="AU483" s="1" t="s">
        <v>1069</v>
      </c>
      <c r="AV483" s="1" t="s">
        <v>264</v>
      </c>
      <c r="AW483" s="4" t="s">
        <v>106</v>
      </c>
      <c r="AX483" s="4" t="s">
        <v>106</v>
      </c>
      <c r="AY483" s="4" t="s">
        <v>106</v>
      </c>
      <c r="AZ483" s="4" t="s">
        <v>106</v>
      </c>
      <c r="BA483" s="4" t="s">
        <v>106</v>
      </c>
      <c r="BB483" s="1" t="s">
        <v>157</v>
      </c>
    </row>
    <row r="484" spans="1:54" ht="13.9" customHeight="1">
      <c r="A484" s="4" t="s">
        <v>106</v>
      </c>
      <c r="B484" s="4" t="s">
        <v>106</v>
      </c>
      <c r="C484" s="4" t="s">
        <v>106</v>
      </c>
      <c r="D484" s="19" t="s">
        <v>1356</v>
      </c>
      <c r="E484" s="4" t="s">
        <v>1356</v>
      </c>
      <c r="F484" s="17" t="s">
        <v>106</v>
      </c>
      <c r="G484" s="17" t="s">
        <v>106</v>
      </c>
      <c r="H484" s="1" t="s">
        <v>106</v>
      </c>
      <c r="I484" s="1" t="s">
        <v>106</v>
      </c>
      <c r="J484" s="4" t="s">
        <v>106</v>
      </c>
      <c r="K484" s="4" t="s">
        <v>106</v>
      </c>
      <c r="L484" s="1" t="s">
        <v>106</v>
      </c>
      <c r="M484" s="4" t="s">
        <v>106</v>
      </c>
      <c r="N484" s="1" t="s">
        <v>106</v>
      </c>
      <c r="O484" s="1" t="s">
        <v>106</v>
      </c>
      <c r="P484" s="1" t="s">
        <v>272</v>
      </c>
      <c r="Q484" s="4" t="s">
        <v>268</v>
      </c>
      <c r="R484" s="1" t="s">
        <v>1083</v>
      </c>
      <c r="S484" s="4" t="s">
        <v>576</v>
      </c>
      <c r="T484" s="4" t="s">
        <v>106</v>
      </c>
      <c r="U484" s="19" t="s">
        <v>1357</v>
      </c>
      <c r="V484" s="19" t="s">
        <v>106</v>
      </c>
      <c r="W484" s="4" t="s">
        <v>106</v>
      </c>
      <c r="X484" s="4" t="s">
        <v>106</v>
      </c>
      <c r="Y484" s="4" t="s">
        <v>106</v>
      </c>
      <c r="Z484" s="4" t="s">
        <v>106</v>
      </c>
      <c r="AA484" s="4" t="s">
        <v>106</v>
      </c>
      <c r="AB484" s="1" t="s">
        <v>157</v>
      </c>
      <c r="AC484" s="1" t="s">
        <v>106</v>
      </c>
      <c r="AD484" s="1" t="s">
        <v>106</v>
      </c>
      <c r="AE484" s="1" t="s">
        <v>106</v>
      </c>
      <c r="AF484" s="1" t="s">
        <v>106</v>
      </c>
      <c r="AG484" s="1" t="s">
        <v>106</v>
      </c>
      <c r="AH484" s="1" t="s">
        <v>106</v>
      </c>
      <c r="AI484" s="1" t="s">
        <v>106</v>
      </c>
      <c r="AJ484" s="1" t="s">
        <v>106</v>
      </c>
      <c r="AK484" s="1" t="s">
        <v>106</v>
      </c>
      <c r="AL484" s="1" t="s">
        <v>106</v>
      </c>
      <c r="AM484" s="1" t="s">
        <v>106</v>
      </c>
      <c r="AN484" s="1" t="s">
        <v>106</v>
      </c>
      <c r="AO484" s="1" t="s">
        <v>106</v>
      </c>
      <c r="AP484" s="1" t="s">
        <v>106</v>
      </c>
      <c r="AQ484" s="1" t="s">
        <v>106</v>
      </c>
      <c r="AR484" s="1" t="s">
        <v>106</v>
      </c>
      <c r="AS484" s="1" t="s">
        <v>106</v>
      </c>
      <c r="AT484" s="1" t="s">
        <v>1068</v>
      </c>
      <c r="AU484" s="1" t="s">
        <v>1069</v>
      </c>
      <c r="AV484" s="1" t="s">
        <v>264</v>
      </c>
      <c r="AW484" s="4" t="s">
        <v>106</v>
      </c>
      <c r="AX484" s="4" t="s">
        <v>106</v>
      </c>
      <c r="AY484" s="4" t="s">
        <v>106</v>
      </c>
      <c r="AZ484" s="4" t="s">
        <v>106</v>
      </c>
      <c r="BA484" s="4" t="s">
        <v>106</v>
      </c>
      <c r="BB484" s="1" t="s">
        <v>157</v>
      </c>
    </row>
    <row r="485" spans="1:54" ht="13.9" customHeight="1">
      <c r="A485" s="4" t="s">
        <v>106</v>
      </c>
      <c r="B485" s="4" t="s">
        <v>106</v>
      </c>
      <c r="C485" s="4" t="s">
        <v>106</v>
      </c>
      <c r="D485" s="19" t="s">
        <v>1358</v>
      </c>
      <c r="E485" s="4" t="s">
        <v>1358</v>
      </c>
      <c r="F485" s="17" t="s">
        <v>106</v>
      </c>
      <c r="G485" s="17" t="s">
        <v>106</v>
      </c>
      <c r="H485" s="1" t="s">
        <v>106</v>
      </c>
      <c r="I485" s="1" t="s">
        <v>106</v>
      </c>
      <c r="J485" s="4" t="s">
        <v>106</v>
      </c>
      <c r="K485" s="4" t="s">
        <v>106</v>
      </c>
      <c r="L485" s="1" t="s">
        <v>106</v>
      </c>
      <c r="M485" s="4" t="s">
        <v>106</v>
      </c>
      <c r="N485" s="1" t="s">
        <v>106</v>
      </c>
      <c r="O485" s="1" t="s">
        <v>106</v>
      </c>
      <c r="P485" s="1" t="s">
        <v>276</v>
      </c>
      <c r="Q485" s="4" t="s">
        <v>306</v>
      </c>
      <c r="R485" s="1" t="s">
        <v>157</v>
      </c>
      <c r="S485" s="4" t="s">
        <v>1359</v>
      </c>
      <c r="T485" s="4" t="s">
        <v>106</v>
      </c>
      <c r="U485" s="19" t="s">
        <v>106</v>
      </c>
      <c r="V485" s="19" t="s">
        <v>106</v>
      </c>
      <c r="W485" s="4" t="s">
        <v>106</v>
      </c>
      <c r="X485" s="4" t="s">
        <v>106</v>
      </c>
      <c r="Y485" s="4" t="s">
        <v>106</v>
      </c>
      <c r="Z485" s="4" t="s">
        <v>106</v>
      </c>
      <c r="AA485" s="4" t="s">
        <v>106</v>
      </c>
      <c r="AB485" s="1" t="s">
        <v>157</v>
      </c>
      <c r="AC485" s="1" t="s">
        <v>106</v>
      </c>
      <c r="AD485" s="1" t="s">
        <v>106</v>
      </c>
      <c r="AE485" s="1" t="s">
        <v>106</v>
      </c>
      <c r="AF485" s="1" t="s">
        <v>106</v>
      </c>
      <c r="AG485" s="1" t="s">
        <v>106</v>
      </c>
      <c r="AH485" s="1" t="s">
        <v>106</v>
      </c>
      <c r="AI485" s="1" t="s">
        <v>106</v>
      </c>
      <c r="AJ485" s="1" t="s">
        <v>106</v>
      </c>
      <c r="AK485" s="1" t="s">
        <v>106</v>
      </c>
      <c r="AL485" s="1" t="s">
        <v>106</v>
      </c>
      <c r="AM485" s="1" t="s">
        <v>106</v>
      </c>
      <c r="AN485" s="1" t="s">
        <v>106</v>
      </c>
      <c r="AO485" s="1" t="s">
        <v>106</v>
      </c>
      <c r="AP485" s="1" t="s">
        <v>106</v>
      </c>
      <c r="AQ485" s="1" t="s">
        <v>106</v>
      </c>
      <c r="AR485" s="1" t="s">
        <v>106</v>
      </c>
      <c r="AS485" s="1" t="s">
        <v>106</v>
      </c>
      <c r="AT485" s="1" t="s">
        <v>1068</v>
      </c>
      <c r="AU485" s="1" t="s">
        <v>1069</v>
      </c>
      <c r="AV485" s="1" t="s">
        <v>264</v>
      </c>
      <c r="AW485" s="4" t="s">
        <v>106</v>
      </c>
      <c r="AX485" s="4" t="s">
        <v>106</v>
      </c>
      <c r="AY485" s="4" t="s">
        <v>106</v>
      </c>
      <c r="AZ485" s="4" t="s">
        <v>106</v>
      </c>
      <c r="BA485" s="4" t="s">
        <v>106</v>
      </c>
      <c r="BB485" s="1" t="s">
        <v>157</v>
      </c>
    </row>
    <row r="486" spans="1:54" ht="13.9" customHeight="1">
      <c r="A486" s="4" t="s">
        <v>106</v>
      </c>
      <c r="B486" s="4" t="s">
        <v>106</v>
      </c>
      <c r="C486" s="4" t="s">
        <v>106</v>
      </c>
      <c r="D486" s="19" t="s">
        <v>1360</v>
      </c>
      <c r="E486" s="4" t="s">
        <v>1360</v>
      </c>
      <c r="F486" s="17" t="s">
        <v>106</v>
      </c>
      <c r="G486" s="17" t="s">
        <v>106</v>
      </c>
      <c r="H486" s="1" t="s">
        <v>106</v>
      </c>
      <c r="I486" s="1" t="s">
        <v>106</v>
      </c>
      <c r="J486" s="4" t="s">
        <v>106</v>
      </c>
      <c r="K486" s="4" t="s">
        <v>106</v>
      </c>
      <c r="L486" s="1" t="s">
        <v>106</v>
      </c>
      <c r="M486" s="4" t="s">
        <v>106</v>
      </c>
      <c r="N486" s="1" t="s">
        <v>106</v>
      </c>
      <c r="O486" s="1" t="s">
        <v>106</v>
      </c>
      <c r="P486" s="1" t="s">
        <v>289</v>
      </c>
      <c r="Q486" s="4" t="s">
        <v>464</v>
      </c>
      <c r="R486" s="1" t="s">
        <v>157</v>
      </c>
      <c r="S486" s="4" t="s">
        <v>1361</v>
      </c>
      <c r="T486" s="4" t="s">
        <v>106</v>
      </c>
      <c r="U486" s="19" t="s">
        <v>106</v>
      </c>
      <c r="V486" s="19" t="s">
        <v>106</v>
      </c>
      <c r="W486" s="4" t="s">
        <v>106</v>
      </c>
      <c r="X486" s="4" t="s">
        <v>106</v>
      </c>
      <c r="Y486" s="4" t="s">
        <v>106</v>
      </c>
      <c r="Z486" s="4" t="s">
        <v>106</v>
      </c>
      <c r="AA486" s="4" t="s">
        <v>106</v>
      </c>
      <c r="AB486" s="1" t="s">
        <v>157</v>
      </c>
      <c r="AC486" s="1" t="s">
        <v>106</v>
      </c>
      <c r="AD486" s="1" t="s">
        <v>106</v>
      </c>
      <c r="AE486" s="1" t="s">
        <v>106</v>
      </c>
      <c r="AF486" s="1" t="s">
        <v>106</v>
      </c>
      <c r="AG486" s="1" t="s">
        <v>106</v>
      </c>
      <c r="AH486" s="1" t="s">
        <v>106</v>
      </c>
      <c r="AI486" s="1" t="s">
        <v>106</v>
      </c>
      <c r="AJ486" s="1" t="s">
        <v>106</v>
      </c>
      <c r="AK486" s="1" t="s">
        <v>106</v>
      </c>
      <c r="AL486" s="1" t="s">
        <v>106</v>
      </c>
      <c r="AM486" s="1" t="s">
        <v>106</v>
      </c>
      <c r="AN486" s="1" t="s">
        <v>106</v>
      </c>
      <c r="AO486" s="1" t="s">
        <v>106</v>
      </c>
      <c r="AP486" s="1" t="s">
        <v>106</v>
      </c>
      <c r="AQ486" s="1" t="s">
        <v>106</v>
      </c>
      <c r="AR486" s="1" t="s">
        <v>106</v>
      </c>
      <c r="AS486" s="1" t="s">
        <v>106</v>
      </c>
      <c r="AT486" s="1" t="s">
        <v>1068</v>
      </c>
      <c r="AU486" s="1" t="s">
        <v>1069</v>
      </c>
      <c r="AV486" s="1" t="s">
        <v>264</v>
      </c>
      <c r="AW486" s="4" t="s">
        <v>106</v>
      </c>
      <c r="AX486" s="4" t="s">
        <v>106</v>
      </c>
      <c r="AY486" s="4" t="s">
        <v>106</v>
      </c>
      <c r="AZ486" s="4" t="s">
        <v>106</v>
      </c>
      <c r="BA486" s="4" t="s">
        <v>106</v>
      </c>
      <c r="BB486" s="1" t="s">
        <v>157</v>
      </c>
    </row>
    <row r="487" spans="1:54" ht="13.9" customHeight="1">
      <c r="A487" s="4" t="s">
        <v>106</v>
      </c>
      <c r="B487" s="4" t="s">
        <v>106</v>
      </c>
      <c r="C487" s="4" t="s">
        <v>106</v>
      </c>
      <c r="D487" s="19" t="s">
        <v>1362</v>
      </c>
      <c r="E487" s="4" t="s">
        <v>1362</v>
      </c>
      <c r="F487" s="17" t="s">
        <v>106</v>
      </c>
      <c r="G487" s="17" t="s">
        <v>106</v>
      </c>
      <c r="H487" s="1" t="s">
        <v>106</v>
      </c>
      <c r="I487" s="1" t="s">
        <v>106</v>
      </c>
      <c r="J487" s="4" t="s">
        <v>106</v>
      </c>
      <c r="K487" s="4" t="s">
        <v>106</v>
      </c>
      <c r="L487" s="1" t="s">
        <v>106</v>
      </c>
      <c r="M487" s="4" t="s">
        <v>106</v>
      </c>
      <c r="N487" s="1" t="s">
        <v>106</v>
      </c>
      <c r="O487" s="1" t="s">
        <v>106</v>
      </c>
      <c r="P487" s="1" t="s">
        <v>368</v>
      </c>
      <c r="Q487" s="4" t="s">
        <v>189</v>
      </c>
      <c r="R487" s="1" t="s">
        <v>157</v>
      </c>
      <c r="S487" s="4" t="s">
        <v>1363</v>
      </c>
      <c r="T487" s="4" t="s">
        <v>106</v>
      </c>
      <c r="U487" s="19" t="s">
        <v>106</v>
      </c>
      <c r="V487" s="19" t="s">
        <v>106</v>
      </c>
      <c r="W487" s="4" t="s">
        <v>106</v>
      </c>
      <c r="X487" s="4" t="s">
        <v>106</v>
      </c>
      <c r="Y487" s="4" t="s">
        <v>106</v>
      </c>
      <c r="Z487" s="4" t="s">
        <v>106</v>
      </c>
      <c r="AA487" s="4" t="s">
        <v>106</v>
      </c>
      <c r="AB487" s="1" t="s">
        <v>1083</v>
      </c>
      <c r="AC487" s="1" t="s">
        <v>106</v>
      </c>
      <c r="AD487" s="1" t="s">
        <v>106</v>
      </c>
      <c r="AE487" s="1" t="s">
        <v>106</v>
      </c>
      <c r="AF487" s="1" t="s">
        <v>106</v>
      </c>
      <c r="AG487" s="1" t="s">
        <v>106</v>
      </c>
      <c r="AH487" s="1" t="s">
        <v>106</v>
      </c>
      <c r="AI487" s="1" t="s">
        <v>106</v>
      </c>
      <c r="AJ487" s="1" t="s">
        <v>106</v>
      </c>
      <c r="AK487" s="1" t="s">
        <v>106</v>
      </c>
      <c r="AL487" s="1" t="s">
        <v>106</v>
      </c>
      <c r="AM487" s="1" t="s">
        <v>106</v>
      </c>
      <c r="AN487" s="1" t="s">
        <v>106</v>
      </c>
      <c r="AO487" s="1" t="s">
        <v>106</v>
      </c>
      <c r="AP487" s="1" t="s">
        <v>106</v>
      </c>
      <c r="AQ487" s="1" t="s">
        <v>106</v>
      </c>
      <c r="AR487" s="1" t="s">
        <v>106</v>
      </c>
      <c r="AS487" s="1" t="s">
        <v>106</v>
      </c>
      <c r="AT487" s="1" t="s">
        <v>1068</v>
      </c>
      <c r="AU487" s="1" t="s">
        <v>1069</v>
      </c>
      <c r="AV487" s="1" t="s">
        <v>264</v>
      </c>
      <c r="AW487" s="4" t="s">
        <v>106</v>
      </c>
      <c r="AX487" s="4" t="s">
        <v>106</v>
      </c>
      <c r="AY487" s="4" t="s">
        <v>106</v>
      </c>
      <c r="AZ487" s="4" t="s">
        <v>106</v>
      </c>
      <c r="BA487" s="4" t="s">
        <v>106</v>
      </c>
      <c r="BB487" s="1" t="s">
        <v>157</v>
      </c>
    </row>
    <row r="488" spans="1:54" ht="13.9" customHeight="1">
      <c r="A488" s="4" t="s">
        <v>106</v>
      </c>
      <c r="B488" s="4" t="s">
        <v>106</v>
      </c>
      <c r="C488" s="4" t="s">
        <v>106</v>
      </c>
      <c r="D488" s="19" t="s">
        <v>1364</v>
      </c>
      <c r="E488" s="4" t="s">
        <v>1364</v>
      </c>
      <c r="F488" s="17" t="s">
        <v>106</v>
      </c>
      <c r="G488" s="17" t="s">
        <v>106</v>
      </c>
      <c r="H488" s="1" t="s">
        <v>106</v>
      </c>
      <c r="I488" s="1" t="s">
        <v>106</v>
      </c>
      <c r="J488" s="4" t="s">
        <v>106</v>
      </c>
      <c r="K488" s="4" t="s">
        <v>106</v>
      </c>
      <c r="L488" s="1" t="s">
        <v>106</v>
      </c>
      <c r="M488" s="4" t="s">
        <v>106</v>
      </c>
      <c r="N488" s="1" t="s">
        <v>106</v>
      </c>
      <c r="O488" s="1" t="s">
        <v>106</v>
      </c>
      <c r="P488" s="1" t="s">
        <v>298</v>
      </c>
      <c r="Q488" s="4" t="s">
        <v>1365</v>
      </c>
      <c r="R488" s="1" t="s">
        <v>157</v>
      </c>
      <c r="S488" s="4" t="s">
        <v>1366</v>
      </c>
      <c r="T488" s="4" t="s">
        <v>106</v>
      </c>
      <c r="U488" s="19" t="s">
        <v>106</v>
      </c>
      <c r="V488" s="19" t="s">
        <v>106</v>
      </c>
      <c r="W488" s="4" t="s">
        <v>106</v>
      </c>
      <c r="X488" s="4" t="s">
        <v>166</v>
      </c>
      <c r="Y488" s="4" t="s">
        <v>106</v>
      </c>
      <c r="Z488" s="4" t="s">
        <v>106</v>
      </c>
      <c r="AA488" s="4" t="s">
        <v>106</v>
      </c>
      <c r="AB488" s="1" t="s">
        <v>157</v>
      </c>
      <c r="AC488" s="1" t="s">
        <v>106</v>
      </c>
      <c r="AD488" s="1" t="s">
        <v>106</v>
      </c>
      <c r="AE488" s="1" t="s">
        <v>106</v>
      </c>
      <c r="AF488" s="1" t="s">
        <v>106</v>
      </c>
      <c r="AG488" s="1" t="s">
        <v>106</v>
      </c>
      <c r="AH488" s="1" t="s">
        <v>106</v>
      </c>
      <c r="AI488" s="1" t="s">
        <v>106</v>
      </c>
      <c r="AJ488" s="1" t="s">
        <v>106</v>
      </c>
      <c r="AK488" s="1" t="s">
        <v>106</v>
      </c>
      <c r="AL488" s="1" t="s">
        <v>106</v>
      </c>
      <c r="AM488" s="1" t="s">
        <v>106</v>
      </c>
      <c r="AN488" s="1" t="s">
        <v>106</v>
      </c>
      <c r="AO488" s="1" t="s">
        <v>106</v>
      </c>
      <c r="AP488" s="1" t="s">
        <v>106</v>
      </c>
      <c r="AQ488" s="1" t="s">
        <v>106</v>
      </c>
      <c r="AR488" s="1" t="s">
        <v>106</v>
      </c>
      <c r="AS488" s="1" t="s">
        <v>106</v>
      </c>
      <c r="AT488" s="1" t="s">
        <v>1068</v>
      </c>
      <c r="AU488" s="1" t="s">
        <v>1069</v>
      </c>
      <c r="AV488" s="1" t="s">
        <v>264</v>
      </c>
      <c r="AW488" s="4" t="s">
        <v>106</v>
      </c>
      <c r="AX488" s="4" t="s">
        <v>106</v>
      </c>
      <c r="AY488" s="4" t="s">
        <v>106</v>
      </c>
      <c r="AZ488" s="4" t="s">
        <v>106</v>
      </c>
      <c r="BA488" s="4" t="s">
        <v>106</v>
      </c>
      <c r="BB488" s="1" t="s">
        <v>157</v>
      </c>
    </row>
    <row r="489" spans="1:54" ht="13.9" customHeight="1">
      <c r="A489" s="4" t="s">
        <v>106</v>
      </c>
      <c r="B489" s="4" t="s">
        <v>106</v>
      </c>
      <c r="C489" s="4" t="s">
        <v>106</v>
      </c>
      <c r="D489" s="19" t="s">
        <v>1367</v>
      </c>
      <c r="E489" s="4" t="s">
        <v>1367</v>
      </c>
      <c r="F489" s="17" t="s">
        <v>106</v>
      </c>
      <c r="G489" s="17" t="s">
        <v>106</v>
      </c>
      <c r="H489" s="1" t="s">
        <v>106</v>
      </c>
      <c r="I489" s="1" t="s">
        <v>106</v>
      </c>
      <c r="J489" s="4" t="s">
        <v>106</v>
      </c>
      <c r="K489" s="4" t="s">
        <v>106</v>
      </c>
      <c r="L489" s="1" t="s">
        <v>106</v>
      </c>
      <c r="M489" s="4" t="s">
        <v>106</v>
      </c>
      <c r="N489" s="1" t="s">
        <v>106</v>
      </c>
      <c r="O489" s="1" t="s">
        <v>106</v>
      </c>
      <c r="P489" s="1" t="s">
        <v>298</v>
      </c>
      <c r="Q489" s="4" t="s">
        <v>328</v>
      </c>
      <c r="R489" s="1" t="s">
        <v>157</v>
      </c>
      <c r="S489" s="4" t="s">
        <v>1368</v>
      </c>
      <c r="T489" s="4" t="s">
        <v>106</v>
      </c>
      <c r="U489" s="19" t="s">
        <v>106</v>
      </c>
      <c r="V489" s="19" t="s">
        <v>106</v>
      </c>
      <c r="W489" s="4" t="s">
        <v>106</v>
      </c>
      <c r="X489" s="4" t="s">
        <v>180</v>
      </c>
      <c r="Y489" s="4" t="s">
        <v>1369</v>
      </c>
      <c r="Z489" s="4" t="s">
        <v>106</v>
      </c>
      <c r="AA489" s="4" t="s">
        <v>106</v>
      </c>
      <c r="AB489" s="1" t="s">
        <v>157</v>
      </c>
      <c r="AC489" s="1" t="s">
        <v>106</v>
      </c>
      <c r="AD489" s="1" t="s">
        <v>106</v>
      </c>
      <c r="AE489" s="1" t="s">
        <v>106</v>
      </c>
      <c r="AF489" s="1" t="s">
        <v>106</v>
      </c>
      <c r="AG489" s="1" t="s">
        <v>106</v>
      </c>
      <c r="AH489" s="1" t="s">
        <v>106</v>
      </c>
      <c r="AI489" s="1" t="s">
        <v>106</v>
      </c>
      <c r="AJ489" s="1" t="s">
        <v>106</v>
      </c>
      <c r="AK489" s="1" t="s">
        <v>106</v>
      </c>
      <c r="AL489" s="1" t="s">
        <v>106</v>
      </c>
      <c r="AM489" s="1" t="s">
        <v>106</v>
      </c>
      <c r="AN489" s="1" t="s">
        <v>106</v>
      </c>
      <c r="AO489" s="1" t="s">
        <v>106</v>
      </c>
      <c r="AP489" s="1" t="s">
        <v>106</v>
      </c>
      <c r="AQ489" s="1" t="s">
        <v>106</v>
      </c>
      <c r="AR489" s="1" t="s">
        <v>106</v>
      </c>
      <c r="AS489" s="1" t="s">
        <v>106</v>
      </c>
      <c r="AT489" s="1" t="s">
        <v>1068</v>
      </c>
      <c r="AU489" s="1" t="s">
        <v>1069</v>
      </c>
      <c r="AV489" s="1" t="s">
        <v>264</v>
      </c>
      <c r="AW489" s="4" t="s">
        <v>106</v>
      </c>
      <c r="AX489" s="4" t="s">
        <v>106</v>
      </c>
      <c r="AY489" s="4" t="s">
        <v>106</v>
      </c>
      <c r="AZ489" s="4" t="s">
        <v>106</v>
      </c>
      <c r="BA489" s="4" t="s">
        <v>106</v>
      </c>
      <c r="BB489" s="1" t="s">
        <v>157</v>
      </c>
    </row>
    <row r="490" spans="1:54" ht="13.9" customHeight="1">
      <c r="A490" s="4" t="s">
        <v>106</v>
      </c>
      <c r="B490" s="4" t="s">
        <v>106</v>
      </c>
      <c r="C490" s="4" t="s">
        <v>106</v>
      </c>
      <c r="D490" s="19" t="s">
        <v>1370</v>
      </c>
      <c r="E490" s="4" t="s">
        <v>1370</v>
      </c>
      <c r="F490" s="17" t="s">
        <v>106</v>
      </c>
      <c r="G490" s="17" t="s">
        <v>106</v>
      </c>
      <c r="H490" s="1" t="s">
        <v>106</v>
      </c>
      <c r="I490" s="1" t="s">
        <v>106</v>
      </c>
      <c r="J490" s="4" t="s">
        <v>106</v>
      </c>
      <c r="K490" s="4" t="s">
        <v>106</v>
      </c>
      <c r="L490" s="1" t="s">
        <v>106</v>
      </c>
      <c r="M490" s="4" t="s">
        <v>106</v>
      </c>
      <c r="N490" s="1" t="s">
        <v>106</v>
      </c>
      <c r="O490" s="1" t="s">
        <v>106</v>
      </c>
      <c r="P490" s="1" t="s">
        <v>414</v>
      </c>
      <c r="Q490" s="4" t="s">
        <v>106</v>
      </c>
      <c r="R490" s="1" t="s">
        <v>1083</v>
      </c>
      <c r="S490" s="4" t="s">
        <v>413</v>
      </c>
      <c r="T490" s="4" t="s">
        <v>106</v>
      </c>
      <c r="U490" s="19" t="s">
        <v>106</v>
      </c>
      <c r="V490" s="19" t="s">
        <v>106</v>
      </c>
      <c r="W490" s="4" t="s">
        <v>106</v>
      </c>
      <c r="X490" s="4" t="s">
        <v>106</v>
      </c>
      <c r="Y490" s="4" t="s">
        <v>106</v>
      </c>
      <c r="Z490" s="4" t="s">
        <v>106</v>
      </c>
      <c r="AA490" s="4" t="s">
        <v>106</v>
      </c>
      <c r="AB490" s="1" t="s">
        <v>1083</v>
      </c>
      <c r="AC490" s="1" t="s">
        <v>106</v>
      </c>
      <c r="AD490" s="1" t="s">
        <v>106</v>
      </c>
      <c r="AE490" s="1" t="s">
        <v>106</v>
      </c>
      <c r="AF490" s="1" t="s">
        <v>106</v>
      </c>
      <c r="AG490" s="1" t="s">
        <v>106</v>
      </c>
      <c r="AH490" s="1" t="s">
        <v>106</v>
      </c>
      <c r="AI490" s="1" t="s">
        <v>106</v>
      </c>
      <c r="AJ490" s="1" t="s">
        <v>106</v>
      </c>
      <c r="AK490" s="1" t="s">
        <v>106</v>
      </c>
      <c r="AL490" s="1" t="s">
        <v>106</v>
      </c>
      <c r="AM490" s="1" t="s">
        <v>106</v>
      </c>
      <c r="AN490" s="1" t="s">
        <v>106</v>
      </c>
      <c r="AO490" s="1" t="s">
        <v>106</v>
      </c>
      <c r="AP490" s="1" t="s">
        <v>106</v>
      </c>
      <c r="AQ490" s="1" t="s">
        <v>106</v>
      </c>
      <c r="AR490" s="1" t="s">
        <v>106</v>
      </c>
      <c r="AS490" s="1" t="s">
        <v>106</v>
      </c>
      <c r="AT490" s="1" t="s">
        <v>1199</v>
      </c>
      <c r="AU490" s="1" t="s">
        <v>1069</v>
      </c>
      <c r="AV490" s="1" t="s">
        <v>264</v>
      </c>
      <c r="AW490" s="4" t="s">
        <v>106</v>
      </c>
      <c r="AX490" s="4" t="s">
        <v>106</v>
      </c>
      <c r="AY490" s="4" t="s">
        <v>106</v>
      </c>
      <c r="AZ490" s="4" t="s">
        <v>106</v>
      </c>
      <c r="BA490" s="4" t="s">
        <v>106</v>
      </c>
      <c r="BB490" s="1" t="s">
        <v>157</v>
      </c>
    </row>
    <row r="491" spans="1:54" ht="13.9" customHeight="1">
      <c r="A491" s="4" t="s">
        <v>106</v>
      </c>
      <c r="B491" s="4" t="s">
        <v>106</v>
      </c>
      <c r="C491" s="4" t="s">
        <v>106</v>
      </c>
      <c r="D491" s="19" t="s">
        <v>1371</v>
      </c>
      <c r="E491" s="4" t="s">
        <v>1371</v>
      </c>
      <c r="F491" s="17" t="s">
        <v>106</v>
      </c>
      <c r="G491" s="17" t="s">
        <v>106</v>
      </c>
      <c r="H491" s="1" t="s">
        <v>106</v>
      </c>
      <c r="I491" s="1" t="s">
        <v>106</v>
      </c>
      <c r="J491" s="4" t="s">
        <v>106</v>
      </c>
      <c r="K491" s="4" t="s">
        <v>106</v>
      </c>
      <c r="L491" s="1" t="s">
        <v>106</v>
      </c>
      <c r="M491" s="4" t="s">
        <v>106</v>
      </c>
      <c r="N491" s="1" t="s">
        <v>106</v>
      </c>
      <c r="O491" s="1" t="s">
        <v>106</v>
      </c>
      <c r="P491" s="1" t="s">
        <v>272</v>
      </c>
      <c r="Q491" s="4" t="s">
        <v>268</v>
      </c>
      <c r="R491" s="1" t="s">
        <v>1083</v>
      </c>
      <c r="S491" s="4" t="s">
        <v>800</v>
      </c>
      <c r="T491" s="4" t="s">
        <v>106</v>
      </c>
      <c r="U491" s="19" t="s">
        <v>1372</v>
      </c>
      <c r="V491" s="19" t="s">
        <v>106</v>
      </c>
      <c r="W491" s="4" t="s">
        <v>106</v>
      </c>
      <c r="X491" s="4" t="s">
        <v>106</v>
      </c>
      <c r="Y491" s="4" t="s">
        <v>106</v>
      </c>
      <c r="Z491" s="4" t="s">
        <v>106</v>
      </c>
      <c r="AA491" s="4" t="s">
        <v>106</v>
      </c>
      <c r="AB491" s="1" t="s">
        <v>157</v>
      </c>
      <c r="AC491" s="1" t="s">
        <v>106</v>
      </c>
      <c r="AD491" s="1" t="s">
        <v>106</v>
      </c>
      <c r="AE491" s="1" t="s">
        <v>106</v>
      </c>
      <c r="AF491" s="1" t="s">
        <v>106</v>
      </c>
      <c r="AG491" s="1" t="s">
        <v>106</v>
      </c>
      <c r="AH491" s="1" t="s">
        <v>106</v>
      </c>
      <c r="AI491" s="1" t="s">
        <v>106</v>
      </c>
      <c r="AJ491" s="1" t="s">
        <v>106</v>
      </c>
      <c r="AK491" s="1" t="s">
        <v>106</v>
      </c>
      <c r="AL491" s="1" t="s">
        <v>106</v>
      </c>
      <c r="AM491" s="1" t="s">
        <v>106</v>
      </c>
      <c r="AN491" s="1" t="s">
        <v>106</v>
      </c>
      <c r="AO491" s="1" t="s">
        <v>106</v>
      </c>
      <c r="AP491" s="1" t="s">
        <v>106</v>
      </c>
      <c r="AQ491" s="1" t="s">
        <v>106</v>
      </c>
      <c r="AR491" s="1" t="s">
        <v>106</v>
      </c>
      <c r="AS491" s="1" t="s">
        <v>106</v>
      </c>
      <c r="AT491" s="1" t="s">
        <v>1068</v>
      </c>
      <c r="AU491" s="1" t="s">
        <v>1069</v>
      </c>
      <c r="AV491" s="1" t="s">
        <v>264</v>
      </c>
      <c r="AW491" s="4" t="s">
        <v>106</v>
      </c>
      <c r="AX491" s="4" t="s">
        <v>106</v>
      </c>
      <c r="AY491" s="4" t="s">
        <v>106</v>
      </c>
      <c r="AZ491" s="4" t="s">
        <v>106</v>
      </c>
      <c r="BA491" s="4" t="s">
        <v>106</v>
      </c>
      <c r="BB491" s="1" t="s">
        <v>157</v>
      </c>
    </row>
    <row r="492" spans="1:54" ht="13.9" customHeight="1">
      <c r="A492" s="4" t="s">
        <v>106</v>
      </c>
      <c r="B492" s="4" t="s">
        <v>106</v>
      </c>
      <c r="C492" s="4" t="s">
        <v>106</v>
      </c>
      <c r="D492" s="19" t="s">
        <v>1373</v>
      </c>
      <c r="E492" s="4" t="s">
        <v>1373</v>
      </c>
      <c r="F492" s="17" t="s">
        <v>106</v>
      </c>
      <c r="G492" s="17" t="s">
        <v>106</v>
      </c>
      <c r="H492" s="1" t="s">
        <v>106</v>
      </c>
      <c r="I492" s="1" t="s">
        <v>106</v>
      </c>
      <c r="J492" s="4" t="s">
        <v>106</v>
      </c>
      <c r="K492" s="4" t="s">
        <v>106</v>
      </c>
      <c r="L492" s="1" t="s">
        <v>106</v>
      </c>
      <c r="M492" s="4" t="s">
        <v>106</v>
      </c>
      <c r="N492" s="1" t="s">
        <v>106</v>
      </c>
      <c r="O492" s="1" t="s">
        <v>106</v>
      </c>
      <c r="P492" s="1" t="s">
        <v>272</v>
      </c>
      <c r="Q492" s="4" t="s">
        <v>850</v>
      </c>
      <c r="R492" s="1" t="s">
        <v>1083</v>
      </c>
      <c r="S492" s="4" t="s">
        <v>1374</v>
      </c>
      <c r="T492" s="4" t="s">
        <v>106</v>
      </c>
      <c r="U492" s="19" t="s">
        <v>1375</v>
      </c>
      <c r="V492" s="19" t="s">
        <v>106</v>
      </c>
      <c r="W492" s="4" t="s">
        <v>106</v>
      </c>
      <c r="X492" s="4" t="s">
        <v>106</v>
      </c>
      <c r="Y492" s="4" t="s">
        <v>106</v>
      </c>
      <c r="Z492" s="4" t="s">
        <v>106</v>
      </c>
      <c r="AA492" s="4" t="s">
        <v>106</v>
      </c>
      <c r="AB492" s="1" t="s">
        <v>157</v>
      </c>
      <c r="AC492" s="1" t="s">
        <v>106</v>
      </c>
      <c r="AD492" s="1" t="s">
        <v>106</v>
      </c>
      <c r="AE492" s="1" t="s">
        <v>106</v>
      </c>
      <c r="AF492" s="1" t="s">
        <v>106</v>
      </c>
      <c r="AG492" s="1" t="s">
        <v>106</v>
      </c>
      <c r="AH492" s="1" t="s">
        <v>106</v>
      </c>
      <c r="AI492" s="1" t="s">
        <v>106</v>
      </c>
      <c r="AJ492" s="1" t="s">
        <v>106</v>
      </c>
      <c r="AK492" s="1" t="s">
        <v>106</v>
      </c>
      <c r="AL492" s="1" t="s">
        <v>106</v>
      </c>
      <c r="AM492" s="1" t="s">
        <v>106</v>
      </c>
      <c r="AN492" s="1" t="s">
        <v>106</v>
      </c>
      <c r="AO492" s="1" t="s">
        <v>106</v>
      </c>
      <c r="AP492" s="1" t="s">
        <v>106</v>
      </c>
      <c r="AQ492" s="1" t="s">
        <v>106</v>
      </c>
      <c r="AR492" s="1" t="s">
        <v>106</v>
      </c>
      <c r="AS492" s="1" t="s">
        <v>106</v>
      </c>
      <c r="AT492" s="1" t="s">
        <v>1068</v>
      </c>
      <c r="AU492" s="1" t="s">
        <v>1069</v>
      </c>
      <c r="AV492" s="1" t="s">
        <v>264</v>
      </c>
      <c r="AW492" s="4" t="s">
        <v>106</v>
      </c>
      <c r="AX492" s="4" t="s">
        <v>106</v>
      </c>
      <c r="AY492" s="4" t="s">
        <v>106</v>
      </c>
      <c r="AZ492" s="4" t="s">
        <v>106</v>
      </c>
      <c r="BA492" s="4" t="s">
        <v>106</v>
      </c>
      <c r="BB492" s="1" t="s">
        <v>157</v>
      </c>
    </row>
    <row r="493" spans="1:54" ht="13.9" customHeight="1">
      <c r="A493" s="4" t="s">
        <v>106</v>
      </c>
      <c r="B493" s="4" t="s">
        <v>106</v>
      </c>
      <c r="C493" s="4" t="s">
        <v>106</v>
      </c>
      <c r="D493" s="19" t="s">
        <v>1376</v>
      </c>
      <c r="E493" s="4" t="s">
        <v>1376</v>
      </c>
      <c r="F493" s="17" t="s">
        <v>106</v>
      </c>
      <c r="G493" s="17" t="s">
        <v>106</v>
      </c>
      <c r="H493" s="1" t="s">
        <v>106</v>
      </c>
      <c r="I493" s="1" t="s">
        <v>106</v>
      </c>
      <c r="J493" s="4" t="s">
        <v>106</v>
      </c>
      <c r="K493" s="4" t="s">
        <v>106</v>
      </c>
      <c r="L493" s="1" t="s">
        <v>106</v>
      </c>
      <c r="M493" s="4" t="s">
        <v>106</v>
      </c>
      <c r="N493" s="1" t="s">
        <v>106</v>
      </c>
      <c r="O493" s="1" t="s">
        <v>106</v>
      </c>
      <c r="P493" s="1" t="s">
        <v>272</v>
      </c>
      <c r="Q493" s="4" t="s">
        <v>850</v>
      </c>
      <c r="R493" s="1" t="s">
        <v>1083</v>
      </c>
      <c r="S493" s="4" t="s">
        <v>1377</v>
      </c>
      <c r="T493" s="4" t="s">
        <v>106</v>
      </c>
      <c r="U493" s="19" t="s">
        <v>1378</v>
      </c>
      <c r="V493" s="19" t="s">
        <v>106</v>
      </c>
      <c r="W493" s="4" t="s">
        <v>106</v>
      </c>
      <c r="X493" s="4" t="s">
        <v>106</v>
      </c>
      <c r="Y493" s="4" t="s">
        <v>106</v>
      </c>
      <c r="Z493" s="4" t="s">
        <v>106</v>
      </c>
      <c r="AA493" s="4" t="s">
        <v>106</v>
      </c>
      <c r="AB493" s="1" t="s">
        <v>157</v>
      </c>
      <c r="AC493" s="1" t="s">
        <v>106</v>
      </c>
      <c r="AD493" s="1" t="s">
        <v>106</v>
      </c>
      <c r="AE493" s="1" t="s">
        <v>106</v>
      </c>
      <c r="AF493" s="1" t="s">
        <v>106</v>
      </c>
      <c r="AG493" s="1" t="s">
        <v>106</v>
      </c>
      <c r="AH493" s="1" t="s">
        <v>106</v>
      </c>
      <c r="AI493" s="1" t="s">
        <v>106</v>
      </c>
      <c r="AJ493" s="1" t="s">
        <v>106</v>
      </c>
      <c r="AK493" s="1" t="s">
        <v>106</v>
      </c>
      <c r="AL493" s="1" t="s">
        <v>106</v>
      </c>
      <c r="AM493" s="1" t="s">
        <v>106</v>
      </c>
      <c r="AN493" s="1" t="s">
        <v>106</v>
      </c>
      <c r="AO493" s="1" t="s">
        <v>106</v>
      </c>
      <c r="AP493" s="1" t="s">
        <v>106</v>
      </c>
      <c r="AQ493" s="1" t="s">
        <v>106</v>
      </c>
      <c r="AR493" s="1" t="s">
        <v>106</v>
      </c>
      <c r="AS493" s="1" t="s">
        <v>106</v>
      </c>
      <c r="AT493" s="1" t="s">
        <v>1068</v>
      </c>
      <c r="AU493" s="1" t="s">
        <v>1069</v>
      </c>
      <c r="AV493" s="1" t="s">
        <v>264</v>
      </c>
      <c r="AW493" s="4" t="s">
        <v>106</v>
      </c>
      <c r="AX493" s="4" t="s">
        <v>106</v>
      </c>
      <c r="AY493" s="4" t="s">
        <v>106</v>
      </c>
      <c r="AZ493" s="4" t="s">
        <v>106</v>
      </c>
      <c r="BA493" s="4" t="s">
        <v>106</v>
      </c>
      <c r="BB493" s="1" t="s">
        <v>157</v>
      </c>
    </row>
    <row r="494" spans="1:54" ht="13.9" customHeight="1">
      <c r="A494" s="4" t="s">
        <v>106</v>
      </c>
      <c r="B494" s="4" t="s">
        <v>106</v>
      </c>
      <c r="C494" s="4" t="s">
        <v>106</v>
      </c>
      <c r="D494" s="19" t="s">
        <v>1379</v>
      </c>
      <c r="E494" s="4" t="s">
        <v>1379</v>
      </c>
      <c r="F494" s="17" t="s">
        <v>106</v>
      </c>
      <c r="G494" s="17" t="s">
        <v>106</v>
      </c>
      <c r="H494" s="1" t="s">
        <v>106</v>
      </c>
      <c r="I494" s="1" t="s">
        <v>106</v>
      </c>
      <c r="J494" s="4" t="s">
        <v>106</v>
      </c>
      <c r="K494" s="4" t="s">
        <v>106</v>
      </c>
      <c r="L494" s="1" t="s">
        <v>106</v>
      </c>
      <c r="M494" s="4" t="s">
        <v>106</v>
      </c>
      <c r="N494" s="1" t="s">
        <v>106</v>
      </c>
      <c r="O494" s="1" t="s">
        <v>106</v>
      </c>
      <c r="P494" s="1" t="s">
        <v>272</v>
      </c>
      <c r="Q494" s="4" t="s">
        <v>850</v>
      </c>
      <c r="R494" s="1" t="s">
        <v>1083</v>
      </c>
      <c r="S494" s="4" t="s">
        <v>1380</v>
      </c>
      <c r="T494" s="4" t="s">
        <v>106</v>
      </c>
      <c r="U494" s="19" t="s">
        <v>1381</v>
      </c>
      <c r="V494" s="19" t="s">
        <v>106</v>
      </c>
      <c r="W494" s="4" t="s">
        <v>106</v>
      </c>
      <c r="X494" s="4" t="s">
        <v>106</v>
      </c>
      <c r="Y494" s="4" t="s">
        <v>106</v>
      </c>
      <c r="Z494" s="4" t="s">
        <v>106</v>
      </c>
      <c r="AA494" s="4" t="s">
        <v>106</v>
      </c>
      <c r="AB494" s="1" t="s">
        <v>157</v>
      </c>
      <c r="AC494" s="1" t="s">
        <v>106</v>
      </c>
      <c r="AD494" s="1" t="s">
        <v>106</v>
      </c>
      <c r="AE494" s="1" t="s">
        <v>106</v>
      </c>
      <c r="AF494" s="1" t="s">
        <v>106</v>
      </c>
      <c r="AG494" s="1" t="s">
        <v>106</v>
      </c>
      <c r="AH494" s="1" t="s">
        <v>106</v>
      </c>
      <c r="AI494" s="1" t="s">
        <v>106</v>
      </c>
      <c r="AJ494" s="1" t="s">
        <v>106</v>
      </c>
      <c r="AK494" s="1" t="s">
        <v>106</v>
      </c>
      <c r="AL494" s="1" t="s">
        <v>106</v>
      </c>
      <c r="AM494" s="1" t="s">
        <v>106</v>
      </c>
      <c r="AN494" s="1" t="s">
        <v>106</v>
      </c>
      <c r="AO494" s="1" t="s">
        <v>106</v>
      </c>
      <c r="AP494" s="1" t="s">
        <v>106</v>
      </c>
      <c r="AQ494" s="1" t="s">
        <v>106</v>
      </c>
      <c r="AR494" s="1" t="s">
        <v>106</v>
      </c>
      <c r="AS494" s="1" t="s">
        <v>106</v>
      </c>
      <c r="AT494" s="1" t="s">
        <v>1068</v>
      </c>
      <c r="AU494" s="1" t="s">
        <v>1069</v>
      </c>
      <c r="AV494" s="1" t="s">
        <v>264</v>
      </c>
      <c r="AW494" s="4" t="s">
        <v>106</v>
      </c>
      <c r="AX494" s="4" t="s">
        <v>106</v>
      </c>
      <c r="AY494" s="4" t="s">
        <v>106</v>
      </c>
      <c r="AZ494" s="4" t="s">
        <v>106</v>
      </c>
      <c r="BA494" s="4" t="s">
        <v>106</v>
      </c>
      <c r="BB494" s="1" t="s">
        <v>157</v>
      </c>
    </row>
    <row r="495" spans="1:54" ht="13.9" customHeight="1">
      <c r="A495" s="4" t="s">
        <v>106</v>
      </c>
      <c r="B495" s="4" t="s">
        <v>106</v>
      </c>
      <c r="C495" s="4" t="s">
        <v>106</v>
      </c>
      <c r="D495" s="19" t="s">
        <v>1382</v>
      </c>
      <c r="E495" s="4" t="s">
        <v>1382</v>
      </c>
      <c r="F495" s="17" t="s">
        <v>106</v>
      </c>
      <c r="G495" s="17" t="s">
        <v>106</v>
      </c>
      <c r="H495" s="1" t="s">
        <v>106</v>
      </c>
      <c r="I495" s="1" t="s">
        <v>106</v>
      </c>
      <c r="J495" s="4" t="s">
        <v>106</v>
      </c>
      <c r="K495" s="4" t="s">
        <v>106</v>
      </c>
      <c r="L495" s="1" t="s">
        <v>106</v>
      </c>
      <c r="M495" s="4" t="s">
        <v>106</v>
      </c>
      <c r="N495" s="1" t="s">
        <v>106</v>
      </c>
      <c r="O495" s="1" t="s">
        <v>106</v>
      </c>
      <c r="P495" s="1" t="s">
        <v>272</v>
      </c>
      <c r="Q495" s="4" t="s">
        <v>850</v>
      </c>
      <c r="R495" s="1" t="s">
        <v>1083</v>
      </c>
      <c r="S495" s="4" t="s">
        <v>1383</v>
      </c>
      <c r="T495" s="4" t="s">
        <v>106</v>
      </c>
      <c r="U495" s="19" t="s">
        <v>1384</v>
      </c>
      <c r="V495" s="19" t="s">
        <v>106</v>
      </c>
      <c r="W495" s="4" t="s">
        <v>106</v>
      </c>
      <c r="X495" s="4" t="s">
        <v>106</v>
      </c>
      <c r="Y495" s="4" t="s">
        <v>106</v>
      </c>
      <c r="Z495" s="4" t="s">
        <v>106</v>
      </c>
      <c r="AA495" s="4" t="s">
        <v>106</v>
      </c>
      <c r="AB495" s="1" t="s">
        <v>157</v>
      </c>
      <c r="AC495" s="1" t="s">
        <v>106</v>
      </c>
      <c r="AD495" s="1" t="s">
        <v>106</v>
      </c>
      <c r="AE495" s="1" t="s">
        <v>106</v>
      </c>
      <c r="AF495" s="1" t="s">
        <v>106</v>
      </c>
      <c r="AG495" s="1" t="s">
        <v>106</v>
      </c>
      <c r="AH495" s="1" t="s">
        <v>106</v>
      </c>
      <c r="AI495" s="1" t="s">
        <v>106</v>
      </c>
      <c r="AJ495" s="1" t="s">
        <v>106</v>
      </c>
      <c r="AK495" s="1" t="s">
        <v>106</v>
      </c>
      <c r="AL495" s="1" t="s">
        <v>106</v>
      </c>
      <c r="AM495" s="1" t="s">
        <v>106</v>
      </c>
      <c r="AN495" s="1" t="s">
        <v>106</v>
      </c>
      <c r="AO495" s="1" t="s">
        <v>106</v>
      </c>
      <c r="AP495" s="1" t="s">
        <v>106</v>
      </c>
      <c r="AQ495" s="1" t="s">
        <v>106</v>
      </c>
      <c r="AR495" s="1" t="s">
        <v>106</v>
      </c>
      <c r="AS495" s="1" t="s">
        <v>106</v>
      </c>
      <c r="AT495" s="1" t="s">
        <v>1068</v>
      </c>
      <c r="AU495" s="1" t="s">
        <v>1069</v>
      </c>
      <c r="AV495" s="1" t="s">
        <v>264</v>
      </c>
      <c r="AW495" s="4" t="s">
        <v>106</v>
      </c>
      <c r="AX495" s="4" t="s">
        <v>106</v>
      </c>
      <c r="AY495" s="4" t="s">
        <v>106</v>
      </c>
      <c r="AZ495" s="4" t="s">
        <v>106</v>
      </c>
      <c r="BA495" s="4" t="s">
        <v>106</v>
      </c>
      <c r="BB495" s="1" t="s">
        <v>157</v>
      </c>
    </row>
    <row r="496" spans="1:54" ht="13.9" customHeight="1">
      <c r="A496" s="4" t="s">
        <v>106</v>
      </c>
      <c r="B496" s="4" t="s">
        <v>106</v>
      </c>
      <c r="C496" s="4" t="s">
        <v>106</v>
      </c>
      <c r="D496" s="19" t="s">
        <v>1385</v>
      </c>
      <c r="E496" s="4" t="s">
        <v>1385</v>
      </c>
      <c r="F496" s="17" t="s">
        <v>106</v>
      </c>
      <c r="G496" s="17" t="s">
        <v>106</v>
      </c>
      <c r="H496" s="1" t="s">
        <v>106</v>
      </c>
      <c r="I496" s="1" t="s">
        <v>106</v>
      </c>
      <c r="J496" s="4" t="s">
        <v>106</v>
      </c>
      <c r="K496" s="4" t="s">
        <v>106</v>
      </c>
      <c r="L496" s="1" t="s">
        <v>106</v>
      </c>
      <c r="M496" s="4" t="s">
        <v>106</v>
      </c>
      <c r="N496" s="1" t="s">
        <v>106</v>
      </c>
      <c r="O496" s="1" t="s">
        <v>106</v>
      </c>
      <c r="P496" s="1" t="s">
        <v>272</v>
      </c>
      <c r="Q496" s="4" t="s">
        <v>850</v>
      </c>
      <c r="R496" s="1" t="s">
        <v>1083</v>
      </c>
      <c r="S496" s="4" t="s">
        <v>1386</v>
      </c>
      <c r="T496" s="4" t="s">
        <v>106</v>
      </c>
      <c r="U496" s="19" t="s">
        <v>1387</v>
      </c>
      <c r="V496" s="19" t="s">
        <v>106</v>
      </c>
      <c r="W496" s="4" t="s">
        <v>106</v>
      </c>
      <c r="X496" s="4" t="s">
        <v>106</v>
      </c>
      <c r="Y496" s="4" t="s">
        <v>106</v>
      </c>
      <c r="Z496" s="4" t="s">
        <v>106</v>
      </c>
      <c r="AA496" s="4" t="s">
        <v>106</v>
      </c>
      <c r="AB496" s="1" t="s">
        <v>157</v>
      </c>
      <c r="AC496" s="1" t="s">
        <v>106</v>
      </c>
      <c r="AD496" s="1" t="s">
        <v>106</v>
      </c>
      <c r="AE496" s="1" t="s">
        <v>106</v>
      </c>
      <c r="AF496" s="1" t="s">
        <v>106</v>
      </c>
      <c r="AG496" s="1" t="s">
        <v>106</v>
      </c>
      <c r="AH496" s="1" t="s">
        <v>106</v>
      </c>
      <c r="AI496" s="1" t="s">
        <v>106</v>
      </c>
      <c r="AJ496" s="1" t="s">
        <v>106</v>
      </c>
      <c r="AK496" s="1" t="s">
        <v>106</v>
      </c>
      <c r="AL496" s="1" t="s">
        <v>106</v>
      </c>
      <c r="AM496" s="1" t="s">
        <v>106</v>
      </c>
      <c r="AN496" s="1" t="s">
        <v>106</v>
      </c>
      <c r="AO496" s="1" t="s">
        <v>106</v>
      </c>
      <c r="AP496" s="1" t="s">
        <v>106</v>
      </c>
      <c r="AQ496" s="1" t="s">
        <v>106</v>
      </c>
      <c r="AR496" s="1" t="s">
        <v>106</v>
      </c>
      <c r="AS496" s="1" t="s">
        <v>106</v>
      </c>
      <c r="AT496" s="1" t="s">
        <v>1068</v>
      </c>
      <c r="AU496" s="1" t="s">
        <v>1069</v>
      </c>
      <c r="AV496" s="1" t="s">
        <v>264</v>
      </c>
      <c r="AW496" s="4" t="s">
        <v>106</v>
      </c>
      <c r="AX496" s="4" t="s">
        <v>106</v>
      </c>
      <c r="AY496" s="4" t="s">
        <v>106</v>
      </c>
      <c r="AZ496" s="4" t="s">
        <v>106</v>
      </c>
      <c r="BA496" s="4" t="s">
        <v>106</v>
      </c>
      <c r="BB496" s="1" t="s">
        <v>157</v>
      </c>
    </row>
    <row r="497" spans="1:54" ht="13.9" customHeight="1">
      <c r="A497" s="4" t="s">
        <v>106</v>
      </c>
      <c r="B497" s="4" t="s">
        <v>106</v>
      </c>
      <c r="C497" s="4" t="s">
        <v>106</v>
      </c>
      <c r="D497" s="19" t="s">
        <v>1388</v>
      </c>
      <c r="E497" s="4" t="s">
        <v>1388</v>
      </c>
      <c r="F497" s="17" t="s">
        <v>106</v>
      </c>
      <c r="G497" s="17" t="s">
        <v>106</v>
      </c>
      <c r="H497" s="1" t="s">
        <v>106</v>
      </c>
      <c r="I497" s="1" t="s">
        <v>106</v>
      </c>
      <c r="J497" s="4" t="s">
        <v>106</v>
      </c>
      <c r="K497" s="4" t="s">
        <v>106</v>
      </c>
      <c r="L497" s="1" t="s">
        <v>106</v>
      </c>
      <c r="M497" s="4" t="s">
        <v>106</v>
      </c>
      <c r="N497" s="1" t="s">
        <v>106</v>
      </c>
      <c r="O497" s="1" t="s">
        <v>106</v>
      </c>
      <c r="P497" s="1" t="s">
        <v>276</v>
      </c>
      <c r="Q497" s="4" t="s">
        <v>306</v>
      </c>
      <c r="R497" s="1" t="s">
        <v>157</v>
      </c>
      <c r="S497" s="4" t="s">
        <v>1389</v>
      </c>
      <c r="T497" s="4" t="s">
        <v>106</v>
      </c>
      <c r="U497" s="19" t="s">
        <v>106</v>
      </c>
      <c r="V497" s="19" t="s">
        <v>106</v>
      </c>
      <c r="W497" s="4" t="s">
        <v>106</v>
      </c>
      <c r="X497" s="4" t="s">
        <v>106</v>
      </c>
      <c r="Y497" s="4" t="s">
        <v>106</v>
      </c>
      <c r="Z497" s="4" t="s">
        <v>106</v>
      </c>
      <c r="AA497" s="4" t="s">
        <v>106</v>
      </c>
      <c r="AB497" s="1" t="s">
        <v>157</v>
      </c>
      <c r="AC497" s="1" t="s">
        <v>106</v>
      </c>
      <c r="AD497" s="1" t="s">
        <v>106</v>
      </c>
      <c r="AE497" s="1" t="s">
        <v>106</v>
      </c>
      <c r="AF497" s="1" t="s">
        <v>106</v>
      </c>
      <c r="AG497" s="1" t="s">
        <v>106</v>
      </c>
      <c r="AH497" s="1" t="s">
        <v>106</v>
      </c>
      <c r="AI497" s="1" t="s">
        <v>106</v>
      </c>
      <c r="AJ497" s="1" t="s">
        <v>106</v>
      </c>
      <c r="AK497" s="1" t="s">
        <v>106</v>
      </c>
      <c r="AL497" s="1" t="s">
        <v>106</v>
      </c>
      <c r="AM497" s="1" t="s">
        <v>106</v>
      </c>
      <c r="AN497" s="1" t="s">
        <v>106</v>
      </c>
      <c r="AO497" s="1" t="s">
        <v>106</v>
      </c>
      <c r="AP497" s="1" t="s">
        <v>106</v>
      </c>
      <c r="AQ497" s="1" t="s">
        <v>106</v>
      </c>
      <c r="AR497" s="1" t="s">
        <v>106</v>
      </c>
      <c r="AS497" s="1" t="s">
        <v>106</v>
      </c>
      <c r="AT497" s="1" t="s">
        <v>1068</v>
      </c>
      <c r="AU497" s="1" t="s">
        <v>1069</v>
      </c>
      <c r="AV497" s="1" t="s">
        <v>264</v>
      </c>
      <c r="AW497" s="4" t="s">
        <v>106</v>
      </c>
      <c r="AX497" s="4" t="s">
        <v>106</v>
      </c>
      <c r="AY497" s="4" t="s">
        <v>106</v>
      </c>
      <c r="AZ497" s="4" t="s">
        <v>106</v>
      </c>
      <c r="BA497" s="4" t="s">
        <v>106</v>
      </c>
      <c r="BB497" s="1" t="s">
        <v>157</v>
      </c>
    </row>
    <row r="498" spans="1:54" ht="13.9" customHeight="1">
      <c r="A498" s="4" t="s">
        <v>106</v>
      </c>
      <c r="B498" s="4" t="s">
        <v>106</v>
      </c>
      <c r="C498" s="4" t="s">
        <v>106</v>
      </c>
      <c r="D498" s="19" t="s">
        <v>1390</v>
      </c>
      <c r="E498" s="4" t="s">
        <v>1390</v>
      </c>
      <c r="F498" s="17" t="s">
        <v>106</v>
      </c>
      <c r="G498" s="17" t="s">
        <v>106</v>
      </c>
      <c r="H498" s="1" t="s">
        <v>106</v>
      </c>
      <c r="I498" s="1" t="s">
        <v>106</v>
      </c>
      <c r="J498" s="4" t="s">
        <v>106</v>
      </c>
      <c r="K498" s="4" t="s">
        <v>106</v>
      </c>
      <c r="L498" s="1" t="s">
        <v>106</v>
      </c>
      <c r="M498" s="4" t="s">
        <v>106</v>
      </c>
      <c r="N498" s="1" t="s">
        <v>106</v>
      </c>
      <c r="O498" s="1" t="s">
        <v>106</v>
      </c>
      <c r="P498" s="1" t="s">
        <v>368</v>
      </c>
      <c r="Q498" s="4" t="s">
        <v>189</v>
      </c>
      <c r="R498" s="1" t="s">
        <v>157</v>
      </c>
      <c r="S498" s="4" t="s">
        <v>1391</v>
      </c>
      <c r="T498" s="4" t="s">
        <v>106</v>
      </c>
      <c r="U498" s="19" t="s">
        <v>106</v>
      </c>
      <c r="V498" s="19" t="s">
        <v>106</v>
      </c>
      <c r="W498" s="4" t="s">
        <v>106</v>
      </c>
      <c r="X498" s="4" t="s">
        <v>106</v>
      </c>
      <c r="Y498" s="4" t="s">
        <v>106</v>
      </c>
      <c r="Z498" s="4" t="s">
        <v>106</v>
      </c>
      <c r="AA498" s="4" t="s">
        <v>106</v>
      </c>
      <c r="AB498" s="1" t="s">
        <v>157</v>
      </c>
      <c r="AC498" s="1" t="s">
        <v>106</v>
      </c>
      <c r="AD498" s="1" t="s">
        <v>106</v>
      </c>
      <c r="AE498" s="1" t="s">
        <v>106</v>
      </c>
      <c r="AF498" s="1" t="s">
        <v>106</v>
      </c>
      <c r="AG498" s="1" t="s">
        <v>106</v>
      </c>
      <c r="AH498" s="1" t="s">
        <v>106</v>
      </c>
      <c r="AI498" s="1" t="s">
        <v>106</v>
      </c>
      <c r="AJ498" s="1" t="s">
        <v>106</v>
      </c>
      <c r="AK498" s="1" t="s">
        <v>106</v>
      </c>
      <c r="AL498" s="1" t="s">
        <v>106</v>
      </c>
      <c r="AM498" s="1" t="s">
        <v>106</v>
      </c>
      <c r="AN498" s="1" t="s">
        <v>106</v>
      </c>
      <c r="AO498" s="1" t="s">
        <v>106</v>
      </c>
      <c r="AP498" s="1" t="s">
        <v>106</v>
      </c>
      <c r="AQ498" s="1" t="s">
        <v>106</v>
      </c>
      <c r="AR498" s="1" t="s">
        <v>106</v>
      </c>
      <c r="AS498" s="1" t="s">
        <v>106</v>
      </c>
      <c r="AT498" s="1" t="s">
        <v>1068</v>
      </c>
      <c r="AU498" s="1" t="s">
        <v>1069</v>
      </c>
      <c r="AV498" s="1" t="s">
        <v>264</v>
      </c>
      <c r="AW498" s="4" t="s">
        <v>106</v>
      </c>
      <c r="AX498" s="4" t="s">
        <v>106</v>
      </c>
      <c r="AY498" s="4" t="s">
        <v>106</v>
      </c>
      <c r="AZ498" s="4" t="s">
        <v>106</v>
      </c>
      <c r="BA498" s="4" t="s">
        <v>106</v>
      </c>
      <c r="BB498" s="1" t="s">
        <v>157</v>
      </c>
    </row>
    <row r="499" spans="1:54" ht="13.9" customHeight="1">
      <c r="A499" s="4" t="s">
        <v>106</v>
      </c>
      <c r="B499" s="4" t="s">
        <v>106</v>
      </c>
      <c r="C499" s="4" t="s">
        <v>106</v>
      </c>
      <c r="D499" s="19" t="s">
        <v>1392</v>
      </c>
      <c r="E499" s="4" t="s">
        <v>1392</v>
      </c>
      <c r="F499" s="17" t="s">
        <v>106</v>
      </c>
      <c r="G499" s="17" t="s">
        <v>106</v>
      </c>
      <c r="H499" s="1" t="s">
        <v>106</v>
      </c>
      <c r="I499" s="1" t="s">
        <v>106</v>
      </c>
      <c r="J499" s="4" t="s">
        <v>106</v>
      </c>
      <c r="K499" s="4" t="s">
        <v>106</v>
      </c>
      <c r="L499" s="1" t="s">
        <v>106</v>
      </c>
      <c r="M499" s="4" t="s">
        <v>106</v>
      </c>
      <c r="N499" s="1" t="s">
        <v>106</v>
      </c>
      <c r="O499" s="1" t="s">
        <v>106</v>
      </c>
      <c r="P499" s="1" t="s">
        <v>314</v>
      </c>
      <c r="Q499" s="4" t="s">
        <v>315</v>
      </c>
      <c r="R499" s="1" t="s">
        <v>157</v>
      </c>
      <c r="S499" s="4" t="s">
        <v>313</v>
      </c>
      <c r="T499" s="4" t="s">
        <v>106</v>
      </c>
      <c r="U499" s="19" t="s">
        <v>106</v>
      </c>
      <c r="V499" s="19" t="s">
        <v>106</v>
      </c>
      <c r="W499" s="4" t="s">
        <v>106</v>
      </c>
      <c r="X499" s="4" t="s">
        <v>106</v>
      </c>
      <c r="Y499" s="4" t="s">
        <v>106</v>
      </c>
      <c r="Z499" s="4" t="s">
        <v>106</v>
      </c>
      <c r="AA499" s="4" t="s">
        <v>106</v>
      </c>
      <c r="AB499" s="1" t="s">
        <v>157</v>
      </c>
      <c r="AC499" s="1" t="s">
        <v>106</v>
      </c>
      <c r="AD499" s="1" t="s">
        <v>106</v>
      </c>
      <c r="AE499" s="1" t="s">
        <v>106</v>
      </c>
      <c r="AF499" s="1" t="s">
        <v>106</v>
      </c>
      <c r="AG499" s="1" t="s">
        <v>106</v>
      </c>
      <c r="AH499" s="1" t="s">
        <v>106</v>
      </c>
      <c r="AI499" s="1" t="s">
        <v>106</v>
      </c>
      <c r="AJ499" s="1" t="s">
        <v>106</v>
      </c>
      <c r="AK499" s="1" t="s">
        <v>106</v>
      </c>
      <c r="AL499" s="1" t="s">
        <v>106</v>
      </c>
      <c r="AM499" s="1" t="s">
        <v>106</v>
      </c>
      <c r="AN499" s="1" t="s">
        <v>106</v>
      </c>
      <c r="AO499" s="1" t="s">
        <v>106</v>
      </c>
      <c r="AP499" s="1" t="s">
        <v>106</v>
      </c>
      <c r="AQ499" s="1" t="s">
        <v>106</v>
      </c>
      <c r="AR499" s="1" t="s">
        <v>106</v>
      </c>
      <c r="AS499" s="1" t="s">
        <v>106</v>
      </c>
      <c r="AT499" s="1" t="s">
        <v>1068</v>
      </c>
      <c r="AU499" s="1" t="s">
        <v>1069</v>
      </c>
      <c r="AV499" s="1" t="s">
        <v>264</v>
      </c>
      <c r="AW499" s="4" t="s">
        <v>106</v>
      </c>
      <c r="AX499" s="4" t="s">
        <v>106</v>
      </c>
      <c r="AY499" s="4" t="s">
        <v>106</v>
      </c>
      <c r="AZ499" s="4" t="s">
        <v>106</v>
      </c>
      <c r="BA499" s="4" t="s">
        <v>106</v>
      </c>
      <c r="BB499" s="1" t="s">
        <v>157</v>
      </c>
    </row>
    <row r="500" spans="1:54" ht="13.9" customHeight="1">
      <c r="A500" s="4" t="s">
        <v>106</v>
      </c>
      <c r="B500" s="4" t="s">
        <v>106</v>
      </c>
      <c r="C500" s="4" t="s">
        <v>106</v>
      </c>
      <c r="D500" s="19" t="s">
        <v>1393</v>
      </c>
      <c r="E500" s="4" t="s">
        <v>1393</v>
      </c>
      <c r="F500" s="17" t="s">
        <v>106</v>
      </c>
      <c r="G500" s="17" t="s">
        <v>106</v>
      </c>
      <c r="H500" s="1" t="s">
        <v>106</v>
      </c>
      <c r="I500" s="1" t="s">
        <v>106</v>
      </c>
      <c r="J500" s="4" t="s">
        <v>106</v>
      </c>
      <c r="K500" s="4" t="s">
        <v>106</v>
      </c>
      <c r="L500" s="1" t="s">
        <v>106</v>
      </c>
      <c r="M500" s="4" t="s">
        <v>106</v>
      </c>
      <c r="N500" s="1" t="s">
        <v>106</v>
      </c>
      <c r="O500" s="1" t="s">
        <v>106</v>
      </c>
      <c r="P500" s="1" t="s">
        <v>272</v>
      </c>
      <c r="Q500" s="4" t="s">
        <v>268</v>
      </c>
      <c r="R500" s="1" t="s">
        <v>1083</v>
      </c>
      <c r="S500" s="4" t="s">
        <v>343</v>
      </c>
      <c r="T500" s="4" t="s">
        <v>106</v>
      </c>
      <c r="U500" s="19" t="s">
        <v>1191</v>
      </c>
      <c r="V500" s="19" t="s">
        <v>106</v>
      </c>
      <c r="W500" s="4" t="s">
        <v>106</v>
      </c>
      <c r="X500" s="4" t="s">
        <v>106</v>
      </c>
      <c r="Y500" s="4" t="s">
        <v>106</v>
      </c>
      <c r="Z500" s="4" t="s">
        <v>106</v>
      </c>
      <c r="AA500" s="4" t="s">
        <v>106</v>
      </c>
      <c r="AB500" s="1" t="s">
        <v>157</v>
      </c>
      <c r="AC500" s="1" t="s">
        <v>106</v>
      </c>
      <c r="AD500" s="1" t="s">
        <v>106</v>
      </c>
      <c r="AE500" s="1" t="s">
        <v>106</v>
      </c>
      <c r="AF500" s="1" t="s">
        <v>106</v>
      </c>
      <c r="AG500" s="1" t="s">
        <v>106</v>
      </c>
      <c r="AH500" s="1" t="s">
        <v>106</v>
      </c>
      <c r="AI500" s="1" t="s">
        <v>106</v>
      </c>
      <c r="AJ500" s="1" t="s">
        <v>106</v>
      </c>
      <c r="AK500" s="1" t="s">
        <v>106</v>
      </c>
      <c r="AL500" s="1" t="s">
        <v>106</v>
      </c>
      <c r="AM500" s="1" t="s">
        <v>106</v>
      </c>
      <c r="AN500" s="1" t="s">
        <v>106</v>
      </c>
      <c r="AO500" s="1" t="s">
        <v>106</v>
      </c>
      <c r="AP500" s="1" t="s">
        <v>106</v>
      </c>
      <c r="AQ500" s="1" t="s">
        <v>106</v>
      </c>
      <c r="AR500" s="1" t="s">
        <v>106</v>
      </c>
      <c r="AS500" s="1" t="s">
        <v>106</v>
      </c>
      <c r="AT500" s="1" t="s">
        <v>1068</v>
      </c>
      <c r="AU500" s="1" t="s">
        <v>1069</v>
      </c>
      <c r="AV500" s="1" t="s">
        <v>264</v>
      </c>
      <c r="AW500" s="4" t="s">
        <v>106</v>
      </c>
      <c r="AX500" s="4" t="s">
        <v>106</v>
      </c>
      <c r="AY500" s="4" t="s">
        <v>106</v>
      </c>
      <c r="AZ500" s="4" t="s">
        <v>106</v>
      </c>
      <c r="BA500" s="4" t="s">
        <v>106</v>
      </c>
      <c r="BB500" s="1" t="s">
        <v>157</v>
      </c>
    </row>
    <row r="501" spans="1:54" ht="13.9" customHeight="1">
      <c r="A501" s="4" t="s">
        <v>106</v>
      </c>
      <c r="B501" s="4" t="s">
        <v>106</v>
      </c>
      <c r="C501" s="4" t="s">
        <v>106</v>
      </c>
      <c r="D501" s="19" t="s">
        <v>1394</v>
      </c>
      <c r="E501" s="4" t="s">
        <v>1394</v>
      </c>
      <c r="F501" s="17" t="s">
        <v>106</v>
      </c>
      <c r="G501" s="17" t="s">
        <v>106</v>
      </c>
      <c r="H501" s="1" t="s">
        <v>106</v>
      </c>
      <c r="I501" s="1" t="s">
        <v>106</v>
      </c>
      <c r="J501" s="4" t="s">
        <v>106</v>
      </c>
      <c r="K501" s="4" t="s">
        <v>106</v>
      </c>
      <c r="L501" s="1" t="s">
        <v>106</v>
      </c>
      <c r="M501" s="4" t="s">
        <v>106</v>
      </c>
      <c r="N501" s="1" t="s">
        <v>106</v>
      </c>
      <c r="O501" s="1" t="s">
        <v>106</v>
      </c>
      <c r="P501" s="1" t="s">
        <v>276</v>
      </c>
      <c r="Q501" s="4" t="s">
        <v>306</v>
      </c>
      <c r="R501" s="1" t="s">
        <v>157</v>
      </c>
      <c r="S501" s="4" t="s">
        <v>349</v>
      </c>
      <c r="T501" s="4" t="s">
        <v>106</v>
      </c>
      <c r="U501" s="19" t="s">
        <v>106</v>
      </c>
      <c r="V501" s="19" t="s">
        <v>106</v>
      </c>
      <c r="W501" s="4" t="s">
        <v>106</v>
      </c>
      <c r="X501" s="4" t="s">
        <v>106</v>
      </c>
      <c r="Y501" s="4" t="s">
        <v>106</v>
      </c>
      <c r="Z501" s="4" t="s">
        <v>106</v>
      </c>
      <c r="AA501" s="4" t="s">
        <v>106</v>
      </c>
      <c r="AB501" s="1" t="s">
        <v>157</v>
      </c>
      <c r="AC501" s="1" t="s">
        <v>106</v>
      </c>
      <c r="AD501" s="1" t="s">
        <v>106</v>
      </c>
      <c r="AE501" s="1" t="s">
        <v>106</v>
      </c>
      <c r="AF501" s="1" t="s">
        <v>106</v>
      </c>
      <c r="AG501" s="1" t="s">
        <v>106</v>
      </c>
      <c r="AH501" s="1" t="s">
        <v>106</v>
      </c>
      <c r="AI501" s="1" t="s">
        <v>106</v>
      </c>
      <c r="AJ501" s="1" t="s">
        <v>106</v>
      </c>
      <c r="AK501" s="1" t="s">
        <v>106</v>
      </c>
      <c r="AL501" s="1" t="s">
        <v>106</v>
      </c>
      <c r="AM501" s="1" t="s">
        <v>106</v>
      </c>
      <c r="AN501" s="1" t="s">
        <v>106</v>
      </c>
      <c r="AO501" s="1" t="s">
        <v>106</v>
      </c>
      <c r="AP501" s="1" t="s">
        <v>106</v>
      </c>
      <c r="AQ501" s="1" t="s">
        <v>106</v>
      </c>
      <c r="AR501" s="1" t="s">
        <v>106</v>
      </c>
      <c r="AS501" s="1" t="s">
        <v>106</v>
      </c>
      <c r="AT501" s="1" t="s">
        <v>1068</v>
      </c>
      <c r="AU501" s="1" t="s">
        <v>1069</v>
      </c>
      <c r="AV501" s="1" t="s">
        <v>264</v>
      </c>
      <c r="AW501" s="4" t="s">
        <v>106</v>
      </c>
      <c r="AX501" s="4" t="s">
        <v>106</v>
      </c>
      <c r="AY501" s="4" t="s">
        <v>106</v>
      </c>
      <c r="AZ501" s="4" t="s">
        <v>106</v>
      </c>
      <c r="BA501" s="4" t="s">
        <v>106</v>
      </c>
      <c r="BB501" s="1" t="s">
        <v>157</v>
      </c>
    </row>
    <row r="502" spans="1:54" ht="13.9" customHeight="1">
      <c r="A502" s="4" t="s">
        <v>106</v>
      </c>
      <c r="B502" s="4" t="s">
        <v>106</v>
      </c>
      <c r="C502" s="4" t="s">
        <v>106</v>
      </c>
      <c r="D502" s="19" t="s">
        <v>1395</v>
      </c>
      <c r="E502" s="4" t="s">
        <v>1395</v>
      </c>
      <c r="F502" s="17" t="s">
        <v>106</v>
      </c>
      <c r="G502" s="17" t="s">
        <v>106</v>
      </c>
      <c r="H502" s="1" t="s">
        <v>106</v>
      </c>
      <c r="I502" s="1" t="s">
        <v>106</v>
      </c>
      <c r="J502" s="4" t="s">
        <v>106</v>
      </c>
      <c r="K502" s="4" t="s">
        <v>106</v>
      </c>
      <c r="L502" s="1" t="s">
        <v>106</v>
      </c>
      <c r="M502" s="4" t="s">
        <v>106</v>
      </c>
      <c r="N502" s="1" t="s">
        <v>106</v>
      </c>
      <c r="O502" s="1" t="s">
        <v>106</v>
      </c>
      <c r="P502" s="1" t="s">
        <v>314</v>
      </c>
      <c r="Q502" s="4" t="s">
        <v>315</v>
      </c>
      <c r="R502" s="1" t="s">
        <v>157</v>
      </c>
      <c r="S502" s="4" t="s">
        <v>347</v>
      </c>
      <c r="T502" s="4" t="s">
        <v>106</v>
      </c>
      <c r="U502" s="19" t="s">
        <v>106</v>
      </c>
      <c r="V502" s="19" t="s">
        <v>106</v>
      </c>
      <c r="W502" s="4" t="s">
        <v>106</v>
      </c>
      <c r="X502" s="4" t="s">
        <v>106</v>
      </c>
      <c r="Y502" s="4" t="s">
        <v>106</v>
      </c>
      <c r="Z502" s="4" t="s">
        <v>106</v>
      </c>
      <c r="AA502" s="4" t="s">
        <v>106</v>
      </c>
      <c r="AB502" s="1" t="s">
        <v>157</v>
      </c>
      <c r="AC502" s="1" t="s">
        <v>106</v>
      </c>
      <c r="AD502" s="1" t="s">
        <v>106</v>
      </c>
      <c r="AE502" s="1" t="s">
        <v>106</v>
      </c>
      <c r="AF502" s="1" t="s">
        <v>106</v>
      </c>
      <c r="AG502" s="1" t="s">
        <v>106</v>
      </c>
      <c r="AH502" s="1" t="s">
        <v>106</v>
      </c>
      <c r="AI502" s="1" t="s">
        <v>106</v>
      </c>
      <c r="AJ502" s="1" t="s">
        <v>106</v>
      </c>
      <c r="AK502" s="1" t="s">
        <v>106</v>
      </c>
      <c r="AL502" s="1" t="s">
        <v>106</v>
      </c>
      <c r="AM502" s="1" t="s">
        <v>106</v>
      </c>
      <c r="AN502" s="1" t="s">
        <v>106</v>
      </c>
      <c r="AO502" s="1" t="s">
        <v>106</v>
      </c>
      <c r="AP502" s="1" t="s">
        <v>106</v>
      </c>
      <c r="AQ502" s="1" t="s">
        <v>106</v>
      </c>
      <c r="AR502" s="1" t="s">
        <v>106</v>
      </c>
      <c r="AS502" s="1" t="s">
        <v>106</v>
      </c>
      <c r="AT502" s="1" t="s">
        <v>1068</v>
      </c>
      <c r="AU502" s="1" t="s">
        <v>1069</v>
      </c>
      <c r="AV502" s="1" t="s">
        <v>264</v>
      </c>
      <c r="AW502" s="4" t="s">
        <v>106</v>
      </c>
      <c r="AX502" s="4" t="s">
        <v>106</v>
      </c>
      <c r="AY502" s="4" t="s">
        <v>106</v>
      </c>
      <c r="AZ502" s="4" t="s">
        <v>106</v>
      </c>
      <c r="BA502" s="4" t="s">
        <v>106</v>
      </c>
      <c r="BB502" s="1" t="s">
        <v>157</v>
      </c>
    </row>
    <row r="503" spans="1:54" ht="13.9" customHeight="1">
      <c r="A503" s="4" t="s">
        <v>106</v>
      </c>
      <c r="B503" s="4" t="s">
        <v>106</v>
      </c>
      <c r="C503" s="4" t="s">
        <v>106</v>
      </c>
      <c r="D503" s="19" t="s">
        <v>1396</v>
      </c>
      <c r="E503" s="4" t="s">
        <v>1396</v>
      </c>
      <c r="F503" s="17" t="s">
        <v>106</v>
      </c>
      <c r="G503" s="17" t="s">
        <v>106</v>
      </c>
      <c r="H503" s="1" t="s">
        <v>106</v>
      </c>
      <c r="I503" s="1" t="s">
        <v>106</v>
      </c>
      <c r="J503" s="4" t="s">
        <v>106</v>
      </c>
      <c r="K503" s="4" t="s">
        <v>106</v>
      </c>
      <c r="L503" s="1" t="s">
        <v>106</v>
      </c>
      <c r="M503" s="4" t="s">
        <v>106</v>
      </c>
      <c r="N503" s="1" t="s">
        <v>106</v>
      </c>
      <c r="O503" s="1" t="s">
        <v>106</v>
      </c>
      <c r="P503" s="1" t="s">
        <v>276</v>
      </c>
      <c r="Q503" s="4" t="s">
        <v>1064</v>
      </c>
      <c r="R503" s="1" t="s">
        <v>157</v>
      </c>
      <c r="S503" s="4" t="s">
        <v>637</v>
      </c>
      <c r="T503" s="4" t="s">
        <v>106</v>
      </c>
      <c r="U503" s="19" t="s">
        <v>106</v>
      </c>
      <c r="V503" s="19" t="s">
        <v>106</v>
      </c>
      <c r="W503" s="4" t="s">
        <v>106</v>
      </c>
      <c r="X503" s="4" t="s">
        <v>106</v>
      </c>
      <c r="Y503" s="4" t="s">
        <v>106</v>
      </c>
      <c r="Z503" s="4" t="s">
        <v>106</v>
      </c>
      <c r="AA503" s="4" t="s">
        <v>106</v>
      </c>
      <c r="AB503" s="1" t="s">
        <v>157</v>
      </c>
      <c r="AC503" s="1" t="s">
        <v>106</v>
      </c>
      <c r="AD503" s="1" t="s">
        <v>106</v>
      </c>
      <c r="AE503" s="1" t="s">
        <v>106</v>
      </c>
      <c r="AF503" s="1" t="s">
        <v>106</v>
      </c>
      <c r="AG503" s="1" t="s">
        <v>106</v>
      </c>
      <c r="AH503" s="1" t="s">
        <v>106</v>
      </c>
      <c r="AI503" s="1" t="s">
        <v>106</v>
      </c>
      <c r="AJ503" s="1" t="s">
        <v>106</v>
      </c>
      <c r="AK503" s="1" t="s">
        <v>106</v>
      </c>
      <c r="AL503" s="1" t="s">
        <v>106</v>
      </c>
      <c r="AM503" s="1" t="s">
        <v>106</v>
      </c>
      <c r="AN503" s="1" t="s">
        <v>106</v>
      </c>
      <c r="AO503" s="1" t="s">
        <v>106</v>
      </c>
      <c r="AP503" s="1" t="s">
        <v>106</v>
      </c>
      <c r="AQ503" s="1" t="s">
        <v>106</v>
      </c>
      <c r="AR503" s="1" t="s">
        <v>106</v>
      </c>
      <c r="AS503" s="1" t="s">
        <v>106</v>
      </c>
      <c r="AT503" s="1" t="s">
        <v>1068</v>
      </c>
      <c r="AU503" s="1" t="s">
        <v>1069</v>
      </c>
      <c r="AV503" s="1" t="s">
        <v>264</v>
      </c>
      <c r="AW503" s="4" t="s">
        <v>106</v>
      </c>
      <c r="AX503" s="4" t="s">
        <v>106</v>
      </c>
      <c r="AY503" s="4" t="s">
        <v>106</v>
      </c>
      <c r="AZ503" s="4" t="s">
        <v>106</v>
      </c>
      <c r="BA503" s="4" t="s">
        <v>106</v>
      </c>
      <c r="BB503" s="1" t="s">
        <v>157</v>
      </c>
    </row>
    <row r="504" spans="1:54" ht="13.9" customHeight="1">
      <c r="A504" s="4" t="s">
        <v>106</v>
      </c>
      <c r="B504" s="4" t="s">
        <v>106</v>
      </c>
      <c r="C504" s="4" t="s">
        <v>106</v>
      </c>
      <c r="D504" s="19" t="s">
        <v>1397</v>
      </c>
      <c r="E504" s="4" t="s">
        <v>1397</v>
      </c>
      <c r="F504" s="17" t="s">
        <v>106</v>
      </c>
      <c r="G504" s="17" t="s">
        <v>106</v>
      </c>
      <c r="H504" s="1" t="s">
        <v>106</v>
      </c>
      <c r="I504" s="1" t="s">
        <v>106</v>
      </c>
      <c r="J504" s="4" t="s">
        <v>106</v>
      </c>
      <c r="K504" s="4" t="s">
        <v>106</v>
      </c>
      <c r="L504" s="1" t="s">
        <v>106</v>
      </c>
      <c r="M504" s="4" t="s">
        <v>106</v>
      </c>
      <c r="N504" s="1" t="s">
        <v>106</v>
      </c>
      <c r="O504" s="1" t="s">
        <v>106</v>
      </c>
      <c r="P504" s="1" t="s">
        <v>272</v>
      </c>
      <c r="Q504" s="4" t="s">
        <v>306</v>
      </c>
      <c r="R504" s="1" t="s">
        <v>1083</v>
      </c>
      <c r="S504" s="4" t="s">
        <v>584</v>
      </c>
      <c r="T504" s="4" t="s">
        <v>106</v>
      </c>
      <c r="U504" s="19" t="s">
        <v>1398</v>
      </c>
      <c r="V504" s="19" t="s">
        <v>106</v>
      </c>
      <c r="W504" s="4" t="s">
        <v>106</v>
      </c>
      <c r="X504" s="4" t="s">
        <v>106</v>
      </c>
      <c r="Y504" s="4" t="s">
        <v>106</v>
      </c>
      <c r="Z504" s="4" t="s">
        <v>106</v>
      </c>
      <c r="AA504" s="4" t="s">
        <v>106</v>
      </c>
      <c r="AB504" s="1" t="s">
        <v>157</v>
      </c>
      <c r="AC504" s="1" t="s">
        <v>106</v>
      </c>
      <c r="AD504" s="1" t="s">
        <v>106</v>
      </c>
      <c r="AE504" s="1" t="s">
        <v>106</v>
      </c>
      <c r="AF504" s="1" t="s">
        <v>106</v>
      </c>
      <c r="AG504" s="1" t="s">
        <v>106</v>
      </c>
      <c r="AH504" s="1" t="s">
        <v>106</v>
      </c>
      <c r="AI504" s="1" t="s">
        <v>106</v>
      </c>
      <c r="AJ504" s="1" t="s">
        <v>106</v>
      </c>
      <c r="AK504" s="1" t="s">
        <v>106</v>
      </c>
      <c r="AL504" s="1" t="s">
        <v>106</v>
      </c>
      <c r="AM504" s="1" t="s">
        <v>106</v>
      </c>
      <c r="AN504" s="1" t="s">
        <v>106</v>
      </c>
      <c r="AO504" s="1" t="s">
        <v>106</v>
      </c>
      <c r="AP504" s="1" t="s">
        <v>106</v>
      </c>
      <c r="AQ504" s="1" t="s">
        <v>106</v>
      </c>
      <c r="AR504" s="1" t="s">
        <v>106</v>
      </c>
      <c r="AS504" s="1" t="s">
        <v>106</v>
      </c>
      <c r="AT504" s="1" t="s">
        <v>1068</v>
      </c>
      <c r="AU504" s="1" t="s">
        <v>1069</v>
      </c>
      <c r="AV504" s="1" t="s">
        <v>264</v>
      </c>
      <c r="AW504" s="4" t="s">
        <v>106</v>
      </c>
      <c r="AX504" s="4" t="s">
        <v>106</v>
      </c>
      <c r="AY504" s="4" t="s">
        <v>106</v>
      </c>
      <c r="AZ504" s="4" t="s">
        <v>106</v>
      </c>
      <c r="BA504" s="4" t="s">
        <v>106</v>
      </c>
      <c r="BB504" s="1" t="s">
        <v>157</v>
      </c>
    </row>
    <row r="505" spans="1:54" ht="13.9" customHeight="1">
      <c r="A505" s="4" t="s">
        <v>106</v>
      </c>
      <c r="B505" s="4" t="s">
        <v>106</v>
      </c>
      <c r="C505" s="4" t="s">
        <v>106</v>
      </c>
      <c r="D505" s="19" t="s">
        <v>1399</v>
      </c>
      <c r="E505" s="4" t="s">
        <v>1399</v>
      </c>
      <c r="F505" s="17" t="s">
        <v>106</v>
      </c>
      <c r="G505" s="17" t="s">
        <v>106</v>
      </c>
      <c r="H505" s="1" t="s">
        <v>106</v>
      </c>
      <c r="I505" s="1" t="s">
        <v>106</v>
      </c>
      <c r="J505" s="4" t="s">
        <v>106</v>
      </c>
      <c r="K505" s="4" t="s">
        <v>106</v>
      </c>
      <c r="L505" s="1" t="s">
        <v>106</v>
      </c>
      <c r="M505" s="4" t="s">
        <v>106</v>
      </c>
      <c r="N505" s="1" t="s">
        <v>106</v>
      </c>
      <c r="O505" s="1" t="s">
        <v>106</v>
      </c>
      <c r="P505" s="1" t="s">
        <v>272</v>
      </c>
      <c r="Q505" s="4" t="s">
        <v>306</v>
      </c>
      <c r="R505" s="1" t="s">
        <v>1083</v>
      </c>
      <c r="S505" s="4" t="s">
        <v>628</v>
      </c>
      <c r="T505" s="4" t="s">
        <v>106</v>
      </c>
      <c r="U505" s="19" t="s">
        <v>1400</v>
      </c>
      <c r="V505" s="19" t="s">
        <v>106</v>
      </c>
      <c r="W505" s="4" t="s">
        <v>106</v>
      </c>
      <c r="X505" s="4" t="s">
        <v>106</v>
      </c>
      <c r="Y505" s="4" t="s">
        <v>106</v>
      </c>
      <c r="Z505" s="4" t="s">
        <v>106</v>
      </c>
      <c r="AA505" s="4" t="s">
        <v>106</v>
      </c>
      <c r="AB505" s="1" t="s">
        <v>157</v>
      </c>
      <c r="AC505" s="1" t="s">
        <v>106</v>
      </c>
      <c r="AD505" s="1" t="s">
        <v>106</v>
      </c>
      <c r="AE505" s="1" t="s">
        <v>106</v>
      </c>
      <c r="AF505" s="1" t="s">
        <v>106</v>
      </c>
      <c r="AG505" s="1" t="s">
        <v>106</v>
      </c>
      <c r="AH505" s="1" t="s">
        <v>106</v>
      </c>
      <c r="AI505" s="1" t="s">
        <v>106</v>
      </c>
      <c r="AJ505" s="1" t="s">
        <v>106</v>
      </c>
      <c r="AK505" s="1" t="s">
        <v>106</v>
      </c>
      <c r="AL505" s="1" t="s">
        <v>106</v>
      </c>
      <c r="AM505" s="1" t="s">
        <v>106</v>
      </c>
      <c r="AN505" s="1" t="s">
        <v>106</v>
      </c>
      <c r="AO505" s="1" t="s">
        <v>106</v>
      </c>
      <c r="AP505" s="1" t="s">
        <v>106</v>
      </c>
      <c r="AQ505" s="1" t="s">
        <v>106</v>
      </c>
      <c r="AR505" s="1" t="s">
        <v>106</v>
      </c>
      <c r="AS505" s="1" t="s">
        <v>106</v>
      </c>
      <c r="AT505" s="1" t="s">
        <v>1068</v>
      </c>
      <c r="AU505" s="1" t="s">
        <v>1069</v>
      </c>
      <c r="AV505" s="1" t="s">
        <v>264</v>
      </c>
      <c r="AW505" s="4" t="s">
        <v>106</v>
      </c>
      <c r="AX505" s="4" t="s">
        <v>106</v>
      </c>
      <c r="AY505" s="4" t="s">
        <v>106</v>
      </c>
      <c r="AZ505" s="4" t="s">
        <v>106</v>
      </c>
      <c r="BA505" s="4" t="s">
        <v>106</v>
      </c>
      <c r="BB505" s="1" t="s">
        <v>157</v>
      </c>
    </row>
    <row r="506" spans="1:54" ht="13.9" customHeight="1">
      <c r="A506" s="4" t="s">
        <v>106</v>
      </c>
      <c r="B506" s="4" t="s">
        <v>106</v>
      </c>
      <c r="C506" s="4" t="s">
        <v>106</v>
      </c>
      <c r="D506" s="19" t="s">
        <v>1401</v>
      </c>
      <c r="E506" s="4" t="s">
        <v>1401</v>
      </c>
      <c r="F506" s="17" t="s">
        <v>106</v>
      </c>
      <c r="G506" s="17" t="s">
        <v>106</v>
      </c>
      <c r="H506" s="1" t="s">
        <v>106</v>
      </c>
      <c r="I506" s="1" t="s">
        <v>106</v>
      </c>
      <c r="J506" s="4" t="s">
        <v>106</v>
      </c>
      <c r="K506" s="4" t="s">
        <v>106</v>
      </c>
      <c r="L506" s="1" t="s">
        <v>106</v>
      </c>
      <c r="M506" s="4" t="s">
        <v>106</v>
      </c>
      <c r="N506" s="1" t="s">
        <v>106</v>
      </c>
      <c r="O506" s="1" t="s">
        <v>106</v>
      </c>
      <c r="P506" s="1" t="s">
        <v>368</v>
      </c>
      <c r="Q506" s="4" t="s">
        <v>189</v>
      </c>
      <c r="R506" s="1" t="s">
        <v>157</v>
      </c>
      <c r="S506" s="4" t="s">
        <v>1402</v>
      </c>
      <c r="T506" s="4" t="s">
        <v>106</v>
      </c>
      <c r="U506" s="19" t="s">
        <v>106</v>
      </c>
      <c r="V506" s="19" t="s">
        <v>106</v>
      </c>
      <c r="W506" s="4" t="s">
        <v>106</v>
      </c>
      <c r="X506" s="4" t="s">
        <v>106</v>
      </c>
      <c r="Y506" s="4" t="s">
        <v>106</v>
      </c>
      <c r="Z506" s="4" t="s">
        <v>106</v>
      </c>
      <c r="AA506" s="4" t="s">
        <v>106</v>
      </c>
      <c r="AB506" s="1" t="s">
        <v>1083</v>
      </c>
      <c r="AC506" s="1" t="s">
        <v>106</v>
      </c>
      <c r="AD506" s="1" t="s">
        <v>106</v>
      </c>
      <c r="AE506" s="1" t="s">
        <v>106</v>
      </c>
      <c r="AF506" s="1" t="s">
        <v>106</v>
      </c>
      <c r="AG506" s="1" t="s">
        <v>106</v>
      </c>
      <c r="AH506" s="1" t="s">
        <v>106</v>
      </c>
      <c r="AI506" s="1" t="s">
        <v>106</v>
      </c>
      <c r="AJ506" s="1" t="s">
        <v>106</v>
      </c>
      <c r="AK506" s="1" t="s">
        <v>106</v>
      </c>
      <c r="AL506" s="1" t="s">
        <v>106</v>
      </c>
      <c r="AM506" s="1" t="s">
        <v>106</v>
      </c>
      <c r="AN506" s="1" t="s">
        <v>106</v>
      </c>
      <c r="AO506" s="1" t="s">
        <v>106</v>
      </c>
      <c r="AP506" s="1" t="s">
        <v>106</v>
      </c>
      <c r="AQ506" s="1" t="s">
        <v>106</v>
      </c>
      <c r="AR506" s="1" t="s">
        <v>106</v>
      </c>
      <c r="AS506" s="1" t="s">
        <v>106</v>
      </c>
      <c r="AT506" s="1" t="s">
        <v>1068</v>
      </c>
      <c r="AU506" s="1" t="s">
        <v>1069</v>
      </c>
      <c r="AV506" s="1" t="s">
        <v>264</v>
      </c>
      <c r="AW506" s="4" t="s">
        <v>106</v>
      </c>
      <c r="AX506" s="4" t="s">
        <v>106</v>
      </c>
      <c r="AY506" s="4" t="s">
        <v>106</v>
      </c>
      <c r="AZ506" s="4" t="s">
        <v>106</v>
      </c>
      <c r="BA506" s="4" t="s">
        <v>106</v>
      </c>
      <c r="BB506" s="1" t="s">
        <v>157</v>
      </c>
    </row>
    <row r="507" spans="1:54" ht="13.9" customHeight="1">
      <c r="A507" s="4" t="s">
        <v>106</v>
      </c>
      <c r="B507" s="4" t="s">
        <v>106</v>
      </c>
      <c r="C507" s="4" t="s">
        <v>106</v>
      </c>
      <c r="D507" s="19" t="s">
        <v>106</v>
      </c>
      <c r="E507" s="4" t="s">
        <v>106</v>
      </c>
      <c r="F507" s="17" t="s">
        <v>106</v>
      </c>
      <c r="G507" s="17" t="s">
        <v>106</v>
      </c>
      <c r="H507" s="1" t="s">
        <v>106</v>
      </c>
      <c r="I507" s="1" t="s">
        <v>106</v>
      </c>
      <c r="J507" s="4" t="s">
        <v>106</v>
      </c>
      <c r="K507" s="4" t="s">
        <v>106</v>
      </c>
      <c r="L507" s="1" t="s">
        <v>106</v>
      </c>
      <c r="M507" s="4" t="s">
        <v>106</v>
      </c>
      <c r="N507" s="1" t="s">
        <v>106</v>
      </c>
      <c r="O507" s="1" t="s">
        <v>106</v>
      </c>
      <c r="P507" s="1" t="s">
        <v>106</v>
      </c>
      <c r="Q507" s="4" t="s">
        <v>106</v>
      </c>
      <c r="R507" s="1" t="s">
        <v>106</v>
      </c>
      <c r="S507" s="4" t="s">
        <v>106</v>
      </c>
      <c r="T507" s="4" t="s">
        <v>106</v>
      </c>
      <c r="U507" s="19" t="s">
        <v>106</v>
      </c>
      <c r="V507" s="19" t="s">
        <v>106</v>
      </c>
      <c r="W507" s="4" t="s">
        <v>106</v>
      </c>
      <c r="X507" s="4" t="s">
        <v>106</v>
      </c>
      <c r="Y507" s="4" t="s">
        <v>106</v>
      </c>
      <c r="Z507" s="4" t="s">
        <v>106</v>
      </c>
      <c r="AA507" s="4" t="s">
        <v>106</v>
      </c>
      <c r="AB507" s="1" t="s">
        <v>106</v>
      </c>
      <c r="AC507" s="1" t="s">
        <v>106</v>
      </c>
      <c r="AD507" s="1" t="s">
        <v>106</v>
      </c>
      <c r="AE507" s="1" t="s">
        <v>106</v>
      </c>
      <c r="AF507" s="1" t="s">
        <v>106</v>
      </c>
      <c r="AG507" s="1" t="s">
        <v>106</v>
      </c>
      <c r="AH507" s="1" t="s">
        <v>106</v>
      </c>
      <c r="AI507" s="1" t="s">
        <v>106</v>
      </c>
      <c r="AJ507" s="1" t="s">
        <v>106</v>
      </c>
      <c r="AK507" s="1" t="s">
        <v>106</v>
      </c>
      <c r="AL507" s="1" t="s">
        <v>106</v>
      </c>
      <c r="AM507" s="1" t="s">
        <v>106</v>
      </c>
      <c r="AN507" s="1" t="s">
        <v>106</v>
      </c>
      <c r="AO507" s="1" t="s">
        <v>106</v>
      </c>
      <c r="AP507" s="1" t="s">
        <v>106</v>
      </c>
      <c r="AQ507" s="1" t="s">
        <v>106</v>
      </c>
      <c r="AR507" s="1" t="s">
        <v>106</v>
      </c>
      <c r="AS507" s="1" t="s">
        <v>106</v>
      </c>
      <c r="AT507" s="1" t="s">
        <v>106</v>
      </c>
      <c r="AU507" s="1" t="s">
        <v>106</v>
      </c>
      <c r="AV507" s="1" t="s">
        <v>106</v>
      </c>
      <c r="AW507" s="4" t="s">
        <v>106</v>
      </c>
      <c r="AX507" s="4" t="s">
        <v>106</v>
      </c>
      <c r="AY507" s="4" t="s">
        <v>106</v>
      </c>
      <c r="AZ507" s="4" t="s">
        <v>106</v>
      </c>
      <c r="BA507" s="4" t="s">
        <v>106</v>
      </c>
      <c r="BB507" s="1" t="s">
        <v>106</v>
      </c>
    </row>
    <row r="508" spans="1:54" ht="13.9" customHeight="1">
      <c r="A508" s="4" t="s">
        <v>106</v>
      </c>
      <c r="B508" s="4" t="s">
        <v>106</v>
      </c>
      <c r="C508" s="4" t="s">
        <v>106</v>
      </c>
      <c r="D508" s="19" t="s">
        <v>106</v>
      </c>
      <c r="E508" s="4" t="s">
        <v>106</v>
      </c>
      <c r="F508" s="17" t="s">
        <v>106</v>
      </c>
      <c r="G508" s="17" t="s">
        <v>106</v>
      </c>
      <c r="H508" s="1" t="s">
        <v>106</v>
      </c>
      <c r="I508" s="1" t="s">
        <v>106</v>
      </c>
      <c r="J508" s="4" t="s">
        <v>106</v>
      </c>
      <c r="K508" s="4" t="s">
        <v>106</v>
      </c>
      <c r="L508" s="1" t="s">
        <v>106</v>
      </c>
      <c r="M508" s="4" t="s">
        <v>106</v>
      </c>
      <c r="N508" s="1" t="s">
        <v>106</v>
      </c>
      <c r="O508" s="1" t="s">
        <v>106</v>
      </c>
      <c r="P508" s="1" t="s">
        <v>106</v>
      </c>
      <c r="Q508" s="4" t="s">
        <v>106</v>
      </c>
      <c r="R508" s="1" t="s">
        <v>106</v>
      </c>
      <c r="S508" s="4" t="s">
        <v>106</v>
      </c>
      <c r="T508" s="4" t="s">
        <v>106</v>
      </c>
      <c r="U508" s="19" t="s">
        <v>106</v>
      </c>
      <c r="V508" s="19" t="s">
        <v>106</v>
      </c>
      <c r="W508" s="4" t="s">
        <v>106</v>
      </c>
      <c r="X508" s="4" t="s">
        <v>106</v>
      </c>
      <c r="Y508" s="4" t="s">
        <v>106</v>
      </c>
      <c r="Z508" s="4" t="s">
        <v>106</v>
      </c>
      <c r="AA508" s="4" t="s">
        <v>106</v>
      </c>
      <c r="AB508" s="1" t="s">
        <v>106</v>
      </c>
      <c r="AC508" s="1" t="s">
        <v>106</v>
      </c>
      <c r="AD508" s="1" t="s">
        <v>106</v>
      </c>
      <c r="AE508" s="1" t="s">
        <v>106</v>
      </c>
      <c r="AF508" s="1" t="s">
        <v>106</v>
      </c>
      <c r="AG508" s="1" t="s">
        <v>106</v>
      </c>
      <c r="AH508" s="1" t="s">
        <v>106</v>
      </c>
      <c r="AI508" s="1" t="s">
        <v>106</v>
      </c>
      <c r="AJ508" s="1" t="s">
        <v>106</v>
      </c>
      <c r="AK508" s="1" t="s">
        <v>106</v>
      </c>
      <c r="AL508" s="1" t="s">
        <v>106</v>
      </c>
      <c r="AM508" s="1" t="s">
        <v>106</v>
      </c>
      <c r="AN508" s="1" t="s">
        <v>106</v>
      </c>
      <c r="AO508" s="1" t="s">
        <v>106</v>
      </c>
      <c r="AP508" s="1" t="s">
        <v>106</v>
      </c>
      <c r="AQ508" s="1" t="s">
        <v>106</v>
      </c>
      <c r="AR508" s="1" t="s">
        <v>106</v>
      </c>
      <c r="AS508" s="1" t="s">
        <v>106</v>
      </c>
      <c r="AT508" s="1" t="s">
        <v>106</v>
      </c>
      <c r="AU508" s="1" t="s">
        <v>106</v>
      </c>
      <c r="AV508" s="1" t="s">
        <v>106</v>
      </c>
      <c r="AW508" s="4" t="s">
        <v>106</v>
      </c>
      <c r="AX508" s="4" t="s">
        <v>106</v>
      </c>
      <c r="AY508" s="4" t="s">
        <v>106</v>
      </c>
      <c r="AZ508" s="4" t="s">
        <v>106</v>
      </c>
      <c r="BA508" s="4" t="s">
        <v>106</v>
      </c>
      <c r="BB508" s="1" t="s">
        <v>106</v>
      </c>
    </row>
    <row r="509" spans="1:54" ht="13.9" customHeight="1">
      <c r="A509" s="4" t="s">
        <v>106</v>
      </c>
      <c r="B509" s="4" t="s">
        <v>106</v>
      </c>
      <c r="C509" s="4" t="s">
        <v>106</v>
      </c>
      <c r="D509" s="19" t="s">
        <v>106</v>
      </c>
      <c r="E509" s="4" t="s">
        <v>106</v>
      </c>
      <c r="F509" s="17" t="s">
        <v>106</v>
      </c>
      <c r="G509" s="17" t="s">
        <v>106</v>
      </c>
      <c r="H509" s="1" t="s">
        <v>106</v>
      </c>
      <c r="I509" s="1" t="s">
        <v>106</v>
      </c>
      <c r="J509" s="4" t="s">
        <v>106</v>
      </c>
      <c r="K509" s="4" t="s">
        <v>106</v>
      </c>
      <c r="L509" s="1" t="s">
        <v>106</v>
      </c>
      <c r="M509" s="4" t="s">
        <v>106</v>
      </c>
      <c r="N509" s="1" t="s">
        <v>106</v>
      </c>
      <c r="O509" s="1" t="s">
        <v>106</v>
      </c>
      <c r="P509" s="1" t="s">
        <v>106</v>
      </c>
      <c r="Q509" s="4" t="s">
        <v>106</v>
      </c>
      <c r="R509" s="1" t="s">
        <v>106</v>
      </c>
      <c r="S509" s="4" t="s">
        <v>106</v>
      </c>
      <c r="T509" s="4" t="s">
        <v>106</v>
      </c>
      <c r="U509" s="19" t="s">
        <v>106</v>
      </c>
      <c r="V509" s="19" t="s">
        <v>106</v>
      </c>
      <c r="W509" s="4" t="s">
        <v>106</v>
      </c>
      <c r="X509" s="4" t="s">
        <v>106</v>
      </c>
      <c r="Y509" s="4" t="s">
        <v>106</v>
      </c>
      <c r="Z509" s="4" t="s">
        <v>106</v>
      </c>
      <c r="AA509" s="4" t="s">
        <v>106</v>
      </c>
      <c r="AB509" s="1" t="s">
        <v>106</v>
      </c>
      <c r="AC509" s="1" t="s">
        <v>106</v>
      </c>
      <c r="AD509" s="1" t="s">
        <v>106</v>
      </c>
      <c r="AE509" s="1" t="s">
        <v>106</v>
      </c>
      <c r="AF509" s="1" t="s">
        <v>106</v>
      </c>
      <c r="AG509" s="1" t="s">
        <v>106</v>
      </c>
      <c r="AH509" s="1" t="s">
        <v>106</v>
      </c>
      <c r="AI509" s="1" t="s">
        <v>106</v>
      </c>
      <c r="AJ509" s="1" t="s">
        <v>106</v>
      </c>
      <c r="AK509" s="1" t="s">
        <v>106</v>
      </c>
      <c r="AL509" s="1" t="s">
        <v>106</v>
      </c>
      <c r="AM509" s="1" t="s">
        <v>106</v>
      </c>
      <c r="AN509" s="1" t="s">
        <v>106</v>
      </c>
      <c r="AO509" s="1" t="s">
        <v>106</v>
      </c>
      <c r="AP509" s="1" t="s">
        <v>106</v>
      </c>
      <c r="AQ509" s="1" t="s">
        <v>106</v>
      </c>
      <c r="AR509" s="1" t="s">
        <v>106</v>
      </c>
      <c r="AS509" s="1" t="s">
        <v>106</v>
      </c>
      <c r="AT509" s="1" t="s">
        <v>106</v>
      </c>
      <c r="AU509" s="1" t="s">
        <v>106</v>
      </c>
      <c r="AV509" s="1" t="s">
        <v>106</v>
      </c>
      <c r="AW509" s="4" t="s">
        <v>106</v>
      </c>
      <c r="AX509" s="4" t="s">
        <v>106</v>
      </c>
      <c r="AY509" s="4" t="s">
        <v>106</v>
      </c>
      <c r="AZ509" s="4" t="s">
        <v>106</v>
      </c>
      <c r="BA509" s="4" t="s">
        <v>106</v>
      </c>
      <c r="BB509" s="1" t="s">
        <v>106</v>
      </c>
    </row>
    <row r="510" spans="1:54" ht="13.9" customHeight="1">
      <c r="A510" s="4" t="s">
        <v>106</v>
      </c>
      <c r="B510" s="4" t="s">
        <v>106</v>
      </c>
      <c r="C510" s="4" t="s">
        <v>106</v>
      </c>
      <c r="D510" s="19" t="s">
        <v>106</v>
      </c>
      <c r="E510" s="4" t="s">
        <v>106</v>
      </c>
      <c r="F510" s="17" t="s">
        <v>106</v>
      </c>
      <c r="G510" s="17" t="s">
        <v>106</v>
      </c>
      <c r="H510" s="1" t="s">
        <v>106</v>
      </c>
      <c r="I510" s="1" t="s">
        <v>106</v>
      </c>
      <c r="J510" s="4" t="s">
        <v>106</v>
      </c>
      <c r="K510" s="4" t="s">
        <v>106</v>
      </c>
      <c r="L510" s="1" t="s">
        <v>106</v>
      </c>
      <c r="M510" s="4" t="s">
        <v>106</v>
      </c>
      <c r="N510" s="1" t="s">
        <v>106</v>
      </c>
      <c r="O510" s="1" t="s">
        <v>106</v>
      </c>
      <c r="P510" s="1" t="s">
        <v>106</v>
      </c>
      <c r="Q510" s="4" t="s">
        <v>106</v>
      </c>
      <c r="R510" s="1" t="s">
        <v>106</v>
      </c>
      <c r="S510" s="4" t="s">
        <v>106</v>
      </c>
      <c r="T510" s="4" t="s">
        <v>106</v>
      </c>
      <c r="U510" s="19" t="s">
        <v>106</v>
      </c>
      <c r="V510" s="19" t="s">
        <v>106</v>
      </c>
      <c r="W510" s="4" t="s">
        <v>106</v>
      </c>
      <c r="X510" s="4" t="s">
        <v>106</v>
      </c>
      <c r="Y510" s="4" t="s">
        <v>106</v>
      </c>
      <c r="Z510" s="4" t="s">
        <v>106</v>
      </c>
      <c r="AA510" s="4" t="s">
        <v>106</v>
      </c>
      <c r="AB510" s="1" t="s">
        <v>106</v>
      </c>
      <c r="AC510" s="1" t="s">
        <v>106</v>
      </c>
      <c r="AD510" s="1" t="s">
        <v>106</v>
      </c>
      <c r="AE510" s="1" t="s">
        <v>106</v>
      </c>
      <c r="AF510" s="1" t="s">
        <v>106</v>
      </c>
      <c r="AG510" s="1" t="s">
        <v>106</v>
      </c>
      <c r="AH510" s="1" t="s">
        <v>106</v>
      </c>
      <c r="AI510" s="1" t="s">
        <v>106</v>
      </c>
      <c r="AJ510" s="1" t="s">
        <v>106</v>
      </c>
      <c r="AK510" s="1" t="s">
        <v>106</v>
      </c>
      <c r="AL510" s="1" t="s">
        <v>106</v>
      </c>
      <c r="AM510" s="1" t="s">
        <v>106</v>
      </c>
      <c r="AN510" s="1" t="s">
        <v>106</v>
      </c>
      <c r="AO510" s="1" t="s">
        <v>106</v>
      </c>
      <c r="AP510" s="1" t="s">
        <v>106</v>
      </c>
      <c r="AQ510" s="1" t="s">
        <v>106</v>
      </c>
      <c r="AR510" s="1" t="s">
        <v>106</v>
      </c>
      <c r="AS510" s="1" t="s">
        <v>106</v>
      </c>
      <c r="AT510" s="1" t="s">
        <v>106</v>
      </c>
      <c r="AU510" s="1" t="s">
        <v>106</v>
      </c>
      <c r="AV510" s="1" t="s">
        <v>106</v>
      </c>
      <c r="AW510" s="4" t="s">
        <v>106</v>
      </c>
      <c r="AX510" s="4" t="s">
        <v>106</v>
      </c>
      <c r="AY510" s="4" t="s">
        <v>106</v>
      </c>
      <c r="AZ510" s="4" t="s">
        <v>106</v>
      </c>
      <c r="BA510" s="4" t="s">
        <v>106</v>
      </c>
      <c r="BB510" s="1" t="s">
        <v>106</v>
      </c>
    </row>
    <row r="511" spans="1:54" ht="13.9" customHeight="1">
      <c r="A511" s="4" t="s">
        <v>106</v>
      </c>
      <c r="B511" s="4" t="s">
        <v>106</v>
      </c>
      <c r="C511" s="4" t="s">
        <v>106</v>
      </c>
      <c r="D511" s="19" t="s">
        <v>106</v>
      </c>
      <c r="E511" s="4" t="s">
        <v>106</v>
      </c>
      <c r="F511" s="17" t="s">
        <v>106</v>
      </c>
      <c r="G511" s="17" t="s">
        <v>106</v>
      </c>
      <c r="H511" s="1" t="s">
        <v>106</v>
      </c>
      <c r="I511" s="1" t="s">
        <v>106</v>
      </c>
      <c r="J511" s="4" t="s">
        <v>106</v>
      </c>
      <c r="K511" s="4" t="s">
        <v>106</v>
      </c>
      <c r="L511" s="1" t="s">
        <v>106</v>
      </c>
      <c r="M511" s="4" t="s">
        <v>106</v>
      </c>
      <c r="N511" s="1" t="s">
        <v>106</v>
      </c>
      <c r="O511" s="1" t="s">
        <v>106</v>
      </c>
      <c r="P511" s="1" t="s">
        <v>106</v>
      </c>
      <c r="Q511" s="4" t="s">
        <v>106</v>
      </c>
      <c r="R511" s="1" t="s">
        <v>106</v>
      </c>
      <c r="S511" s="4" t="s">
        <v>106</v>
      </c>
      <c r="T511" s="4" t="s">
        <v>106</v>
      </c>
      <c r="U511" s="19" t="s">
        <v>106</v>
      </c>
      <c r="V511" s="19" t="s">
        <v>106</v>
      </c>
      <c r="W511" s="4" t="s">
        <v>106</v>
      </c>
      <c r="X511" s="4" t="s">
        <v>106</v>
      </c>
      <c r="Y511" s="4" t="s">
        <v>106</v>
      </c>
      <c r="Z511" s="4" t="s">
        <v>106</v>
      </c>
      <c r="AA511" s="4" t="s">
        <v>106</v>
      </c>
      <c r="AB511" s="1" t="s">
        <v>106</v>
      </c>
      <c r="AC511" s="1" t="s">
        <v>106</v>
      </c>
      <c r="AD511" s="1" t="s">
        <v>106</v>
      </c>
      <c r="AE511" s="1" t="s">
        <v>106</v>
      </c>
      <c r="AF511" s="1" t="s">
        <v>106</v>
      </c>
      <c r="AG511" s="1" t="s">
        <v>106</v>
      </c>
      <c r="AH511" s="1" t="s">
        <v>106</v>
      </c>
      <c r="AI511" s="1" t="s">
        <v>106</v>
      </c>
      <c r="AJ511" s="1" t="s">
        <v>106</v>
      </c>
      <c r="AK511" s="1" t="s">
        <v>106</v>
      </c>
      <c r="AL511" s="1" t="s">
        <v>106</v>
      </c>
      <c r="AM511" s="1" t="s">
        <v>106</v>
      </c>
      <c r="AN511" s="1" t="s">
        <v>106</v>
      </c>
      <c r="AO511" s="1" t="s">
        <v>106</v>
      </c>
      <c r="AP511" s="1" t="s">
        <v>106</v>
      </c>
      <c r="AQ511" s="1" t="s">
        <v>106</v>
      </c>
      <c r="AR511" s="1" t="s">
        <v>106</v>
      </c>
      <c r="AS511" s="1" t="s">
        <v>106</v>
      </c>
      <c r="AT511" s="1" t="s">
        <v>106</v>
      </c>
      <c r="AU511" s="1" t="s">
        <v>106</v>
      </c>
      <c r="AV511" s="1" t="s">
        <v>106</v>
      </c>
      <c r="AW511" s="4" t="s">
        <v>106</v>
      </c>
      <c r="AX511" s="4" t="s">
        <v>106</v>
      </c>
      <c r="AY511" s="4" t="s">
        <v>106</v>
      </c>
      <c r="AZ511" s="4" t="s">
        <v>106</v>
      </c>
      <c r="BA511" s="4" t="s">
        <v>106</v>
      </c>
      <c r="BB511" s="1" t="s">
        <v>106</v>
      </c>
    </row>
    <row r="512" spans="1:54" ht="13.9" customHeight="1">
      <c r="A512" s="4" t="s">
        <v>106</v>
      </c>
      <c r="B512" s="4" t="s">
        <v>106</v>
      </c>
      <c r="C512" s="4" t="s">
        <v>106</v>
      </c>
      <c r="D512" s="19" t="s">
        <v>106</v>
      </c>
      <c r="E512" s="4" t="s">
        <v>106</v>
      </c>
      <c r="F512" s="17" t="s">
        <v>106</v>
      </c>
      <c r="G512" s="17" t="s">
        <v>106</v>
      </c>
      <c r="H512" s="1" t="s">
        <v>106</v>
      </c>
      <c r="I512" s="1" t="s">
        <v>106</v>
      </c>
      <c r="J512" s="4" t="s">
        <v>106</v>
      </c>
      <c r="K512" s="4" t="s">
        <v>106</v>
      </c>
      <c r="L512" s="1" t="s">
        <v>106</v>
      </c>
      <c r="M512" s="4" t="s">
        <v>106</v>
      </c>
      <c r="N512" s="1" t="s">
        <v>106</v>
      </c>
      <c r="O512" s="1" t="s">
        <v>106</v>
      </c>
      <c r="P512" s="1" t="s">
        <v>106</v>
      </c>
      <c r="Q512" s="4" t="s">
        <v>106</v>
      </c>
      <c r="R512" s="1" t="s">
        <v>106</v>
      </c>
      <c r="S512" s="4" t="s">
        <v>106</v>
      </c>
      <c r="T512" s="4" t="s">
        <v>106</v>
      </c>
      <c r="U512" s="19" t="s">
        <v>106</v>
      </c>
      <c r="V512" s="19" t="s">
        <v>106</v>
      </c>
      <c r="W512" s="4" t="s">
        <v>106</v>
      </c>
      <c r="X512" s="4" t="s">
        <v>106</v>
      </c>
      <c r="Y512" s="4" t="s">
        <v>106</v>
      </c>
      <c r="Z512" s="4" t="s">
        <v>106</v>
      </c>
      <c r="AA512" s="4" t="s">
        <v>106</v>
      </c>
      <c r="AB512" s="1" t="s">
        <v>106</v>
      </c>
      <c r="AC512" s="1" t="s">
        <v>106</v>
      </c>
      <c r="AD512" s="1" t="s">
        <v>106</v>
      </c>
      <c r="AE512" s="1" t="s">
        <v>106</v>
      </c>
      <c r="AF512" s="1" t="s">
        <v>106</v>
      </c>
      <c r="AG512" s="1" t="s">
        <v>106</v>
      </c>
      <c r="AH512" s="1" t="s">
        <v>106</v>
      </c>
      <c r="AI512" s="1" t="s">
        <v>106</v>
      </c>
      <c r="AJ512" s="1" t="s">
        <v>106</v>
      </c>
      <c r="AK512" s="1" t="s">
        <v>106</v>
      </c>
      <c r="AL512" s="1" t="s">
        <v>106</v>
      </c>
      <c r="AM512" s="1" t="s">
        <v>106</v>
      </c>
      <c r="AN512" s="1" t="s">
        <v>106</v>
      </c>
      <c r="AO512" s="1" t="s">
        <v>106</v>
      </c>
      <c r="AP512" s="1" t="s">
        <v>106</v>
      </c>
      <c r="AQ512" s="1" t="s">
        <v>106</v>
      </c>
      <c r="AR512" s="1" t="s">
        <v>106</v>
      </c>
      <c r="AS512" s="1" t="s">
        <v>106</v>
      </c>
      <c r="AT512" s="1" t="s">
        <v>106</v>
      </c>
      <c r="AU512" s="1" t="s">
        <v>106</v>
      </c>
      <c r="AV512" s="1" t="s">
        <v>106</v>
      </c>
      <c r="AW512" s="4" t="s">
        <v>106</v>
      </c>
      <c r="AX512" s="4" t="s">
        <v>106</v>
      </c>
      <c r="AY512" s="4" t="s">
        <v>106</v>
      </c>
      <c r="AZ512" s="4" t="s">
        <v>106</v>
      </c>
      <c r="BA512" s="4" t="s">
        <v>106</v>
      </c>
      <c r="BB512" s="1" t="s">
        <v>106</v>
      </c>
    </row>
    <row r="513" spans="1:54" ht="13.9" customHeight="1">
      <c r="A513" s="4" t="s">
        <v>106</v>
      </c>
      <c r="B513" s="4" t="s">
        <v>106</v>
      </c>
      <c r="C513" s="4" t="s">
        <v>106</v>
      </c>
      <c r="D513" s="19" t="s">
        <v>106</v>
      </c>
      <c r="E513" s="4" t="s">
        <v>106</v>
      </c>
      <c r="F513" s="17" t="s">
        <v>106</v>
      </c>
      <c r="G513" s="17" t="s">
        <v>106</v>
      </c>
      <c r="H513" s="1" t="s">
        <v>106</v>
      </c>
      <c r="I513" s="1" t="s">
        <v>106</v>
      </c>
      <c r="J513" s="4" t="s">
        <v>106</v>
      </c>
      <c r="K513" s="4" t="s">
        <v>106</v>
      </c>
      <c r="L513" s="1" t="s">
        <v>106</v>
      </c>
      <c r="M513" s="4" t="s">
        <v>106</v>
      </c>
      <c r="N513" s="1" t="s">
        <v>106</v>
      </c>
      <c r="O513" s="1" t="s">
        <v>106</v>
      </c>
      <c r="P513" s="1" t="s">
        <v>106</v>
      </c>
      <c r="Q513" s="4" t="s">
        <v>106</v>
      </c>
      <c r="R513" s="1" t="s">
        <v>106</v>
      </c>
      <c r="S513" s="4" t="s">
        <v>106</v>
      </c>
      <c r="T513" s="4" t="s">
        <v>106</v>
      </c>
      <c r="U513" s="19" t="s">
        <v>106</v>
      </c>
      <c r="V513" s="19" t="s">
        <v>106</v>
      </c>
      <c r="W513" s="4" t="s">
        <v>106</v>
      </c>
      <c r="X513" s="4" t="s">
        <v>106</v>
      </c>
      <c r="Y513" s="4" t="s">
        <v>106</v>
      </c>
      <c r="Z513" s="4" t="s">
        <v>106</v>
      </c>
      <c r="AA513" s="4" t="s">
        <v>106</v>
      </c>
      <c r="AB513" s="1" t="s">
        <v>106</v>
      </c>
      <c r="AC513" s="1" t="s">
        <v>106</v>
      </c>
      <c r="AD513" s="1" t="s">
        <v>106</v>
      </c>
      <c r="AE513" s="1" t="s">
        <v>106</v>
      </c>
      <c r="AF513" s="1" t="s">
        <v>106</v>
      </c>
      <c r="AG513" s="1" t="s">
        <v>106</v>
      </c>
      <c r="AH513" s="1" t="s">
        <v>106</v>
      </c>
      <c r="AI513" s="1" t="s">
        <v>106</v>
      </c>
      <c r="AJ513" s="1" t="s">
        <v>106</v>
      </c>
      <c r="AK513" s="1" t="s">
        <v>106</v>
      </c>
      <c r="AL513" s="1" t="s">
        <v>106</v>
      </c>
      <c r="AM513" s="1" t="s">
        <v>106</v>
      </c>
      <c r="AN513" s="1" t="s">
        <v>106</v>
      </c>
      <c r="AO513" s="1" t="s">
        <v>106</v>
      </c>
      <c r="AP513" s="1" t="s">
        <v>106</v>
      </c>
      <c r="AQ513" s="1" t="s">
        <v>106</v>
      </c>
      <c r="AR513" s="1" t="s">
        <v>106</v>
      </c>
      <c r="AS513" s="1" t="s">
        <v>106</v>
      </c>
      <c r="AT513" s="1" t="s">
        <v>106</v>
      </c>
      <c r="AU513" s="1" t="s">
        <v>106</v>
      </c>
      <c r="AV513" s="1" t="s">
        <v>106</v>
      </c>
      <c r="AW513" s="4" t="s">
        <v>106</v>
      </c>
      <c r="AX513" s="4" t="s">
        <v>106</v>
      </c>
      <c r="AY513" s="4" t="s">
        <v>106</v>
      </c>
      <c r="AZ513" s="4" t="s">
        <v>106</v>
      </c>
      <c r="BA513" s="4" t="s">
        <v>106</v>
      </c>
      <c r="BB513" s="1" t="s">
        <v>106</v>
      </c>
    </row>
    <row r="514" spans="1:54" ht="13.9" customHeight="1">
      <c r="A514" s="4" t="s">
        <v>106</v>
      </c>
      <c r="B514" s="4" t="s">
        <v>106</v>
      </c>
      <c r="C514" s="4" t="s">
        <v>106</v>
      </c>
      <c r="D514" s="19" t="s">
        <v>106</v>
      </c>
      <c r="E514" s="4" t="s">
        <v>106</v>
      </c>
      <c r="F514" s="17" t="s">
        <v>106</v>
      </c>
      <c r="G514" s="17" t="s">
        <v>106</v>
      </c>
      <c r="H514" s="1" t="s">
        <v>106</v>
      </c>
      <c r="I514" s="1" t="s">
        <v>106</v>
      </c>
      <c r="J514" s="4" t="s">
        <v>106</v>
      </c>
      <c r="K514" s="4" t="s">
        <v>106</v>
      </c>
      <c r="L514" s="1" t="s">
        <v>106</v>
      </c>
      <c r="M514" s="4" t="s">
        <v>106</v>
      </c>
      <c r="N514" s="1" t="s">
        <v>106</v>
      </c>
      <c r="O514" s="1" t="s">
        <v>106</v>
      </c>
      <c r="P514" s="1" t="s">
        <v>106</v>
      </c>
      <c r="Q514" s="4" t="s">
        <v>106</v>
      </c>
      <c r="R514" s="1" t="s">
        <v>106</v>
      </c>
      <c r="S514" s="4" t="s">
        <v>106</v>
      </c>
      <c r="T514" s="4" t="s">
        <v>106</v>
      </c>
      <c r="U514" s="19" t="s">
        <v>106</v>
      </c>
      <c r="V514" s="19" t="s">
        <v>106</v>
      </c>
      <c r="W514" s="4" t="s">
        <v>106</v>
      </c>
      <c r="X514" s="4" t="s">
        <v>106</v>
      </c>
      <c r="Y514" s="4" t="s">
        <v>106</v>
      </c>
      <c r="Z514" s="4" t="s">
        <v>106</v>
      </c>
      <c r="AA514" s="4" t="s">
        <v>106</v>
      </c>
      <c r="AB514" s="1" t="s">
        <v>106</v>
      </c>
      <c r="AC514" s="1" t="s">
        <v>106</v>
      </c>
      <c r="AD514" s="1" t="s">
        <v>106</v>
      </c>
      <c r="AE514" s="1" t="s">
        <v>106</v>
      </c>
      <c r="AF514" s="1" t="s">
        <v>106</v>
      </c>
      <c r="AG514" s="1" t="s">
        <v>106</v>
      </c>
      <c r="AH514" s="1" t="s">
        <v>106</v>
      </c>
      <c r="AI514" s="1" t="s">
        <v>106</v>
      </c>
      <c r="AJ514" s="1" t="s">
        <v>106</v>
      </c>
      <c r="AK514" s="1" t="s">
        <v>106</v>
      </c>
      <c r="AL514" s="1" t="s">
        <v>106</v>
      </c>
      <c r="AM514" s="1" t="s">
        <v>106</v>
      </c>
      <c r="AN514" s="1" t="s">
        <v>106</v>
      </c>
      <c r="AO514" s="1" t="s">
        <v>106</v>
      </c>
      <c r="AP514" s="1" t="s">
        <v>106</v>
      </c>
      <c r="AQ514" s="1" t="s">
        <v>106</v>
      </c>
      <c r="AR514" s="1" t="s">
        <v>106</v>
      </c>
      <c r="AS514" s="1" t="s">
        <v>106</v>
      </c>
      <c r="AT514" s="1" t="s">
        <v>106</v>
      </c>
      <c r="AU514" s="1" t="s">
        <v>106</v>
      </c>
      <c r="AV514" s="1" t="s">
        <v>106</v>
      </c>
      <c r="AW514" s="4" t="s">
        <v>106</v>
      </c>
      <c r="AX514" s="4" t="s">
        <v>106</v>
      </c>
      <c r="AY514" s="4" t="s">
        <v>106</v>
      </c>
      <c r="AZ514" s="4" t="s">
        <v>106</v>
      </c>
      <c r="BA514" s="4" t="s">
        <v>106</v>
      </c>
      <c r="BB514" s="1" t="s">
        <v>106</v>
      </c>
    </row>
    <row r="515" spans="1:54" ht="13.9" customHeight="1">
      <c r="A515" s="4" t="s">
        <v>106</v>
      </c>
      <c r="B515" s="4" t="s">
        <v>106</v>
      </c>
      <c r="C515" s="4" t="s">
        <v>106</v>
      </c>
      <c r="D515" s="19" t="s">
        <v>106</v>
      </c>
      <c r="E515" s="4" t="s">
        <v>106</v>
      </c>
      <c r="F515" s="17" t="s">
        <v>106</v>
      </c>
      <c r="G515" s="17" t="s">
        <v>106</v>
      </c>
      <c r="H515" s="1" t="s">
        <v>106</v>
      </c>
      <c r="I515" s="1" t="s">
        <v>106</v>
      </c>
      <c r="J515" s="4" t="s">
        <v>106</v>
      </c>
      <c r="K515" s="4" t="s">
        <v>106</v>
      </c>
      <c r="L515" s="1" t="s">
        <v>106</v>
      </c>
      <c r="M515" s="4" t="s">
        <v>106</v>
      </c>
      <c r="N515" s="1" t="s">
        <v>106</v>
      </c>
      <c r="O515" s="1" t="s">
        <v>106</v>
      </c>
      <c r="P515" s="1" t="s">
        <v>106</v>
      </c>
      <c r="Q515" s="4" t="s">
        <v>106</v>
      </c>
      <c r="R515" s="1" t="s">
        <v>106</v>
      </c>
      <c r="S515" s="4" t="s">
        <v>106</v>
      </c>
      <c r="T515" s="4" t="s">
        <v>106</v>
      </c>
      <c r="U515" s="19" t="s">
        <v>106</v>
      </c>
      <c r="V515" s="19" t="s">
        <v>106</v>
      </c>
      <c r="W515" s="4" t="s">
        <v>106</v>
      </c>
      <c r="X515" s="4" t="s">
        <v>106</v>
      </c>
      <c r="Y515" s="4" t="s">
        <v>106</v>
      </c>
      <c r="Z515" s="4" t="s">
        <v>106</v>
      </c>
      <c r="AA515" s="4" t="s">
        <v>106</v>
      </c>
      <c r="AB515" s="1" t="s">
        <v>106</v>
      </c>
      <c r="AC515" s="1" t="s">
        <v>106</v>
      </c>
      <c r="AD515" s="1" t="s">
        <v>106</v>
      </c>
      <c r="AE515" s="1" t="s">
        <v>106</v>
      </c>
      <c r="AF515" s="1" t="s">
        <v>106</v>
      </c>
      <c r="AG515" s="1" t="s">
        <v>106</v>
      </c>
      <c r="AH515" s="1" t="s">
        <v>106</v>
      </c>
      <c r="AI515" s="1" t="s">
        <v>106</v>
      </c>
      <c r="AJ515" s="1" t="s">
        <v>106</v>
      </c>
      <c r="AK515" s="1" t="s">
        <v>106</v>
      </c>
      <c r="AL515" s="1" t="s">
        <v>106</v>
      </c>
      <c r="AM515" s="1" t="s">
        <v>106</v>
      </c>
      <c r="AN515" s="1" t="s">
        <v>106</v>
      </c>
      <c r="AO515" s="1" t="s">
        <v>106</v>
      </c>
      <c r="AP515" s="1" t="s">
        <v>106</v>
      </c>
      <c r="AQ515" s="1" t="s">
        <v>106</v>
      </c>
      <c r="AR515" s="1" t="s">
        <v>106</v>
      </c>
      <c r="AS515" s="1" t="s">
        <v>106</v>
      </c>
      <c r="AT515" s="1" t="s">
        <v>106</v>
      </c>
      <c r="AU515" s="1" t="s">
        <v>106</v>
      </c>
      <c r="AV515" s="1" t="s">
        <v>106</v>
      </c>
      <c r="AW515" s="4" t="s">
        <v>106</v>
      </c>
      <c r="AX515" s="4" t="s">
        <v>106</v>
      </c>
      <c r="AY515" s="4" t="s">
        <v>106</v>
      </c>
      <c r="AZ515" s="4" t="s">
        <v>106</v>
      </c>
      <c r="BA515" s="4" t="s">
        <v>106</v>
      </c>
      <c r="BB515" s="1" t="s">
        <v>106</v>
      </c>
    </row>
    <row r="516" spans="1:54" ht="13.9" customHeight="1">
      <c r="A516" s="4" t="s">
        <v>106</v>
      </c>
      <c r="B516" s="4" t="s">
        <v>106</v>
      </c>
      <c r="C516" s="4" t="s">
        <v>106</v>
      </c>
      <c r="D516" s="19" t="s">
        <v>106</v>
      </c>
      <c r="E516" s="4" t="s">
        <v>106</v>
      </c>
      <c r="F516" s="17" t="s">
        <v>106</v>
      </c>
      <c r="G516" s="17" t="s">
        <v>106</v>
      </c>
      <c r="H516" s="1" t="s">
        <v>106</v>
      </c>
      <c r="I516" s="1" t="s">
        <v>106</v>
      </c>
      <c r="J516" s="4" t="s">
        <v>106</v>
      </c>
      <c r="K516" s="4" t="s">
        <v>106</v>
      </c>
      <c r="L516" s="1" t="s">
        <v>106</v>
      </c>
      <c r="M516" s="4" t="s">
        <v>106</v>
      </c>
      <c r="N516" s="1" t="s">
        <v>106</v>
      </c>
      <c r="O516" s="1" t="s">
        <v>106</v>
      </c>
      <c r="P516" s="1" t="s">
        <v>106</v>
      </c>
      <c r="Q516" s="4" t="s">
        <v>106</v>
      </c>
      <c r="R516" s="1" t="s">
        <v>106</v>
      </c>
      <c r="S516" s="4" t="s">
        <v>106</v>
      </c>
      <c r="T516" s="4" t="s">
        <v>106</v>
      </c>
      <c r="U516" s="19" t="s">
        <v>106</v>
      </c>
      <c r="V516" s="19" t="s">
        <v>106</v>
      </c>
      <c r="W516" s="4" t="s">
        <v>106</v>
      </c>
      <c r="X516" s="4" t="s">
        <v>106</v>
      </c>
      <c r="Y516" s="4" t="s">
        <v>106</v>
      </c>
      <c r="Z516" s="4" t="s">
        <v>106</v>
      </c>
      <c r="AA516" s="4" t="s">
        <v>106</v>
      </c>
      <c r="AB516" s="1" t="s">
        <v>106</v>
      </c>
      <c r="AC516" s="1" t="s">
        <v>106</v>
      </c>
      <c r="AD516" s="1" t="s">
        <v>106</v>
      </c>
      <c r="AE516" s="1" t="s">
        <v>106</v>
      </c>
      <c r="AF516" s="1" t="s">
        <v>106</v>
      </c>
      <c r="AG516" s="1" t="s">
        <v>106</v>
      </c>
      <c r="AH516" s="1" t="s">
        <v>106</v>
      </c>
      <c r="AI516" s="1" t="s">
        <v>106</v>
      </c>
      <c r="AJ516" s="1" t="s">
        <v>106</v>
      </c>
      <c r="AK516" s="1" t="s">
        <v>106</v>
      </c>
      <c r="AL516" s="1" t="s">
        <v>106</v>
      </c>
      <c r="AM516" s="1" t="s">
        <v>106</v>
      </c>
      <c r="AN516" s="1" t="s">
        <v>106</v>
      </c>
      <c r="AO516" s="1" t="s">
        <v>106</v>
      </c>
      <c r="AP516" s="1" t="s">
        <v>106</v>
      </c>
      <c r="AQ516" s="1" t="s">
        <v>106</v>
      </c>
      <c r="AR516" s="1" t="s">
        <v>106</v>
      </c>
      <c r="AS516" s="1" t="s">
        <v>106</v>
      </c>
      <c r="AT516" s="1" t="s">
        <v>106</v>
      </c>
      <c r="AU516" s="1" t="s">
        <v>106</v>
      </c>
      <c r="AV516" s="1" t="s">
        <v>106</v>
      </c>
      <c r="AW516" s="4" t="s">
        <v>106</v>
      </c>
      <c r="AX516" s="4" t="s">
        <v>106</v>
      </c>
      <c r="AY516" s="4" t="s">
        <v>106</v>
      </c>
      <c r="AZ516" s="4" t="s">
        <v>106</v>
      </c>
      <c r="BA516" s="4" t="s">
        <v>106</v>
      </c>
      <c r="BB516" s="1" t="s">
        <v>106</v>
      </c>
    </row>
  </sheetData>
  <autoFilter ref="A1:BB1" xr:uid="{00000000-0009-0000-0000-000006000000}"/>
  <phoneticPr fontId="5" type="noConversion"/>
  <dataValidations count="10">
    <dataValidation type="list" allowBlank="1" showInputMessage="1" showErrorMessage="1" sqref="AZ2:AZ12" xr:uid="{00000000-0002-0000-0600-000000000000}">
      <formula1>"Y,N"</formula1>
    </dataValidation>
    <dataValidation type="whole" operator="greaterThanOrEqual" allowBlank="1" showErrorMessage="1" sqref="AB13:AB99172 O2:O100000 F2:G100000" xr:uid="{00000000-0002-0000-0600-000001000000}">
      <formula1>1</formula1>
    </dataValidation>
    <dataValidation type="list" allowBlank="1" showErrorMessage="1" sqref="AR2:AS2 M57:M99035 O13:O99035 AV2:AV12 AY2:AY100000 AU2:AU100000 AB2:AR100000 N2:N100000 K2:L100000 H2:I100000" xr:uid="{00000000-0002-0000-0600-000002000000}">
      <formula1>"Y,N"</formula1>
    </dataValidation>
    <dataValidation allowBlank="1" showErrorMessage="1" sqref="Q2:Q12" xr:uid="{00000000-0002-0000-0600-000004000000}"/>
    <dataValidation type="list" allowBlank="1" showErrorMessage="1" sqref="AB2:AB12 BA2:BA100000 AA2:AA100000 R2:R100000" xr:uid="{00000000-0002-0000-0600-000005000000}">
      <formula1>"Enable,Disable"</formula1>
    </dataValidation>
    <dataValidation type="whole" operator="greaterThanOrEqual" allowBlank="1" showErrorMessage="1" sqref="O2 Q13:Q99172" xr:uid="{00000000-0002-0000-0600-000006000000}">
      <formula1>0</formula1>
    </dataValidation>
    <dataValidation type="list" allowBlank="1" showInputMessage="1" showErrorMessage="1" sqref="R2:R13 BB1:BB1048576" xr:uid="{00000000-0002-0000-0600-000007000000}">
      <formula1>"Enable,Disable"</formula1>
    </dataValidation>
    <dataValidation type="whole" allowBlank="1" showErrorMessage="1" sqref="O3:O12" xr:uid="{00000000-0002-0000-0600-00000B000000}">
      <formula1>1</formula1>
      <formula2>99999</formula2>
    </dataValidation>
    <dataValidation type="list" allowBlank="1" showInputMessage="1" showErrorMessage="1" sqref="AT1:AT1048576 AX1:AX1048576" xr:uid="{00000000-0002-0000-0600-000010000000}">
      <formula1>"Default,Small,Middle,Large"</formula1>
    </dataValidation>
    <dataValidation type="list" allowBlank="1" showErrorMessage="1" sqref="AS2:AS100000 AW2:AW100000" xr:uid="{00000000-0002-0000-0600-000033000000}">
      <formula1>"Default,Small,Middle,Large"</formula1>
    </dataValidation>
  </dataValidations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600-000003000000}">
          <x14:formula1>
            <xm:f>Forms!$A$2:$A$999999</xm:f>
          </x14:formula1>
          <xm:sqref>A2</xm:sqref>
        </x14:dataValidation>
        <x14:dataValidation type="custom" allowBlank="1" showErrorMessage="1" xr:uid="{00000000-0002-0000-0600-000008000000}">
          <x14:formula1>
            <xm:f>EventForm!$C$2:$C$9982</xm:f>
          </x14:formula1>
          <xm:sqref>A13:A99035 E13:E99035 B28:D99035</xm:sqref>
        </x14:dataValidation>
        <x14:dataValidation type="custom" allowBlank="1" showErrorMessage="1" xr:uid="{00000000-0002-0000-0600-000009000000}">
          <x14:formula1>
            <xm:f>ExternalQuestion!$A$2:$A$99999</xm:f>
          </x14:formula1>
          <xm:sqref>Z2:AA2 AW2:AW99172 AY2:AY99172 AZ13:AZ99172 BA2:BA99172 Y2:Y100000</xm:sqref>
        </x14:dataValidation>
        <x14:dataValidation type="custom" allowBlank="1" showErrorMessage="1" xr:uid="{00000000-0002-0000-0600-00000A000000}">
          <x14:formula1>
            <xm:f>CodeList!$A$2:$A$9999</xm:f>
          </x14:formula1>
          <xm:sqref>E2:E12 E99036:E99172 R14:R99172 V2:V100000 T2:T100000</xm:sqref>
        </x14:dataValidation>
        <x14:dataValidation type="list" allowBlank="1" showErrorMessage="1" xr:uid="{00000000-0002-0000-0600-00000C000000}">
          <x14:formula1>
            <xm:f>DisplayMode_DataType!$A$2:$A$999</xm:f>
          </x14:formula1>
          <xm:sqref>P2:P12</xm:sqref>
        </x14:dataValidation>
        <x14:dataValidation type="custom" allowBlank="1" showErrorMessage="1" xr:uid="{00000000-0002-0000-0600-00000D000000}">
          <x14:formula1>
            <xm:f>DisplayMode_DataType!$B$2:$B$999</xm:f>
          </x14:formula1>
          <xm:sqref>Z3:AA99172 P2:P100000</xm:sqref>
        </x14:dataValidation>
        <x14:dataValidation type="list" allowBlank="1" showErrorMessage="1" xr:uid="{00000000-0002-0000-0600-00000E000000}">
          <x14:formula1>
            <xm:f>CodeList!$A$2:$A$9999</xm:f>
          </x14:formula1>
          <xm:sqref>U2:U12 V2:V12 W2:W12</xm:sqref>
        </x14:dataValidation>
        <x14:dataValidation type="list" allowBlank="1" showErrorMessage="1" xr:uid="{00000000-0002-0000-0600-00000F000000}">
          <x14:formula1>
            <xm:f>UnitGroups!$A$2:$A$9912</xm:f>
          </x14:formula1>
          <xm:sqref>X2:X12</xm:sqref>
        </x14:dataValidation>
        <x14:dataValidation type="custom" allowBlank="1" showErrorMessage="1" xr:uid="{00000000-0002-0000-0600-000011000000}">
          <x14:formula1>
            <xm:f>UnitGroups!$A$2:$A$9912</xm:f>
          </x14:formula1>
          <xm:sqref>AU2:AU99172</xm:sqref>
        </x14:dataValidation>
        <x14:dataValidation type="custom" allowBlank="1" showErrorMessage="1" xr:uid="{00000000-0002-0000-0600-000012000000}">
          <x14:formula1>
            <xm:f>Forms!$A$2:$A$9999</xm:f>
          </x14:formula1>
          <xm:sqref>A2:A100000</xm:sqref>
        </x14:dataValidation>
        <x14:dataValidation type="custom" allowBlank="1" showErrorMessage="1" xr:uid="{00000000-0002-0000-0600-00001F000000}">
          <x14:formula1>
            <xm:f>UnitGroups!$A$2:$A$9999</xm:f>
          </x14:formula1>
          <xm:sqref>W2:W100000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9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1" width="27.375" style="3" customWidth="1"/>
    <col min="2" max="2" width="16.125" customWidth="1"/>
    <col min="3" max="6" width="42.125" style="3" customWidth="1"/>
    <col min="7" max="7" width="9.125" customWidth="1"/>
    <col min="8" max="1025" width="10.375" customWidth="1"/>
  </cols>
  <sheetData>
    <row r="1" spans="1:6" ht="18" customHeight="1">
      <c r="A1" s="4" t="s">
        <v>80</v>
      </c>
      <c r="B1" s="1" t="s">
        <v>81</v>
      </c>
      <c r="C1" s="4" t="s">
        <v>51</v>
      </c>
      <c r="D1" s="4" t="s">
        <v>52</v>
      </c>
      <c r="E1" s="4" t="s">
        <v>82</v>
      </c>
      <c r="F1" s="4" t="s">
        <v>53</v>
      </c>
    </row>
    <row r="2" spans="1:6" ht="13.9" customHeight="1">
      <c r="A2" s="4" t="s">
        <v>1192</v>
      </c>
      <c r="B2" s="1" t="s">
        <v>1072</v>
      </c>
      <c r="C2" s="4" t="s">
        <v>106</v>
      </c>
      <c r="D2" s="4" t="s">
        <v>106</v>
      </c>
      <c r="E2" s="4" t="s">
        <v>106</v>
      </c>
      <c r="F2" s="4" t="s">
        <v>1403</v>
      </c>
    </row>
    <row r="3" spans="1:6" ht="13.9" customHeight="1">
      <c r="A3" s="4" t="s">
        <v>1268</v>
      </c>
      <c r="B3" s="1" t="s">
        <v>1072</v>
      </c>
      <c r="C3" s="4" t="s">
        <v>106</v>
      </c>
      <c r="D3" s="4" t="s">
        <v>106</v>
      </c>
      <c r="E3" s="4" t="s">
        <v>106</v>
      </c>
      <c r="F3" s="4" t="s">
        <v>1403</v>
      </c>
    </row>
    <row r="4" spans="1:6" ht="13.9" customHeight="1">
      <c r="A4" s="4" t="s">
        <v>1279</v>
      </c>
      <c r="B4" s="1" t="s">
        <v>1072</v>
      </c>
      <c r="C4" s="4" t="s">
        <v>106</v>
      </c>
      <c r="D4" s="4" t="s">
        <v>106</v>
      </c>
      <c r="E4" s="4" t="s">
        <v>106</v>
      </c>
      <c r="F4" s="4" t="s">
        <v>1403</v>
      </c>
    </row>
    <row r="5" spans="1:6" ht="13.9" customHeight="1">
      <c r="A5" s="4" t="s">
        <v>1288</v>
      </c>
      <c r="B5" s="1" t="s">
        <v>1072</v>
      </c>
      <c r="C5" s="4" t="s">
        <v>106</v>
      </c>
      <c r="D5" s="4" t="s">
        <v>106</v>
      </c>
      <c r="E5" s="4" t="s">
        <v>106</v>
      </c>
      <c r="F5" s="4" t="s">
        <v>1403</v>
      </c>
    </row>
    <row r="6" spans="1:6" ht="13.9" customHeight="1">
      <c r="A6" s="4" t="s">
        <v>1297</v>
      </c>
      <c r="B6" s="1" t="s">
        <v>1072</v>
      </c>
      <c r="C6" s="4" t="s">
        <v>106</v>
      </c>
      <c r="D6" s="4" t="s">
        <v>106</v>
      </c>
      <c r="E6" s="4" t="s">
        <v>106</v>
      </c>
      <c r="F6" s="4" t="s">
        <v>1403</v>
      </c>
    </row>
    <row r="7" spans="1:6" ht="13.9" customHeight="1">
      <c r="A7" s="4" t="s">
        <v>1339</v>
      </c>
      <c r="B7" s="1" t="s">
        <v>1072</v>
      </c>
      <c r="C7" s="4" t="s">
        <v>106</v>
      </c>
      <c r="D7" s="4" t="s">
        <v>106</v>
      </c>
      <c r="E7" s="4" t="s">
        <v>106</v>
      </c>
      <c r="F7" s="4" t="s">
        <v>1403</v>
      </c>
    </row>
    <row r="8" spans="1:6" ht="13.9" customHeight="1">
      <c r="A8" s="4" t="s">
        <v>106</v>
      </c>
      <c r="B8" s="1" t="s">
        <v>106</v>
      </c>
      <c r="C8" s="4" t="s">
        <v>106</v>
      </c>
      <c r="D8" s="4" t="s">
        <v>106</v>
      </c>
      <c r="E8" s="4" t="s">
        <v>106</v>
      </c>
      <c r="F8" s="4" t="s">
        <v>106</v>
      </c>
    </row>
    <row r="9" spans="1:6" ht="13.9" customHeight="1">
      <c r="A9" s="4" t="s">
        <v>106</v>
      </c>
      <c r="B9" s="1" t="s">
        <v>106</v>
      </c>
      <c r="C9" s="4" t="s">
        <v>106</v>
      </c>
      <c r="D9" s="4" t="s">
        <v>106</v>
      </c>
      <c r="E9" s="4" t="s">
        <v>106</v>
      </c>
      <c r="F9" s="4" t="s">
        <v>106</v>
      </c>
    </row>
    <row r="10" spans="1:6" ht="13.9" customHeight="1">
      <c r="A10" s="4" t="s">
        <v>106</v>
      </c>
      <c r="B10" s="1" t="s">
        <v>106</v>
      </c>
      <c r="C10" s="4" t="s">
        <v>106</v>
      </c>
      <c r="D10" s="4" t="s">
        <v>106</v>
      </c>
      <c r="E10" s="4" t="s">
        <v>106</v>
      </c>
      <c r="F10" s="4" t="s">
        <v>106</v>
      </c>
    </row>
    <row r="11" spans="1:6" ht="13.9" customHeight="1">
      <c r="A11" s="4" t="s">
        <v>106</v>
      </c>
      <c r="B11" s="1" t="s">
        <v>106</v>
      </c>
      <c r="C11" s="4" t="s">
        <v>106</v>
      </c>
      <c r="D11" s="4" t="s">
        <v>106</v>
      </c>
      <c r="E11" s="4" t="s">
        <v>106</v>
      </c>
      <c r="F11" s="4" t="s">
        <v>106</v>
      </c>
    </row>
    <row r="12" spans="1:6" ht="13.9" customHeight="1">
      <c r="A12" s="4" t="s">
        <v>106</v>
      </c>
      <c r="B12" s="1" t="s">
        <v>106</v>
      </c>
      <c r="C12" s="4" t="s">
        <v>106</v>
      </c>
      <c r="D12" s="4" t="s">
        <v>106</v>
      </c>
      <c r="E12" s="4" t="s">
        <v>106</v>
      </c>
      <c r="F12" s="4" t="s">
        <v>106</v>
      </c>
    </row>
    <row r="13" spans="1:6" ht="13.9" customHeight="1">
      <c r="A13" s="4" t="s">
        <v>106</v>
      </c>
      <c r="B13" s="1" t="s">
        <v>106</v>
      </c>
      <c r="C13" s="4" t="s">
        <v>106</v>
      </c>
      <c r="D13" s="4" t="s">
        <v>106</v>
      </c>
      <c r="E13" s="4" t="s">
        <v>106</v>
      </c>
      <c r="F13" s="4" t="s">
        <v>106</v>
      </c>
    </row>
    <row r="14" spans="1:6" ht="13.9" customHeight="1">
      <c r="A14" s="4" t="s">
        <v>106</v>
      </c>
      <c r="B14" s="1" t="s">
        <v>106</v>
      </c>
      <c r="C14" s="4" t="s">
        <v>106</v>
      </c>
      <c r="D14" s="4" t="s">
        <v>106</v>
      </c>
      <c r="E14" s="4" t="s">
        <v>106</v>
      </c>
      <c r="F14" s="4" t="s">
        <v>106</v>
      </c>
    </row>
    <row r="15" spans="1:6" ht="13.9" customHeight="1">
      <c r="A15" s="4" t="s">
        <v>106</v>
      </c>
      <c r="B15" s="1" t="s">
        <v>106</v>
      </c>
      <c r="C15" s="4" t="s">
        <v>106</v>
      </c>
      <c r="D15" s="4" t="s">
        <v>106</v>
      </c>
      <c r="E15" s="4" t="s">
        <v>106</v>
      </c>
      <c r="F15" s="4" t="s">
        <v>106</v>
      </c>
    </row>
    <row r="16" spans="1:6" ht="13.9" customHeight="1">
      <c r="A16" s="4" t="s">
        <v>106</v>
      </c>
      <c r="B16" s="1" t="s">
        <v>106</v>
      </c>
      <c r="C16" s="4" t="s">
        <v>106</v>
      </c>
      <c r="D16" s="4" t="s">
        <v>106</v>
      </c>
      <c r="E16" s="4" t="s">
        <v>106</v>
      </c>
      <c r="F16" s="4" t="s">
        <v>106</v>
      </c>
    </row>
    <row r="17" spans="1:6" ht="13.9" customHeight="1">
      <c r="A17" s="4" t="s">
        <v>106</v>
      </c>
      <c r="B17" s="1" t="s">
        <v>106</v>
      </c>
      <c r="C17" s="4" t="s">
        <v>106</v>
      </c>
      <c r="D17" s="4" t="s">
        <v>106</v>
      </c>
      <c r="E17" s="4" t="s">
        <v>106</v>
      </c>
      <c r="F17" s="4" t="s">
        <v>106</v>
      </c>
    </row>
    <row r="18" spans="1:6" ht="13.9" customHeight="1">
      <c r="A18" s="4" t="s">
        <v>106</v>
      </c>
      <c r="B18" s="1" t="s">
        <v>106</v>
      </c>
      <c r="C18" s="4" t="s">
        <v>106</v>
      </c>
      <c r="D18" s="4" t="s">
        <v>106</v>
      </c>
      <c r="E18" s="4" t="s">
        <v>106</v>
      </c>
      <c r="F18" s="4" t="s">
        <v>106</v>
      </c>
    </row>
    <row r="19" spans="1:6" ht="13.9" customHeight="1">
      <c r="A19" s="4" t="s">
        <v>106</v>
      </c>
      <c r="B19" s="1" t="s">
        <v>106</v>
      </c>
      <c r="C19" s="4" t="s">
        <v>106</v>
      </c>
      <c r="D19" s="4" t="s">
        <v>106</v>
      </c>
      <c r="E19" s="4" t="s">
        <v>106</v>
      </c>
      <c r="F19" s="4" t="s">
        <v>106</v>
      </c>
    </row>
    <row r="20" spans="1:6" ht="13.9" customHeight="1">
      <c r="A20" s="4" t="s">
        <v>106</v>
      </c>
      <c r="B20" s="1" t="s">
        <v>106</v>
      </c>
      <c r="C20" s="4" t="s">
        <v>106</v>
      </c>
      <c r="D20" s="4" t="s">
        <v>106</v>
      </c>
      <c r="E20" s="4" t="s">
        <v>106</v>
      </c>
      <c r="F20" s="4" t="s">
        <v>106</v>
      </c>
    </row>
    <row r="21" spans="1:6" ht="13.9" customHeight="1">
      <c r="A21" s="4" t="s">
        <v>106</v>
      </c>
      <c r="B21" s="1" t="s">
        <v>106</v>
      </c>
      <c r="C21" s="4" t="s">
        <v>106</v>
      </c>
      <c r="D21" s="4" t="s">
        <v>106</v>
      </c>
      <c r="E21" s="4" t="s">
        <v>106</v>
      </c>
      <c r="F21" s="4" t="s">
        <v>106</v>
      </c>
    </row>
    <row r="22" spans="1:6" ht="13.9" customHeight="1">
      <c r="A22" s="4" t="s">
        <v>106</v>
      </c>
      <c r="B22" s="1" t="s">
        <v>106</v>
      </c>
      <c r="C22" s="4" t="s">
        <v>106</v>
      </c>
      <c r="D22" s="4" t="s">
        <v>106</v>
      </c>
      <c r="E22" s="4" t="s">
        <v>106</v>
      </c>
      <c r="F22" s="4" t="s">
        <v>106</v>
      </c>
    </row>
    <row r="23" spans="1:6" ht="13.9" customHeight="1">
      <c r="A23" s="4" t="s">
        <v>106</v>
      </c>
      <c r="B23" s="1" t="s">
        <v>106</v>
      </c>
      <c r="C23" s="4" t="s">
        <v>106</v>
      </c>
      <c r="D23" s="4" t="s">
        <v>106</v>
      </c>
      <c r="E23" s="4" t="s">
        <v>106</v>
      </c>
      <c r="F23" s="4" t="s">
        <v>106</v>
      </c>
    </row>
    <row r="24" spans="1:6" ht="13.9" customHeight="1">
      <c r="A24" s="4" t="s">
        <v>106</v>
      </c>
      <c r="B24" s="1" t="s">
        <v>106</v>
      </c>
      <c r="C24" s="4" t="s">
        <v>106</v>
      </c>
      <c r="D24" s="4" t="s">
        <v>106</v>
      </c>
      <c r="E24" s="4" t="s">
        <v>106</v>
      </c>
      <c r="F24" s="4" t="s">
        <v>106</v>
      </c>
    </row>
    <row r="25" spans="1:6" ht="13.9" customHeight="1">
      <c r="A25" s="4" t="s">
        <v>106</v>
      </c>
      <c r="B25" s="1" t="s">
        <v>106</v>
      </c>
      <c r="C25" s="4" t="s">
        <v>106</v>
      </c>
      <c r="D25" s="4" t="s">
        <v>106</v>
      </c>
      <c r="E25" s="4" t="s">
        <v>106</v>
      </c>
      <c r="F25" s="4" t="s">
        <v>106</v>
      </c>
    </row>
    <row r="26" spans="1:6" ht="13.9" customHeight="1">
      <c r="A26" s="4" t="s">
        <v>106</v>
      </c>
      <c r="B26" s="1" t="s">
        <v>106</v>
      </c>
      <c r="C26" s="4" t="s">
        <v>106</v>
      </c>
      <c r="D26" s="4" t="s">
        <v>106</v>
      </c>
      <c r="E26" s="4" t="s">
        <v>106</v>
      </c>
      <c r="F26" s="4" t="s">
        <v>106</v>
      </c>
    </row>
    <row r="27" spans="1:6" ht="13.9" customHeight="1">
      <c r="A27" s="4" t="s">
        <v>106</v>
      </c>
      <c r="B27" s="1" t="s">
        <v>106</v>
      </c>
      <c r="C27" s="4" t="s">
        <v>106</v>
      </c>
      <c r="D27" s="4" t="s">
        <v>106</v>
      </c>
      <c r="E27" s="4" t="s">
        <v>106</v>
      </c>
      <c r="F27" s="4" t="s">
        <v>106</v>
      </c>
    </row>
    <row r="28" spans="1:6" ht="13.9" customHeight="1">
      <c r="A28" s="4" t="s">
        <v>106</v>
      </c>
      <c r="B28" s="1" t="s">
        <v>106</v>
      </c>
      <c r="C28" s="4" t="s">
        <v>106</v>
      </c>
      <c r="D28" s="4" t="s">
        <v>106</v>
      </c>
      <c r="E28" s="4" t="s">
        <v>106</v>
      </c>
      <c r="F28" s="4" t="s">
        <v>106</v>
      </c>
    </row>
    <row r="29" spans="1:6" ht="13.9" customHeight="1">
      <c r="A29" s="4" t="s">
        <v>106</v>
      </c>
      <c r="B29" s="1" t="s">
        <v>106</v>
      </c>
      <c r="C29" s="4" t="s">
        <v>106</v>
      </c>
      <c r="D29" s="4" t="s">
        <v>106</v>
      </c>
      <c r="E29" s="4" t="s">
        <v>106</v>
      </c>
      <c r="F29" s="4" t="s">
        <v>106</v>
      </c>
    </row>
    <row r="30" spans="1:6" ht="13.9" customHeight="1">
      <c r="A30" s="4" t="s">
        <v>106</v>
      </c>
      <c r="B30" s="1" t="s">
        <v>106</v>
      </c>
      <c r="C30" s="4" t="s">
        <v>106</v>
      </c>
      <c r="D30" s="4" t="s">
        <v>106</v>
      </c>
      <c r="E30" s="4" t="s">
        <v>106</v>
      </c>
      <c r="F30" s="4" t="s">
        <v>106</v>
      </c>
    </row>
    <row r="31" spans="1:6" ht="13.9" customHeight="1">
      <c r="A31" s="4" t="s">
        <v>106</v>
      </c>
      <c r="B31" s="1" t="s">
        <v>106</v>
      </c>
      <c r="C31" s="4" t="s">
        <v>106</v>
      </c>
      <c r="D31" s="4" t="s">
        <v>106</v>
      </c>
      <c r="E31" s="4" t="s">
        <v>106</v>
      </c>
      <c r="F31" s="4" t="s">
        <v>106</v>
      </c>
    </row>
    <row r="32" spans="1:6" ht="13.9" customHeight="1">
      <c r="A32" s="4" t="s">
        <v>106</v>
      </c>
      <c r="B32" s="1" t="s">
        <v>106</v>
      </c>
      <c r="C32" s="4" t="s">
        <v>106</v>
      </c>
      <c r="D32" s="4" t="s">
        <v>106</v>
      </c>
      <c r="E32" s="4" t="s">
        <v>106</v>
      </c>
      <c r="F32" s="4" t="s">
        <v>106</v>
      </c>
    </row>
    <row r="33" spans="1:6" ht="13.9" customHeight="1">
      <c r="A33" s="4" t="s">
        <v>106</v>
      </c>
      <c r="B33" s="1" t="s">
        <v>106</v>
      </c>
      <c r="C33" s="4" t="s">
        <v>106</v>
      </c>
      <c r="D33" s="4" t="s">
        <v>106</v>
      </c>
      <c r="E33" s="4" t="s">
        <v>106</v>
      </c>
      <c r="F33" s="4" t="s">
        <v>106</v>
      </c>
    </row>
    <row r="34" spans="1:6" ht="13.9" customHeight="1">
      <c r="A34" s="4" t="s">
        <v>106</v>
      </c>
      <c r="B34" s="1" t="s">
        <v>106</v>
      </c>
      <c r="C34" s="4" t="s">
        <v>106</v>
      </c>
      <c r="D34" s="4" t="s">
        <v>106</v>
      </c>
      <c r="E34" s="4" t="s">
        <v>106</v>
      </c>
      <c r="F34" s="4" t="s">
        <v>106</v>
      </c>
    </row>
    <row r="35" spans="1:6" ht="13.9" customHeight="1">
      <c r="A35" s="4" t="s">
        <v>106</v>
      </c>
      <c r="B35" s="1" t="s">
        <v>106</v>
      </c>
      <c r="C35" s="4" t="s">
        <v>106</v>
      </c>
      <c r="D35" s="4" t="s">
        <v>106</v>
      </c>
      <c r="E35" s="4" t="s">
        <v>106</v>
      </c>
      <c r="F35" s="4" t="s">
        <v>106</v>
      </c>
    </row>
    <row r="36" spans="1:6" ht="13.9" customHeight="1">
      <c r="A36" s="4" t="s">
        <v>106</v>
      </c>
      <c r="B36" s="1" t="s">
        <v>106</v>
      </c>
      <c r="C36" s="4" t="s">
        <v>106</v>
      </c>
      <c r="D36" s="4" t="s">
        <v>106</v>
      </c>
      <c r="E36" s="4" t="s">
        <v>106</v>
      </c>
      <c r="F36" s="4" t="s">
        <v>106</v>
      </c>
    </row>
    <row r="37" spans="1:6" ht="13.9" customHeight="1">
      <c r="A37" s="4" t="s">
        <v>106</v>
      </c>
      <c r="B37" s="1" t="s">
        <v>106</v>
      </c>
      <c r="C37" s="4" t="s">
        <v>106</v>
      </c>
      <c r="D37" s="4" t="s">
        <v>106</v>
      </c>
      <c r="E37" s="4" t="s">
        <v>106</v>
      </c>
      <c r="F37" s="4" t="s">
        <v>106</v>
      </c>
    </row>
    <row r="38" spans="1:6" ht="13.9" customHeight="1">
      <c r="A38" s="4" t="s">
        <v>106</v>
      </c>
      <c r="B38" s="1" t="s">
        <v>106</v>
      </c>
      <c r="C38" s="4" t="s">
        <v>106</v>
      </c>
      <c r="D38" s="4" t="s">
        <v>106</v>
      </c>
      <c r="E38" s="4" t="s">
        <v>106</v>
      </c>
      <c r="F38" s="4" t="s">
        <v>106</v>
      </c>
    </row>
    <row r="39" spans="1:6" ht="13.9" customHeight="1">
      <c r="A39" s="4" t="s">
        <v>106</v>
      </c>
      <c r="B39" s="1" t="s">
        <v>106</v>
      </c>
      <c r="C39" s="4" t="s">
        <v>106</v>
      </c>
      <c r="D39" s="4" t="s">
        <v>106</v>
      </c>
      <c r="E39" s="4" t="s">
        <v>106</v>
      </c>
      <c r="F39" s="4" t="s">
        <v>106</v>
      </c>
    </row>
    <row r="40" spans="1:6" ht="13.9" customHeight="1">
      <c r="A40" s="4" t="s">
        <v>106</v>
      </c>
      <c r="B40" s="1" t="s">
        <v>106</v>
      </c>
      <c r="C40" s="4" t="s">
        <v>106</v>
      </c>
      <c r="D40" s="4" t="s">
        <v>106</v>
      </c>
      <c r="E40" s="4" t="s">
        <v>106</v>
      </c>
      <c r="F40" s="4" t="s">
        <v>106</v>
      </c>
    </row>
    <row r="41" spans="1:6" ht="13.9" customHeight="1">
      <c r="A41" s="4" t="s">
        <v>106</v>
      </c>
      <c r="B41" s="1" t="s">
        <v>106</v>
      </c>
      <c r="C41" s="4" t="s">
        <v>106</v>
      </c>
      <c r="D41" s="4" t="s">
        <v>106</v>
      </c>
      <c r="E41" s="4" t="s">
        <v>106</v>
      </c>
      <c r="F41" s="4" t="s">
        <v>106</v>
      </c>
    </row>
    <row r="42" spans="1:6" ht="13.9" customHeight="1">
      <c r="A42" s="4" t="s">
        <v>106</v>
      </c>
      <c r="B42" s="1" t="s">
        <v>106</v>
      </c>
      <c r="C42" s="4" t="s">
        <v>106</v>
      </c>
      <c r="D42" s="4" t="s">
        <v>106</v>
      </c>
      <c r="E42" s="4" t="s">
        <v>106</v>
      </c>
      <c r="F42" s="4" t="s">
        <v>106</v>
      </c>
    </row>
    <row r="43" spans="1:6" ht="13.9" customHeight="1">
      <c r="A43" s="4" t="s">
        <v>106</v>
      </c>
      <c r="B43" s="1" t="s">
        <v>106</v>
      </c>
      <c r="C43" s="4" t="s">
        <v>106</v>
      </c>
      <c r="D43" s="4" t="s">
        <v>106</v>
      </c>
      <c r="E43" s="4" t="s">
        <v>106</v>
      </c>
      <c r="F43" s="4" t="s">
        <v>106</v>
      </c>
    </row>
    <row r="44" spans="1:6" ht="13.9" customHeight="1">
      <c r="A44" s="4" t="s">
        <v>106</v>
      </c>
      <c r="B44" s="1" t="s">
        <v>106</v>
      </c>
      <c r="C44" s="4" t="s">
        <v>106</v>
      </c>
      <c r="D44" s="4" t="s">
        <v>106</v>
      </c>
      <c r="E44" s="4" t="s">
        <v>106</v>
      </c>
      <c r="F44" s="4" t="s">
        <v>106</v>
      </c>
    </row>
    <row r="45" spans="1:6" ht="13.9" customHeight="1">
      <c r="A45" s="4" t="s">
        <v>106</v>
      </c>
      <c r="B45" s="1" t="s">
        <v>106</v>
      </c>
      <c r="C45" s="4" t="s">
        <v>106</v>
      </c>
      <c r="D45" s="4" t="s">
        <v>106</v>
      </c>
      <c r="E45" s="4" t="s">
        <v>106</v>
      </c>
      <c r="F45" s="4" t="s">
        <v>106</v>
      </c>
    </row>
    <row r="46" spans="1:6" ht="13.9" customHeight="1">
      <c r="A46" s="4" t="s">
        <v>106</v>
      </c>
      <c r="B46" s="1" t="s">
        <v>106</v>
      </c>
      <c r="C46" s="4" t="s">
        <v>106</v>
      </c>
      <c r="D46" s="4" t="s">
        <v>106</v>
      </c>
      <c r="E46" s="4" t="s">
        <v>106</v>
      </c>
      <c r="F46" s="4" t="s">
        <v>106</v>
      </c>
    </row>
    <row r="47" spans="1:6" ht="13.9" customHeight="1">
      <c r="A47" s="4" t="s">
        <v>106</v>
      </c>
      <c r="B47" s="1" t="s">
        <v>106</v>
      </c>
      <c r="C47" s="4" t="s">
        <v>106</v>
      </c>
      <c r="D47" s="4" t="s">
        <v>106</v>
      </c>
      <c r="E47" s="4" t="s">
        <v>106</v>
      </c>
      <c r="F47" s="4" t="s">
        <v>106</v>
      </c>
    </row>
    <row r="48" spans="1:6" ht="13.9" customHeight="1">
      <c r="A48" s="4" t="s">
        <v>106</v>
      </c>
      <c r="B48" s="1" t="s">
        <v>106</v>
      </c>
      <c r="C48" s="4" t="s">
        <v>106</v>
      </c>
      <c r="D48" s="4" t="s">
        <v>106</v>
      </c>
      <c r="E48" s="4" t="s">
        <v>106</v>
      </c>
      <c r="F48" s="4" t="s">
        <v>106</v>
      </c>
    </row>
    <row r="49" spans="1:6" ht="13.9" customHeight="1">
      <c r="A49" s="4" t="s">
        <v>106</v>
      </c>
      <c r="B49" s="1" t="s">
        <v>106</v>
      </c>
      <c r="C49" s="4" t="s">
        <v>106</v>
      </c>
      <c r="D49" s="4" t="s">
        <v>106</v>
      </c>
      <c r="E49" s="4" t="s">
        <v>106</v>
      </c>
      <c r="F49" s="4" t="s">
        <v>106</v>
      </c>
    </row>
    <row r="50" spans="1:6" ht="13.9" customHeight="1">
      <c r="A50" s="4" t="s">
        <v>106</v>
      </c>
      <c r="B50" s="1" t="s">
        <v>106</v>
      </c>
      <c r="C50" s="4" t="s">
        <v>106</v>
      </c>
      <c r="D50" s="4" t="s">
        <v>106</v>
      </c>
      <c r="E50" s="4" t="s">
        <v>106</v>
      </c>
      <c r="F50" s="4" t="s">
        <v>106</v>
      </c>
    </row>
    <row r="51" spans="1:6" ht="13.9" customHeight="1">
      <c r="A51" s="4" t="s">
        <v>106</v>
      </c>
      <c r="B51" s="1" t="s">
        <v>106</v>
      </c>
      <c r="C51" s="4" t="s">
        <v>106</v>
      </c>
      <c r="D51" s="4" t="s">
        <v>106</v>
      </c>
      <c r="E51" s="4" t="s">
        <v>106</v>
      </c>
      <c r="F51" s="4" t="s">
        <v>106</v>
      </c>
    </row>
    <row r="52" spans="1:6" ht="13.9" customHeight="1">
      <c r="A52" s="4" t="s">
        <v>106</v>
      </c>
      <c r="B52" s="1" t="s">
        <v>106</v>
      </c>
      <c r="C52" s="4" t="s">
        <v>106</v>
      </c>
      <c r="D52" s="4" t="s">
        <v>106</v>
      </c>
      <c r="E52" s="4" t="s">
        <v>106</v>
      </c>
      <c r="F52" s="4" t="s">
        <v>106</v>
      </c>
    </row>
    <row r="53" spans="1:6" ht="13.9" customHeight="1">
      <c r="A53" s="4" t="s">
        <v>106</v>
      </c>
      <c r="B53" s="1" t="s">
        <v>106</v>
      </c>
      <c r="C53" s="4" t="s">
        <v>106</v>
      </c>
      <c r="D53" s="4" t="s">
        <v>106</v>
      </c>
      <c r="E53" s="4" t="s">
        <v>106</v>
      </c>
      <c r="F53" s="4" t="s">
        <v>106</v>
      </c>
    </row>
    <row r="54" spans="1:6" ht="13.9" customHeight="1">
      <c r="A54" s="4" t="s">
        <v>106</v>
      </c>
      <c r="B54" s="1" t="s">
        <v>106</v>
      </c>
      <c r="C54" s="4" t="s">
        <v>106</v>
      </c>
      <c r="D54" s="4" t="s">
        <v>106</v>
      </c>
      <c r="E54" s="4" t="s">
        <v>106</v>
      </c>
      <c r="F54" s="4" t="s">
        <v>106</v>
      </c>
    </row>
    <row r="55" spans="1:6" ht="13.9" customHeight="1">
      <c r="A55" s="4" t="s">
        <v>106</v>
      </c>
      <c r="B55" s="1" t="s">
        <v>106</v>
      </c>
      <c r="C55" s="4" t="s">
        <v>106</v>
      </c>
      <c r="D55" s="4" t="s">
        <v>106</v>
      </c>
      <c r="E55" s="4" t="s">
        <v>106</v>
      </c>
      <c r="F55" s="4" t="s">
        <v>106</v>
      </c>
    </row>
    <row r="56" spans="1:6" ht="13.9" customHeight="1">
      <c r="A56" s="4" t="s">
        <v>106</v>
      </c>
      <c r="B56" s="1" t="s">
        <v>106</v>
      </c>
      <c r="C56" s="4" t="s">
        <v>106</v>
      </c>
      <c r="D56" s="4" t="s">
        <v>106</v>
      </c>
      <c r="E56" s="4" t="s">
        <v>106</v>
      </c>
      <c r="F56" s="4" t="s">
        <v>106</v>
      </c>
    </row>
    <row r="57" spans="1:6" ht="13.9" customHeight="1">
      <c r="A57" s="4" t="s">
        <v>106</v>
      </c>
      <c r="B57" s="1" t="s">
        <v>106</v>
      </c>
      <c r="C57" s="4" t="s">
        <v>106</v>
      </c>
      <c r="D57" s="4" t="s">
        <v>106</v>
      </c>
      <c r="E57" s="4" t="s">
        <v>106</v>
      </c>
      <c r="F57" s="4" t="s">
        <v>106</v>
      </c>
    </row>
    <row r="58" spans="1:6" ht="13.9" customHeight="1">
      <c r="A58" s="4" t="s">
        <v>106</v>
      </c>
      <c r="B58" s="1" t="s">
        <v>106</v>
      </c>
      <c r="C58" s="4" t="s">
        <v>106</v>
      </c>
      <c r="D58" s="4" t="s">
        <v>106</v>
      </c>
      <c r="E58" s="4" t="s">
        <v>106</v>
      </c>
      <c r="F58" s="4" t="s">
        <v>106</v>
      </c>
    </row>
    <row r="59" spans="1:6" ht="13.9" customHeight="1">
      <c r="A59" s="4" t="s">
        <v>106</v>
      </c>
      <c r="B59" s="1" t="s">
        <v>106</v>
      </c>
      <c r="C59" s="4" t="s">
        <v>106</v>
      </c>
      <c r="D59" s="4" t="s">
        <v>106</v>
      </c>
      <c r="E59" s="4" t="s">
        <v>106</v>
      </c>
      <c r="F59" s="4" t="s">
        <v>106</v>
      </c>
    </row>
    <row r="60" spans="1:6" ht="13.9" customHeight="1">
      <c r="A60" s="4" t="s">
        <v>106</v>
      </c>
      <c r="B60" s="1" t="s">
        <v>106</v>
      </c>
      <c r="C60" s="4" t="s">
        <v>106</v>
      </c>
      <c r="D60" s="4" t="s">
        <v>106</v>
      </c>
      <c r="E60" s="4" t="s">
        <v>106</v>
      </c>
      <c r="F60" s="4" t="s">
        <v>106</v>
      </c>
    </row>
    <row r="61" spans="1:6" ht="13.9" customHeight="1">
      <c r="A61" s="4" t="s">
        <v>106</v>
      </c>
      <c r="B61" s="1" t="s">
        <v>106</v>
      </c>
      <c r="C61" s="4" t="s">
        <v>106</v>
      </c>
      <c r="D61" s="4" t="s">
        <v>106</v>
      </c>
      <c r="E61" s="4" t="s">
        <v>106</v>
      </c>
      <c r="F61" s="4" t="s">
        <v>106</v>
      </c>
    </row>
    <row r="62" spans="1:6" ht="13.9" customHeight="1">
      <c r="A62" s="4" t="s">
        <v>106</v>
      </c>
      <c r="B62" s="1" t="s">
        <v>106</v>
      </c>
      <c r="C62" s="4" t="s">
        <v>106</v>
      </c>
      <c r="D62" s="4" t="s">
        <v>106</v>
      </c>
      <c r="E62" s="4" t="s">
        <v>106</v>
      </c>
      <c r="F62" s="4" t="s">
        <v>106</v>
      </c>
    </row>
    <row r="63" spans="1:6" ht="13.9" customHeight="1">
      <c r="A63" s="4" t="s">
        <v>106</v>
      </c>
      <c r="B63" s="1" t="s">
        <v>106</v>
      </c>
      <c r="C63" s="4" t="s">
        <v>106</v>
      </c>
      <c r="D63" s="4" t="s">
        <v>106</v>
      </c>
      <c r="E63" s="4" t="s">
        <v>106</v>
      </c>
      <c r="F63" s="4" t="s">
        <v>106</v>
      </c>
    </row>
    <row r="64" spans="1:6" ht="13.9" customHeight="1">
      <c r="A64" s="4" t="s">
        <v>106</v>
      </c>
      <c r="B64" s="1" t="s">
        <v>106</v>
      </c>
      <c r="C64" s="4" t="s">
        <v>106</v>
      </c>
      <c r="D64" s="4" t="s">
        <v>106</v>
      </c>
      <c r="E64" s="4" t="s">
        <v>106</v>
      </c>
      <c r="F64" s="4" t="s">
        <v>106</v>
      </c>
    </row>
    <row r="65" spans="1:6" ht="13.9" customHeight="1">
      <c r="A65" s="4" t="s">
        <v>106</v>
      </c>
      <c r="B65" s="1" t="s">
        <v>106</v>
      </c>
      <c r="C65" s="4" t="s">
        <v>106</v>
      </c>
      <c r="D65" s="4" t="s">
        <v>106</v>
      </c>
      <c r="E65" s="4" t="s">
        <v>106</v>
      </c>
      <c r="F65" s="4" t="s">
        <v>106</v>
      </c>
    </row>
    <row r="66" spans="1:6" ht="13.9" customHeight="1">
      <c r="A66" s="4" t="s">
        <v>106</v>
      </c>
      <c r="B66" s="1" t="s">
        <v>106</v>
      </c>
      <c r="C66" s="4" t="s">
        <v>106</v>
      </c>
      <c r="D66" s="4" t="s">
        <v>106</v>
      </c>
      <c r="E66" s="4" t="s">
        <v>106</v>
      </c>
      <c r="F66" s="4" t="s">
        <v>106</v>
      </c>
    </row>
    <row r="67" spans="1:6" ht="13.9" customHeight="1">
      <c r="A67" s="4" t="s">
        <v>106</v>
      </c>
      <c r="B67" s="1" t="s">
        <v>106</v>
      </c>
      <c r="C67" s="4" t="s">
        <v>106</v>
      </c>
      <c r="D67" s="4" t="s">
        <v>106</v>
      </c>
      <c r="E67" s="4" t="s">
        <v>106</v>
      </c>
      <c r="F67" s="4" t="s">
        <v>106</v>
      </c>
    </row>
    <row r="68" spans="1:6" ht="13.9" customHeight="1">
      <c r="A68" s="4" t="s">
        <v>106</v>
      </c>
      <c r="B68" s="1" t="s">
        <v>106</v>
      </c>
      <c r="C68" s="4" t="s">
        <v>106</v>
      </c>
      <c r="D68" s="4" t="s">
        <v>106</v>
      </c>
      <c r="E68" s="4" t="s">
        <v>106</v>
      </c>
      <c r="F68" s="4" t="s">
        <v>106</v>
      </c>
    </row>
    <row r="69" spans="1:6" ht="13.9" customHeight="1">
      <c r="A69" s="4" t="s">
        <v>106</v>
      </c>
      <c r="B69" s="1" t="s">
        <v>106</v>
      </c>
      <c r="C69" s="4" t="s">
        <v>106</v>
      </c>
      <c r="D69" s="4" t="s">
        <v>106</v>
      </c>
      <c r="E69" s="4" t="s">
        <v>106</v>
      </c>
      <c r="F69" s="4" t="s">
        <v>106</v>
      </c>
    </row>
    <row r="70" spans="1:6" ht="13.9" customHeight="1">
      <c r="A70" s="4" t="s">
        <v>106</v>
      </c>
      <c r="B70" s="1" t="s">
        <v>106</v>
      </c>
      <c r="C70" s="4" t="s">
        <v>106</v>
      </c>
      <c r="D70" s="4" t="s">
        <v>106</v>
      </c>
      <c r="E70" s="4" t="s">
        <v>106</v>
      </c>
      <c r="F70" s="4" t="s">
        <v>106</v>
      </c>
    </row>
    <row r="71" spans="1:6" ht="13.9" customHeight="1">
      <c r="A71" s="4" t="s">
        <v>106</v>
      </c>
      <c r="B71" s="1" t="s">
        <v>106</v>
      </c>
      <c r="C71" s="4" t="s">
        <v>106</v>
      </c>
      <c r="D71" s="4" t="s">
        <v>106</v>
      </c>
      <c r="E71" s="4" t="s">
        <v>106</v>
      </c>
      <c r="F71" s="4" t="s">
        <v>106</v>
      </c>
    </row>
    <row r="72" spans="1:6" ht="13.9" customHeight="1">
      <c r="A72" s="4" t="s">
        <v>106</v>
      </c>
      <c r="B72" s="1" t="s">
        <v>106</v>
      </c>
      <c r="C72" s="4" t="s">
        <v>106</v>
      </c>
      <c r="D72" s="4" t="s">
        <v>106</v>
      </c>
      <c r="E72" s="4" t="s">
        <v>106</v>
      </c>
      <c r="F72" s="4" t="s">
        <v>106</v>
      </c>
    </row>
    <row r="73" spans="1:6" ht="13.9" customHeight="1">
      <c r="A73" s="4" t="s">
        <v>106</v>
      </c>
      <c r="B73" s="1" t="s">
        <v>106</v>
      </c>
      <c r="C73" s="4" t="s">
        <v>106</v>
      </c>
      <c r="D73" s="4" t="s">
        <v>106</v>
      </c>
      <c r="E73" s="4" t="s">
        <v>106</v>
      </c>
      <c r="F73" s="4" t="s">
        <v>106</v>
      </c>
    </row>
    <row r="74" spans="1:6" ht="13.9" customHeight="1">
      <c r="A74" s="4" t="s">
        <v>106</v>
      </c>
      <c r="B74" s="1" t="s">
        <v>106</v>
      </c>
      <c r="C74" s="4" t="s">
        <v>106</v>
      </c>
      <c r="D74" s="4" t="s">
        <v>106</v>
      </c>
      <c r="E74" s="4" t="s">
        <v>106</v>
      </c>
      <c r="F74" s="4" t="s">
        <v>106</v>
      </c>
    </row>
    <row r="75" spans="1:6" ht="13.9" customHeight="1">
      <c r="A75" s="4" t="s">
        <v>106</v>
      </c>
      <c r="B75" s="1" t="s">
        <v>106</v>
      </c>
      <c r="C75" s="4" t="s">
        <v>106</v>
      </c>
      <c r="D75" s="4" t="s">
        <v>106</v>
      </c>
      <c r="E75" s="4" t="s">
        <v>106</v>
      </c>
      <c r="F75" s="4" t="s">
        <v>106</v>
      </c>
    </row>
    <row r="76" spans="1:6" ht="13.9" customHeight="1">
      <c r="A76" s="4" t="s">
        <v>106</v>
      </c>
      <c r="B76" s="1" t="s">
        <v>106</v>
      </c>
      <c r="C76" s="4" t="s">
        <v>106</v>
      </c>
      <c r="D76" s="4" t="s">
        <v>106</v>
      </c>
      <c r="E76" s="4" t="s">
        <v>106</v>
      </c>
      <c r="F76" s="4" t="s">
        <v>106</v>
      </c>
    </row>
    <row r="77" spans="1:6" ht="13.9" customHeight="1">
      <c r="A77" s="4" t="s">
        <v>106</v>
      </c>
      <c r="B77" s="1" t="s">
        <v>106</v>
      </c>
      <c r="C77" s="4" t="s">
        <v>106</v>
      </c>
      <c r="D77" s="4" t="s">
        <v>106</v>
      </c>
      <c r="E77" s="4" t="s">
        <v>106</v>
      </c>
      <c r="F77" s="4" t="s">
        <v>106</v>
      </c>
    </row>
    <row r="78" spans="1:6" ht="13.9" customHeight="1">
      <c r="A78" s="4" t="s">
        <v>106</v>
      </c>
      <c r="B78" s="1" t="s">
        <v>106</v>
      </c>
      <c r="C78" s="4" t="s">
        <v>106</v>
      </c>
      <c r="D78" s="4" t="s">
        <v>106</v>
      </c>
      <c r="E78" s="4" t="s">
        <v>106</v>
      </c>
      <c r="F78" s="4" t="s">
        <v>106</v>
      </c>
    </row>
    <row r="79" spans="1:6" ht="13.9" customHeight="1">
      <c r="A79" s="4" t="s">
        <v>106</v>
      </c>
      <c r="B79" s="1" t="s">
        <v>106</v>
      </c>
      <c r="C79" s="4" t="s">
        <v>106</v>
      </c>
      <c r="D79" s="4" t="s">
        <v>106</v>
      </c>
      <c r="E79" s="4" t="s">
        <v>106</v>
      </c>
      <c r="F79" s="4" t="s">
        <v>106</v>
      </c>
    </row>
    <row r="80" spans="1:6" ht="13.9" customHeight="1">
      <c r="A80" s="4" t="s">
        <v>106</v>
      </c>
      <c r="B80" s="1" t="s">
        <v>106</v>
      </c>
      <c r="C80" s="4" t="s">
        <v>106</v>
      </c>
      <c r="D80" s="4" t="s">
        <v>106</v>
      </c>
      <c r="E80" s="4" t="s">
        <v>106</v>
      </c>
      <c r="F80" s="4" t="s">
        <v>106</v>
      </c>
    </row>
    <row r="81" spans="1:6" ht="13.9" customHeight="1">
      <c r="A81" s="4" t="s">
        <v>106</v>
      </c>
      <c r="B81" s="1" t="s">
        <v>106</v>
      </c>
      <c r="C81" s="4" t="s">
        <v>106</v>
      </c>
      <c r="D81" s="4" t="s">
        <v>106</v>
      </c>
      <c r="E81" s="4" t="s">
        <v>106</v>
      </c>
      <c r="F81" s="4" t="s">
        <v>106</v>
      </c>
    </row>
    <row r="82" spans="1:6" ht="13.9" customHeight="1">
      <c r="A82" s="4" t="s">
        <v>106</v>
      </c>
      <c r="B82" s="1" t="s">
        <v>106</v>
      </c>
      <c r="C82" s="4" t="s">
        <v>106</v>
      </c>
      <c r="D82" s="4" t="s">
        <v>106</v>
      </c>
      <c r="E82" s="4" t="s">
        <v>106</v>
      </c>
      <c r="F82" s="4" t="s">
        <v>106</v>
      </c>
    </row>
    <row r="83" spans="1:6" ht="13.9" customHeight="1">
      <c r="A83" s="4" t="s">
        <v>106</v>
      </c>
      <c r="B83" s="1" t="s">
        <v>106</v>
      </c>
      <c r="C83" s="4" t="s">
        <v>106</v>
      </c>
      <c r="D83" s="4" t="s">
        <v>106</v>
      </c>
      <c r="E83" s="4" t="s">
        <v>106</v>
      </c>
      <c r="F83" s="4" t="s">
        <v>106</v>
      </c>
    </row>
    <row r="84" spans="1:6" ht="13.9" customHeight="1">
      <c r="A84" s="4" t="s">
        <v>106</v>
      </c>
      <c r="B84" s="1" t="s">
        <v>106</v>
      </c>
      <c r="C84" s="4" t="s">
        <v>106</v>
      </c>
      <c r="D84" s="4" t="s">
        <v>106</v>
      </c>
      <c r="E84" s="4" t="s">
        <v>106</v>
      </c>
      <c r="F84" s="4" t="s">
        <v>106</v>
      </c>
    </row>
    <row r="85" spans="1:6" ht="13.9" customHeight="1">
      <c r="A85" s="4" t="s">
        <v>106</v>
      </c>
      <c r="B85" s="1" t="s">
        <v>106</v>
      </c>
      <c r="C85" s="4" t="s">
        <v>106</v>
      </c>
      <c r="D85" s="4" t="s">
        <v>106</v>
      </c>
      <c r="E85" s="4" t="s">
        <v>106</v>
      </c>
      <c r="F85" s="4" t="s">
        <v>106</v>
      </c>
    </row>
    <row r="86" spans="1:6" ht="13.9" customHeight="1">
      <c r="A86" s="4" t="s">
        <v>106</v>
      </c>
      <c r="B86" s="1" t="s">
        <v>106</v>
      </c>
      <c r="C86" s="4" t="s">
        <v>106</v>
      </c>
      <c r="D86" s="4" t="s">
        <v>106</v>
      </c>
      <c r="E86" s="4" t="s">
        <v>106</v>
      </c>
      <c r="F86" s="4" t="s">
        <v>106</v>
      </c>
    </row>
    <row r="87" spans="1:6" ht="13.9" customHeight="1">
      <c r="A87" s="4" t="s">
        <v>106</v>
      </c>
      <c r="B87" s="1" t="s">
        <v>106</v>
      </c>
      <c r="C87" s="4" t="s">
        <v>106</v>
      </c>
      <c r="D87" s="4" t="s">
        <v>106</v>
      </c>
      <c r="E87" s="4" t="s">
        <v>106</v>
      </c>
      <c r="F87" s="4" t="s">
        <v>106</v>
      </c>
    </row>
    <row r="88" spans="1:6" ht="13.9" customHeight="1">
      <c r="A88" s="4" t="s">
        <v>106</v>
      </c>
      <c r="B88" s="1" t="s">
        <v>106</v>
      </c>
      <c r="C88" s="4" t="s">
        <v>106</v>
      </c>
      <c r="D88" s="4" t="s">
        <v>106</v>
      </c>
      <c r="E88" s="4" t="s">
        <v>106</v>
      </c>
      <c r="F88" s="4" t="s">
        <v>106</v>
      </c>
    </row>
    <row r="89" spans="1:6" ht="13.9" customHeight="1">
      <c r="A89" s="4" t="s">
        <v>106</v>
      </c>
      <c r="B89" s="1" t="s">
        <v>106</v>
      </c>
      <c r="C89" s="4" t="s">
        <v>106</v>
      </c>
      <c r="D89" s="4" t="s">
        <v>106</v>
      </c>
      <c r="E89" s="4" t="s">
        <v>106</v>
      </c>
      <c r="F89" s="4" t="s">
        <v>106</v>
      </c>
    </row>
    <row r="90" spans="1:6" ht="13.9" customHeight="1">
      <c r="A90" s="4" t="s">
        <v>106</v>
      </c>
      <c r="B90" s="1" t="s">
        <v>106</v>
      </c>
      <c r="C90" s="4" t="s">
        <v>106</v>
      </c>
      <c r="D90" s="4" t="s">
        <v>106</v>
      </c>
      <c r="E90" s="4" t="s">
        <v>106</v>
      </c>
      <c r="F90" s="4" t="s">
        <v>106</v>
      </c>
    </row>
    <row r="91" spans="1:6" ht="13.9" customHeight="1">
      <c r="A91" s="4" t="s">
        <v>106</v>
      </c>
      <c r="B91" s="1" t="s">
        <v>106</v>
      </c>
      <c r="C91" s="4" t="s">
        <v>106</v>
      </c>
      <c r="D91" s="4" t="s">
        <v>106</v>
      </c>
      <c r="E91" s="4" t="s">
        <v>106</v>
      </c>
      <c r="F91" s="4" t="s">
        <v>106</v>
      </c>
    </row>
    <row r="92" spans="1:6" ht="13.9" customHeight="1">
      <c r="A92" s="4" t="s">
        <v>106</v>
      </c>
      <c r="B92" s="1" t="s">
        <v>106</v>
      </c>
      <c r="C92" s="4" t="s">
        <v>106</v>
      </c>
      <c r="D92" s="4" t="s">
        <v>106</v>
      </c>
      <c r="E92" s="4" t="s">
        <v>106</v>
      </c>
      <c r="F92" s="4" t="s">
        <v>106</v>
      </c>
    </row>
    <row r="93" spans="1:6" ht="13.9" customHeight="1">
      <c r="A93" s="4" t="s">
        <v>106</v>
      </c>
      <c r="B93" s="1" t="s">
        <v>106</v>
      </c>
      <c r="C93" s="4" t="s">
        <v>106</v>
      </c>
      <c r="D93" s="4" t="s">
        <v>106</v>
      </c>
      <c r="E93" s="4" t="s">
        <v>106</v>
      </c>
      <c r="F93" s="4" t="s">
        <v>106</v>
      </c>
    </row>
    <row r="94" spans="1:6" ht="13.9" customHeight="1">
      <c r="A94" s="4" t="s">
        <v>106</v>
      </c>
      <c r="B94" s="1" t="s">
        <v>106</v>
      </c>
      <c r="C94" s="4" t="s">
        <v>106</v>
      </c>
      <c r="D94" s="4" t="s">
        <v>106</v>
      </c>
      <c r="E94" s="4" t="s">
        <v>106</v>
      </c>
      <c r="F94" s="4" t="s">
        <v>106</v>
      </c>
    </row>
    <row r="95" spans="1:6" ht="13.9" customHeight="1">
      <c r="A95" s="4" t="s">
        <v>106</v>
      </c>
      <c r="B95" s="1" t="s">
        <v>106</v>
      </c>
      <c r="C95" s="4" t="s">
        <v>106</v>
      </c>
      <c r="D95" s="4" t="s">
        <v>106</v>
      </c>
      <c r="E95" s="4" t="s">
        <v>106</v>
      </c>
      <c r="F95" s="4" t="s">
        <v>106</v>
      </c>
    </row>
    <row r="96" spans="1:6" ht="13.9" customHeight="1">
      <c r="A96" s="4" t="s">
        <v>106</v>
      </c>
      <c r="B96" s="1" t="s">
        <v>106</v>
      </c>
      <c r="C96" s="4" t="s">
        <v>106</v>
      </c>
      <c r="D96" s="4" t="s">
        <v>106</v>
      </c>
      <c r="E96" s="4" t="s">
        <v>106</v>
      </c>
      <c r="F96" s="4" t="s">
        <v>106</v>
      </c>
    </row>
    <row r="97" spans="1:6" ht="13.9" customHeight="1">
      <c r="A97" s="4" t="s">
        <v>106</v>
      </c>
      <c r="B97" s="1" t="s">
        <v>106</v>
      </c>
      <c r="C97" s="4" t="s">
        <v>106</v>
      </c>
      <c r="D97" s="4" t="s">
        <v>106</v>
      </c>
      <c r="E97" s="4" t="s">
        <v>106</v>
      </c>
      <c r="F97" s="4" t="s">
        <v>106</v>
      </c>
    </row>
    <row r="98" spans="1:6" ht="13.9" customHeight="1">
      <c r="A98" s="4" t="s">
        <v>106</v>
      </c>
      <c r="B98" s="1" t="s">
        <v>106</v>
      </c>
      <c r="C98" s="4" t="s">
        <v>106</v>
      </c>
      <c r="D98" s="4" t="s">
        <v>106</v>
      </c>
      <c r="E98" s="4" t="s">
        <v>106</v>
      </c>
      <c r="F98" s="4" t="s">
        <v>106</v>
      </c>
    </row>
    <row r="99" spans="1:6" ht="13.9" customHeight="1">
      <c r="A99" s="4" t="s">
        <v>106</v>
      </c>
      <c r="B99" s="1" t="s">
        <v>106</v>
      </c>
      <c r="C99" s="4" t="s">
        <v>106</v>
      </c>
      <c r="D99" s="4" t="s">
        <v>106</v>
      </c>
      <c r="E99" s="4" t="s">
        <v>106</v>
      </c>
      <c r="F99" s="4" t="s">
        <v>106</v>
      </c>
    </row>
    <row r="100" spans="1:6" ht="13.9" customHeight="1">
      <c r="A100" s="4" t="s">
        <v>106</v>
      </c>
      <c r="B100" s="1" t="s">
        <v>106</v>
      </c>
      <c r="C100" s="4" t="s">
        <v>106</v>
      </c>
      <c r="D100" s="4" t="s">
        <v>106</v>
      </c>
      <c r="E100" s="4" t="s">
        <v>106</v>
      </c>
      <c r="F100" s="4" t="s">
        <v>106</v>
      </c>
    </row>
    <row r="101" spans="1:6" ht="13.9" customHeight="1">
      <c r="A101" s="4" t="s">
        <v>106</v>
      </c>
      <c r="B101" s="1" t="s">
        <v>106</v>
      </c>
      <c r="C101" s="4" t="s">
        <v>106</v>
      </c>
      <c r="D101" s="4" t="s">
        <v>106</v>
      </c>
      <c r="E101" s="4" t="s">
        <v>106</v>
      </c>
      <c r="F101" s="4" t="s">
        <v>106</v>
      </c>
    </row>
    <row r="102" spans="1:6" ht="13.9" customHeight="1">
      <c r="A102" s="4" t="s">
        <v>106</v>
      </c>
      <c r="B102" s="1" t="s">
        <v>106</v>
      </c>
      <c r="C102" s="4" t="s">
        <v>106</v>
      </c>
      <c r="D102" s="4" t="s">
        <v>106</v>
      </c>
      <c r="E102" s="4" t="s">
        <v>106</v>
      </c>
      <c r="F102" s="4" t="s">
        <v>106</v>
      </c>
    </row>
    <row r="103" spans="1:6" ht="13.9" customHeight="1">
      <c r="A103" s="4" t="s">
        <v>106</v>
      </c>
      <c r="B103" s="1" t="s">
        <v>106</v>
      </c>
      <c r="C103" s="4" t="s">
        <v>106</v>
      </c>
      <c r="D103" s="4" t="s">
        <v>106</v>
      </c>
      <c r="E103" s="4" t="s">
        <v>106</v>
      </c>
      <c r="F103" s="4" t="s">
        <v>106</v>
      </c>
    </row>
    <row r="104" spans="1:6" ht="13.9" customHeight="1">
      <c r="A104" s="4" t="s">
        <v>106</v>
      </c>
      <c r="B104" s="1" t="s">
        <v>106</v>
      </c>
      <c r="C104" s="4" t="s">
        <v>106</v>
      </c>
      <c r="D104" s="4" t="s">
        <v>106</v>
      </c>
      <c r="E104" s="4" t="s">
        <v>106</v>
      </c>
      <c r="F104" s="4" t="s">
        <v>106</v>
      </c>
    </row>
    <row r="105" spans="1:6" ht="13.9" customHeight="1">
      <c r="A105" s="4" t="s">
        <v>106</v>
      </c>
      <c r="B105" s="1" t="s">
        <v>106</v>
      </c>
      <c r="C105" s="4" t="s">
        <v>106</v>
      </c>
      <c r="D105" s="4" t="s">
        <v>106</v>
      </c>
      <c r="E105" s="4" t="s">
        <v>106</v>
      </c>
      <c r="F105" s="4" t="s">
        <v>106</v>
      </c>
    </row>
    <row r="106" spans="1:6" ht="13.9" customHeight="1">
      <c r="A106" s="4" t="s">
        <v>106</v>
      </c>
      <c r="B106" s="1" t="s">
        <v>106</v>
      </c>
      <c r="C106" s="4" t="s">
        <v>106</v>
      </c>
      <c r="D106" s="4" t="s">
        <v>106</v>
      </c>
      <c r="E106" s="4" t="s">
        <v>106</v>
      </c>
      <c r="F106" s="4" t="s">
        <v>106</v>
      </c>
    </row>
    <row r="107" spans="1:6" ht="13.9" customHeight="1">
      <c r="A107" s="4" t="s">
        <v>106</v>
      </c>
      <c r="B107" s="1" t="s">
        <v>106</v>
      </c>
      <c r="C107" s="4" t="s">
        <v>106</v>
      </c>
      <c r="D107" s="4" t="s">
        <v>106</v>
      </c>
      <c r="E107" s="4" t="s">
        <v>106</v>
      </c>
      <c r="F107" s="4" t="s">
        <v>106</v>
      </c>
    </row>
    <row r="108" spans="1:6" ht="13.9" customHeight="1">
      <c r="A108" s="4" t="s">
        <v>106</v>
      </c>
      <c r="B108" s="1" t="s">
        <v>106</v>
      </c>
      <c r="C108" s="4" t="s">
        <v>106</v>
      </c>
      <c r="D108" s="4" t="s">
        <v>106</v>
      </c>
      <c r="E108" s="4" t="s">
        <v>106</v>
      </c>
      <c r="F108" s="4" t="s">
        <v>106</v>
      </c>
    </row>
    <row r="109" spans="1:6" ht="13.9" customHeight="1">
      <c r="A109" s="4" t="s">
        <v>106</v>
      </c>
      <c r="B109" s="1" t="s">
        <v>106</v>
      </c>
      <c r="C109" s="4" t="s">
        <v>106</v>
      </c>
      <c r="D109" s="4" t="s">
        <v>106</v>
      </c>
      <c r="E109" s="4" t="s">
        <v>106</v>
      </c>
      <c r="F109" s="4" t="s">
        <v>106</v>
      </c>
    </row>
    <row r="110" spans="1:6" ht="13.9" customHeight="1">
      <c r="A110" s="4" t="s">
        <v>106</v>
      </c>
      <c r="B110" s="1" t="s">
        <v>106</v>
      </c>
      <c r="C110" s="4" t="s">
        <v>106</v>
      </c>
      <c r="D110" s="4" t="s">
        <v>106</v>
      </c>
      <c r="E110" s="4" t="s">
        <v>106</v>
      </c>
      <c r="F110" s="4" t="s">
        <v>106</v>
      </c>
    </row>
    <row r="111" spans="1:6" ht="13.9" customHeight="1">
      <c r="A111" s="4" t="s">
        <v>106</v>
      </c>
      <c r="B111" s="1" t="s">
        <v>106</v>
      </c>
      <c r="C111" s="4" t="s">
        <v>106</v>
      </c>
      <c r="D111" s="4" t="s">
        <v>106</v>
      </c>
      <c r="E111" s="4" t="s">
        <v>106</v>
      </c>
      <c r="F111" s="4" t="s">
        <v>106</v>
      </c>
    </row>
    <row r="112" spans="1:6" ht="13.9" customHeight="1">
      <c r="A112" s="4" t="s">
        <v>106</v>
      </c>
      <c r="B112" s="1" t="s">
        <v>106</v>
      </c>
      <c r="C112" s="4" t="s">
        <v>106</v>
      </c>
      <c r="D112" s="4" t="s">
        <v>106</v>
      </c>
      <c r="E112" s="4" t="s">
        <v>106</v>
      </c>
      <c r="F112" s="4" t="s">
        <v>106</v>
      </c>
    </row>
    <row r="113" spans="1:6" ht="13.9" customHeight="1">
      <c r="A113" s="4" t="s">
        <v>106</v>
      </c>
      <c r="B113" s="1" t="s">
        <v>106</v>
      </c>
      <c r="C113" s="4" t="s">
        <v>106</v>
      </c>
      <c r="D113" s="4" t="s">
        <v>106</v>
      </c>
      <c r="E113" s="4" t="s">
        <v>106</v>
      </c>
      <c r="F113" s="4" t="s">
        <v>106</v>
      </c>
    </row>
    <row r="114" spans="1:6" ht="13.9" customHeight="1">
      <c r="A114" s="4" t="s">
        <v>106</v>
      </c>
      <c r="B114" s="1" t="s">
        <v>106</v>
      </c>
      <c r="C114" s="4" t="s">
        <v>106</v>
      </c>
      <c r="D114" s="4" t="s">
        <v>106</v>
      </c>
      <c r="E114" s="4" t="s">
        <v>106</v>
      </c>
      <c r="F114" s="4" t="s">
        <v>106</v>
      </c>
    </row>
    <row r="115" spans="1:6" ht="13.9" customHeight="1">
      <c r="A115" s="4" t="s">
        <v>106</v>
      </c>
      <c r="B115" s="1" t="s">
        <v>106</v>
      </c>
      <c r="C115" s="4" t="s">
        <v>106</v>
      </c>
      <c r="D115" s="4" t="s">
        <v>106</v>
      </c>
      <c r="E115" s="4" t="s">
        <v>106</v>
      </c>
      <c r="F115" s="4" t="s">
        <v>106</v>
      </c>
    </row>
    <row r="116" spans="1:6" ht="13.9" customHeight="1">
      <c r="A116" s="4" t="s">
        <v>106</v>
      </c>
      <c r="B116" s="1" t="s">
        <v>106</v>
      </c>
      <c r="C116" s="4" t="s">
        <v>106</v>
      </c>
      <c r="D116" s="4" t="s">
        <v>106</v>
      </c>
      <c r="E116" s="4" t="s">
        <v>106</v>
      </c>
      <c r="F116" s="4" t="s">
        <v>106</v>
      </c>
    </row>
    <row r="117" spans="1:6" ht="13.9" customHeight="1">
      <c r="A117" s="4" t="s">
        <v>106</v>
      </c>
      <c r="B117" s="1" t="s">
        <v>106</v>
      </c>
      <c r="C117" s="4" t="s">
        <v>106</v>
      </c>
      <c r="D117" s="4" t="s">
        <v>106</v>
      </c>
      <c r="E117" s="4" t="s">
        <v>106</v>
      </c>
      <c r="F117" s="4" t="s">
        <v>106</v>
      </c>
    </row>
    <row r="118" spans="1:6" ht="13.9" customHeight="1">
      <c r="A118" s="4" t="s">
        <v>106</v>
      </c>
      <c r="B118" s="1" t="s">
        <v>106</v>
      </c>
      <c r="C118" s="4" t="s">
        <v>106</v>
      </c>
      <c r="D118" s="4" t="s">
        <v>106</v>
      </c>
      <c r="E118" s="4" t="s">
        <v>106</v>
      </c>
      <c r="F118" s="4" t="s">
        <v>106</v>
      </c>
    </row>
    <row r="119" spans="1:6" ht="13.9" customHeight="1">
      <c r="A119" s="4" t="s">
        <v>106</v>
      </c>
      <c r="B119" s="1" t="s">
        <v>106</v>
      </c>
      <c r="C119" s="4" t="s">
        <v>106</v>
      </c>
      <c r="D119" s="4" t="s">
        <v>106</v>
      </c>
      <c r="E119" s="4" t="s">
        <v>106</v>
      </c>
      <c r="F119" s="4" t="s">
        <v>106</v>
      </c>
    </row>
    <row r="120" spans="1:6" ht="13.9" customHeight="1">
      <c r="A120" s="4" t="s">
        <v>106</v>
      </c>
      <c r="B120" s="1" t="s">
        <v>106</v>
      </c>
      <c r="C120" s="4" t="s">
        <v>106</v>
      </c>
      <c r="D120" s="4" t="s">
        <v>106</v>
      </c>
      <c r="E120" s="4" t="s">
        <v>106</v>
      </c>
      <c r="F120" s="4" t="s">
        <v>106</v>
      </c>
    </row>
    <row r="121" spans="1:6" ht="13.9" customHeight="1">
      <c r="A121" s="4" t="s">
        <v>106</v>
      </c>
      <c r="B121" s="1" t="s">
        <v>106</v>
      </c>
      <c r="C121" s="4" t="s">
        <v>106</v>
      </c>
      <c r="D121" s="4" t="s">
        <v>106</v>
      </c>
      <c r="E121" s="4" t="s">
        <v>106</v>
      </c>
      <c r="F121" s="4" t="s">
        <v>106</v>
      </c>
    </row>
    <row r="122" spans="1:6" ht="13.9" customHeight="1">
      <c r="A122" s="4" t="s">
        <v>106</v>
      </c>
      <c r="B122" s="1" t="s">
        <v>106</v>
      </c>
      <c r="C122" s="4" t="s">
        <v>106</v>
      </c>
      <c r="D122" s="4" t="s">
        <v>106</v>
      </c>
      <c r="E122" s="4" t="s">
        <v>106</v>
      </c>
      <c r="F122" s="4" t="s">
        <v>106</v>
      </c>
    </row>
    <row r="123" spans="1:6" ht="13.9" customHeight="1">
      <c r="A123" s="4" t="s">
        <v>106</v>
      </c>
      <c r="B123" s="1" t="s">
        <v>106</v>
      </c>
      <c r="C123" s="4" t="s">
        <v>106</v>
      </c>
      <c r="D123" s="4" t="s">
        <v>106</v>
      </c>
      <c r="E123" s="4" t="s">
        <v>106</v>
      </c>
      <c r="F123" s="4" t="s">
        <v>106</v>
      </c>
    </row>
    <row r="124" spans="1:6" ht="13.9" customHeight="1">
      <c r="A124" s="4" t="s">
        <v>106</v>
      </c>
      <c r="B124" s="1" t="s">
        <v>106</v>
      </c>
      <c r="C124" s="4" t="s">
        <v>106</v>
      </c>
      <c r="D124" s="4" t="s">
        <v>106</v>
      </c>
      <c r="E124" s="4" t="s">
        <v>106</v>
      </c>
      <c r="F124" s="4" t="s">
        <v>106</v>
      </c>
    </row>
    <row r="125" spans="1:6" ht="13.9" customHeight="1">
      <c r="A125" s="4" t="s">
        <v>106</v>
      </c>
      <c r="B125" s="1" t="s">
        <v>106</v>
      </c>
      <c r="C125" s="4" t="s">
        <v>106</v>
      </c>
      <c r="D125" s="4" t="s">
        <v>106</v>
      </c>
      <c r="E125" s="4" t="s">
        <v>106</v>
      </c>
      <c r="F125" s="4" t="s">
        <v>106</v>
      </c>
    </row>
    <row r="126" spans="1:6" ht="13.9" customHeight="1">
      <c r="A126" s="4" t="s">
        <v>106</v>
      </c>
      <c r="B126" s="1" t="s">
        <v>106</v>
      </c>
      <c r="C126" s="4" t="s">
        <v>106</v>
      </c>
      <c r="D126" s="4" t="s">
        <v>106</v>
      </c>
      <c r="E126" s="4" t="s">
        <v>106</v>
      </c>
      <c r="F126" s="4" t="s">
        <v>106</v>
      </c>
    </row>
    <row r="127" spans="1:6" ht="13.9" customHeight="1">
      <c r="A127" s="4" t="s">
        <v>106</v>
      </c>
      <c r="B127" s="1" t="s">
        <v>106</v>
      </c>
      <c r="C127" s="4" t="s">
        <v>106</v>
      </c>
      <c r="D127" s="4" t="s">
        <v>106</v>
      </c>
      <c r="E127" s="4" t="s">
        <v>106</v>
      </c>
      <c r="F127" s="4" t="s">
        <v>106</v>
      </c>
    </row>
    <row r="128" spans="1:6" ht="13.9" customHeight="1">
      <c r="A128" s="4" t="s">
        <v>106</v>
      </c>
      <c r="B128" s="1" t="s">
        <v>106</v>
      </c>
      <c r="C128" s="4" t="s">
        <v>106</v>
      </c>
      <c r="D128" s="4" t="s">
        <v>106</v>
      </c>
      <c r="E128" s="4" t="s">
        <v>106</v>
      </c>
      <c r="F128" s="4" t="s">
        <v>106</v>
      </c>
    </row>
    <row r="129" spans="1:6" ht="13.9" customHeight="1">
      <c r="A129" s="4" t="s">
        <v>106</v>
      </c>
      <c r="B129" s="1" t="s">
        <v>106</v>
      </c>
      <c r="C129" s="4" t="s">
        <v>106</v>
      </c>
      <c r="D129" s="4" t="s">
        <v>106</v>
      </c>
      <c r="E129" s="4" t="s">
        <v>106</v>
      </c>
      <c r="F129" s="4" t="s">
        <v>106</v>
      </c>
    </row>
  </sheetData>
  <autoFilter ref="A1:F1" xr:uid="{00000000-0009-0000-0000-000007000000}"/>
  <phoneticPr fontId="5" type="noConversion"/>
  <dataValidations count="2">
    <dataValidation type="list" allowBlank="1" showInputMessage="1" showErrorMessage="1" sqref="B1:B1048576" xr:uid="{00000000-0002-0000-0700-000000000000}">
      <formula1>"EDC,ePRO,MedicalReading"</formula1>
    </dataValidation>
    <dataValidation type="list" allowBlank="1" showErrorMessage="1" sqref="B2:B100000" xr:uid="{00000000-0002-0000-0700-000003000000}">
      <formula1>"EDC,ePRO"</formula1>
    </dataValidation>
  </dataValidations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700-000001000000}">
          <x14:formula1>
            <xm:f>GroupItems!C2:C99999</xm:f>
          </x14:formula1>
          <xm:sqref>A2</xm:sqref>
        </x14:dataValidation>
        <x14:dataValidation type="custom" allowBlank="1" showErrorMessage="1" xr:uid="{00000000-0002-0000-0700-000002000000}">
          <x14:formula1>
            <xm:f>GroupItems!$C$2:$C$99034</xm:f>
          </x14:formula1>
          <xm:sqref>A3:A100000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31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2" width="27.375" style="3" customWidth="1"/>
    <col min="3" max="3" width="16.125" style="3" customWidth="1"/>
    <col min="4" max="5" width="42.125" style="3" customWidth="1"/>
    <col min="6" max="6" width="9.125" customWidth="1"/>
    <col min="7" max="1023" width="10.375" customWidth="1"/>
    <col min="1024" max="1024" width="10.375"/>
  </cols>
  <sheetData>
    <row r="1" spans="1:5" ht="18" customHeight="1">
      <c r="A1" s="4" t="s">
        <v>80</v>
      </c>
      <c r="B1" s="4" t="s">
        <v>58</v>
      </c>
      <c r="C1" s="4" t="s">
        <v>81</v>
      </c>
      <c r="D1" s="4" t="s">
        <v>51</v>
      </c>
      <c r="E1" s="4" t="s">
        <v>82</v>
      </c>
    </row>
    <row r="2" spans="1:5" ht="13.9" customHeight="1">
      <c r="A2" s="4" t="s">
        <v>106</v>
      </c>
      <c r="B2" s="4" t="s">
        <v>106</v>
      </c>
      <c r="C2" s="4" t="s">
        <v>106</v>
      </c>
      <c r="D2" s="4" t="s">
        <v>106</v>
      </c>
      <c r="E2" s="4" t="s">
        <v>106</v>
      </c>
    </row>
    <row r="3" spans="1:5" ht="13.9" customHeight="1">
      <c r="A3" s="4" t="s">
        <v>106</v>
      </c>
      <c r="B3" s="4" t="s">
        <v>106</v>
      </c>
      <c r="C3" s="4" t="s">
        <v>106</v>
      </c>
      <c r="D3" s="4" t="s">
        <v>106</v>
      </c>
      <c r="E3" s="4" t="s">
        <v>106</v>
      </c>
    </row>
    <row r="4" spans="1:5" ht="13.9" customHeight="1">
      <c r="A4" s="4" t="s">
        <v>106</v>
      </c>
      <c r="B4" s="4" t="s">
        <v>106</v>
      </c>
      <c r="C4" s="4" t="s">
        <v>106</v>
      </c>
      <c r="D4" s="4" t="s">
        <v>106</v>
      </c>
      <c r="E4" s="4" t="s">
        <v>106</v>
      </c>
    </row>
    <row r="5" spans="1:5" ht="13.9" customHeight="1">
      <c r="A5" s="4" t="s">
        <v>106</v>
      </c>
      <c r="B5" s="4" t="s">
        <v>106</v>
      </c>
      <c r="C5" s="4" t="s">
        <v>106</v>
      </c>
      <c r="D5" s="4" t="s">
        <v>106</v>
      </c>
      <c r="E5" s="4" t="s">
        <v>106</v>
      </c>
    </row>
    <row r="6" spans="1:5" ht="13.9" customHeight="1">
      <c r="A6" s="4" t="s">
        <v>106</v>
      </c>
      <c r="B6" s="4" t="s">
        <v>106</v>
      </c>
      <c r="C6" s="4" t="s">
        <v>106</v>
      </c>
      <c r="D6" s="4" t="s">
        <v>106</v>
      </c>
      <c r="E6" s="4" t="s">
        <v>106</v>
      </c>
    </row>
    <row r="7" spans="1:5" ht="13.9" customHeight="1">
      <c r="A7" s="4" t="s">
        <v>106</v>
      </c>
      <c r="B7" s="4" t="s">
        <v>106</v>
      </c>
      <c r="C7" s="4" t="s">
        <v>106</v>
      </c>
      <c r="D7" s="4" t="s">
        <v>106</v>
      </c>
      <c r="E7" s="4" t="s">
        <v>106</v>
      </c>
    </row>
    <row r="8" spans="1:5" ht="13.9" customHeight="1">
      <c r="A8" s="4" t="s">
        <v>106</v>
      </c>
      <c r="B8" s="4" t="s">
        <v>106</v>
      </c>
      <c r="C8" s="4" t="s">
        <v>106</v>
      </c>
      <c r="D8" s="4" t="s">
        <v>106</v>
      </c>
      <c r="E8" s="4" t="s">
        <v>106</v>
      </c>
    </row>
    <row r="9" spans="1:5" ht="13.9" customHeight="1">
      <c r="A9" s="4" t="s">
        <v>106</v>
      </c>
      <c r="B9" s="4" t="s">
        <v>106</v>
      </c>
      <c r="C9" s="4" t="s">
        <v>106</v>
      </c>
      <c r="D9" s="4" t="s">
        <v>106</v>
      </c>
      <c r="E9" s="4" t="s">
        <v>106</v>
      </c>
    </row>
    <row r="10" spans="1:5" ht="13.9" customHeight="1">
      <c r="A10" s="4" t="s">
        <v>106</v>
      </c>
      <c r="B10" s="4" t="s">
        <v>106</v>
      </c>
      <c r="C10" s="4" t="s">
        <v>106</v>
      </c>
      <c r="D10" s="4" t="s">
        <v>106</v>
      </c>
      <c r="E10" s="4" t="s">
        <v>106</v>
      </c>
    </row>
    <row r="11" spans="1:5" ht="13.9" customHeight="1">
      <c r="A11" s="4" t="s">
        <v>106</v>
      </c>
      <c r="B11" s="4" t="s">
        <v>106</v>
      </c>
      <c r="C11" s="4" t="s">
        <v>106</v>
      </c>
      <c r="D11" s="4" t="s">
        <v>106</v>
      </c>
      <c r="E11" s="4" t="s">
        <v>106</v>
      </c>
    </row>
    <row r="12" spans="1:5" ht="13.9" customHeight="1">
      <c r="A12" s="4" t="s">
        <v>106</v>
      </c>
      <c r="B12" s="4" t="s">
        <v>106</v>
      </c>
      <c r="C12" s="4" t="s">
        <v>106</v>
      </c>
      <c r="D12" s="4" t="s">
        <v>106</v>
      </c>
      <c r="E12" s="4" t="s">
        <v>106</v>
      </c>
    </row>
    <row r="13" spans="1:5" ht="13.9" customHeight="1">
      <c r="A13" s="4" t="s">
        <v>106</v>
      </c>
      <c r="B13" s="4" t="s">
        <v>106</v>
      </c>
      <c r="C13" s="4" t="s">
        <v>106</v>
      </c>
      <c r="D13" s="4" t="s">
        <v>106</v>
      </c>
      <c r="E13" s="4" t="s">
        <v>106</v>
      </c>
    </row>
    <row r="14" spans="1:5" ht="13.9" customHeight="1">
      <c r="A14" s="4" t="s">
        <v>106</v>
      </c>
      <c r="B14" s="4" t="s">
        <v>106</v>
      </c>
      <c r="C14" s="4" t="s">
        <v>106</v>
      </c>
      <c r="D14" s="4" t="s">
        <v>106</v>
      </c>
      <c r="E14" s="4" t="s">
        <v>106</v>
      </c>
    </row>
    <row r="15" spans="1:5" ht="13.9" customHeight="1">
      <c r="A15" s="4" t="s">
        <v>106</v>
      </c>
      <c r="B15" s="4" t="s">
        <v>106</v>
      </c>
      <c r="C15" s="4" t="s">
        <v>106</v>
      </c>
      <c r="D15" s="4" t="s">
        <v>106</v>
      </c>
      <c r="E15" s="4" t="s">
        <v>106</v>
      </c>
    </row>
    <row r="16" spans="1:5" ht="13.9" customHeight="1">
      <c r="A16" s="4" t="s">
        <v>106</v>
      </c>
      <c r="B16" s="4" t="s">
        <v>106</v>
      </c>
      <c r="C16" s="4" t="s">
        <v>106</v>
      </c>
      <c r="D16" s="4" t="s">
        <v>106</v>
      </c>
      <c r="E16" s="4" t="s">
        <v>106</v>
      </c>
    </row>
    <row r="17" spans="1:5" ht="13.9" customHeight="1">
      <c r="A17" s="4" t="s">
        <v>106</v>
      </c>
      <c r="B17" s="4" t="s">
        <v>106</v>
      </c>
      <c r="C17" s="4" t="s">
        <v>106</v>
      </c>
      <c r="D17" s="4" t="s">
        <v>106</v>
      </c>
      <c r="E17" s="4" t="s">
        <v>106</v>
      </c>
    </row>
    <row r="18" spans="1:5" ht="13.9" customHeight="1">
      <c r="A18" s="4" t="s">
        <v>106</v>
      </c>
      <c r="B18" s="4" t="s">
        <v>106</v>
      </c>
      <c r="C18" s="4" t="s">
        <v>106</v>
      </c>
      <c r="D18" s="4" t="s">
        <v>106</v>
      </c>
      <c r="E18" s="4" t="s">
        <v>106</v>
      </c>
    </row>
    <row r="19" spans="1:5" ht="13.9" customHeight="1">
      <c r="A19" s="4" t="s">
        <v>106</v>
      </c>
      <c r="B19" s="4" t="s">
        <v>106</v>
      </c>
      <c r="C19" s="4" t="s">
        <v>106</v>
      </c>
      <c r="D19" s="4" t="s">
        <v>106</v>
      </c>
      <c r="E19" s="4" t="s">
        <v>106</v>
      </c>
    </row>
    <row r="20" spans="1:5" ht="13.9" customHeight="1">
      <c r="A20" s="4" t="s">
        <v>106</v>
      </c>
      <c r="B20" s="4" t="s">
        <v>106</v>
      </c>
      <c r="C20" s="4" t="s">
        <v>106</v>
      </c>
      <c r="D20" s="4" t="s">
        <v>106</v>
      </c>
      <c r="E20" s="4" t="s">
        <v>106</v>
      </c>
    </row>
    <row r="21" spans="1:5" ht="13.9" customHeight="1">
      <c r="A21" s="4" t="s">
        <v>106</v>
      </c>
      <c r="B21" s="4" t="s">
        <v>106</v>
      </c>
      <c r="C21" s="4" t="s">
        <v>106</v>
      </c>
      <c r="D21" s="4" t="s">
        <v>106</v>
      </c>
      <c r="E21" s="4" t="s">
        <v>106</v>
      </c>
    </row>
    <row r="22" spans="1:5" ht="13.9" customHeight="1">
      <c r="A22" s="4" t="s">
        <v>106</v>
      </c>
      <c r="B22" s="4" t="s">
        <v>106</v>
      </c>
      <c r="C22" s="4" t="s">
        <v>106</v>
      </c>
      <c r="D22" s="4" t="s">
        <v>106</v>
      </c>
      <c r="E22" s="4" t="s">
        <v>106</v>
      </c>
    </row>
    <row r="23" spans="1:5" ht="13.9" customHeight="1">
      <c r="A23" s="4" t="s">
        <v>106</v>
      </c>
      <c r="B23" s="4" t="s">
        <v>106</v>
      </c>
      <c r="C23" s="4" t="s">
        <v>106</v>
      </c>
      <c r="D23" s="4" t="s">
        <v>106</v>
      </c>
      <c r="E23" s="4" t="s">
        <v>106</v>
      </c>
    </row>
    <row r="24" spans="1:5" ht="13.9" customHeight="1">
      <c r="A24" s="4" t="s">
        <v>106</v>
      </c>
      <c r="B24" s="4" t="s">
        <v>106</v>
      </c>
      <c r="C24" s="4" t="s">
        <v>106</v>
      </c>
      <c r="D24" s="4" t="s">
        <v>106</v>
      </c>
      <c r="E24" s="4" t="s">
        <v>106</v>
      </c>
    </row>
    <row r="25" spans="1:5" ht="13.9" customHeight="1">
      <c r="A25" s="4" t="s">
        <v>106</v>
      </c>
      <c r="B25" s="4" t="s">
        <v>106</v>
      </c>
      <c r="C25" s="4" t="s">
        <v>106</v>
      </c>
      <c r="D25" s="4" t="s">
        <v>106</v>
      </c>
      <c r="E25" s="4" t="s">
        <v>106</v>
      </c>
    </row>
    <row r="26" spans="1:5" ht="13.9" customHeight="1">
      <c r="A26" s="4" t="s">
        <v>106</v>
      </c>
      <c r="B26" s="4" t="s">
        <v>106</v>
      </c>
      <c r="C26" s="4" t="s">
        <v>106</v>
      </c>
      <c r="D26" s="4" t="s">
        <v>106</v>
      </c>
      <c r="E26" s="4" t="s">
        <v>106</v>
      </c>
    </row>
    <row r="27" spans="1:5" ht="13.9" customHeight="1">
      <c r="A27" s="4" t="s">
        <v>106</v>
      </c>
      <c r="B27" s="4" t="s">
        <v>106</v>
      </c>
      <c r="C27" s="4" t="s">
        <v>106</v>
      </c>
      <c r="D27" s="4" t="s">
        <v>106</v>
      </c>
      <c r="E27" s="4" t="s">
        <v>106</v>
      </c>
    </row>
    <row r="28" spans="1:5" ht="13.9" customHeight="1">
      <c r="A28" s="4" t="s">
        <v>106</v>
      </c>
      <c r="B28" s="4" t="s">
        <v>106</v>
      </c>
      <c r="C28" s="4" t="s">
        <v>106</v>
      </c>
      <c r="D28" s="4" t="s">
        <v>106</v>
      </c>
      <c r="E28" s="4" t="s">
        <v>106</v>
      </c>
    </row>
    <row r="29" spans="1:5" ht="13.9" customHeight="1">
      <c r="A29" s="4" t="s">
        <v>106</v>
      </c>
      <c r="B29" s="4" t="s">
        <v>106</v>
      </c>
      <c r="C29" s="4" t="s">
        <v>106</v>
      </c>
      <c r="D29" s="4" t="s">
        <v>106</v>
      </c>
      <c r="E29" s="4" t="s">
        <v>106</v>
      </c>
    </row>
    <row r="30" spans="1:5" ht="13.9" customHeight="1">
      <c r="A30" s="4" t="s">
        <v>106</v>
      </c>
      <c r="B30" s="4" t="s">
        <v>106</v>
      </c>
      <c r="C30" s="4" t="s">
        <v>106</v>
      </c>
      <c r="D30" s="4" t="s">
        <v>106</v>
      </c>
      <c r="E30" s="4" t="s">
        <v>106</v>
      </c>
    </row>
    <row r="31" spans="1:5" ht="13.9" customHeight="1">
      <c r="A31" s="4" t="s">
        <v>106</v>
      </c>
      <c r="B31" s="4" t="s">
        <v>106</v>
      </c>
      <c r="C31" s="4" t="s">
        <v>106</v>
      </c>
      <c r="D31" s="4" t="s">
        <v>106</v>
      </c>
      <c r="E31" s="4" t="s">
        <v>106</v>
      </c>
    </row>
    <row r="32" spans="1:5" ht="13.9" customHeight="1">
      <c r="A32" s="4" t="s">
        <v>106</v>
      </c>
      <c r="B32" s="4" t="s">
        <v>106</v>
      </c>
      <c r="C32" s="4" t="s">
        <v>106</v>
      </c>
      <c r="D32" s="4" t="s">
        <v>106</v>
      </c>
      <c r="E32" s="4" t="s">
        <v>106</v>
      </c>
    </row>
    <row r="33" spans="1:5" ht="13.9" customHeight="1">
      <c r="A33" s="4" t="s">
        <v>106</v>
      </c>
      <c r="B33" s="4" t="s">
        <v>106</v>
      </c>
      <c r="C33" s="4" t="s">
        <v>106</v>
      </c>
      <c r="D33" s="4" t="s">
        <v>106</v>
      </c>
      <c r="E33" s="4" t="s">
        <v>106</v>
      </c>
    </row>
    <row r="34" spans="1:5" ht="13.9" customHeight="1">
      <c r="A34" s="4" t="s">
        <v>106</v>
      </c>
      <c r="B34" s="4" t="s">
        <v>106</v>
      </c>
      <c r="C34" s="4" t="s">
        <v>106</v>
      </c>
      <c r="D34" s="4" t="s">
        <v>106</v>
      </c>
      <c r="E34" s="4" t="s">
        <v>106</v>
      </c>
    </row>
    <row r="35" spans="1:5" ht="13.9" customHeight="1">
      <c r="A35" s="4" t="s">
        <v>106</v>
      </c>
      <c r="B35" s="4" t="s">
        <v>106</v>
      </c>
      <c r="C35" s="4" t="s">
        <v>106</v>
      </c>
      <c r="D35" s="4" t="s">
        <v>106</v>
      </c>
      <c r="E35" s="4" t="s">
        <v>106</v>
      </c>
    </row>
    <row r="36" spans="1:5" ht="13.9" customHeight="1">
      <c r="A36" s="4" t="s">
        <v>106</v>
      </c>
      <c r="B36" s="4" t="s">
        <v>106</v>
      </c>
      <c r="C36" s="4" t="s">
        <v>106</v>
      </c>
      <c r="D36" s="4" t="s">
        <v>106</v>
      </c>
      <c r="E36" s="4" t="s">
        <v>106</v>
      </c>
    </row>
    <row r="37" spans="1:5" ht="13.9" customHeight="1">
      <c r="A37" s="4" t="s">
        <v>106</v>
      </c>
      <c r="B37" s="4" t="s">
        <v>106</v>
      </c>
      <c r="C37" s="4" t="s">
        <v>106</v>
      </c>
      <c r="D37" s="4" t="s">
        <v>106</v>
      </c>
      <c r="E37" s="4" t="s">
        <v>106</v>
      </c>
    </row>
    <row r="38" spans="1:5" ht="13.9" customHeight="1">
      <c r="A38" s="4" t="s">
        <v>106</v>
      </c>
      <c r="B38" s="4" t="s">
        <v>106</v>
      </c>
      <c r="C38" s="4" t="s">
        <v>106</v>
      </c>
      <c r="D38" s="4" t="s">
        <v>106</v>
      </c>
      <c r="E38" s="4" t="s">
        <v>106</v>
      </c>
    </row>
    <row r="39" spans="1:5" ht="13.9" customHeight="1">
      <c r="A39" s="4" t="s">
        <v>106</v>
      </c>
      <c r="B39" s="4" t="s">
        <v>106</v>
      </c>
      <c r="C39" s="4" t="s">
        <v>106</v>
      </c>
      <c r="D39" s="4" t="s">
        <v>106</v>
      </c>
      <c r="E39" s="4" t="s">
        <v>106</v>
      </c>
    </row>
    <row r="40" spans="1:5" ht="13.9" customHeight="1">
      <c r="A40" s="4" t="s">
        <v>106</v>
      </c>
      <c r="B40" s="4" t="s">
        <v>106</v>
      </c>
      <c r="C40" s="4" t="s">
        <v>106</v>
      </c>
      <c r="D40" s="4" t="s">
        <v>106</v>
      </c>
      <c r="E40" s="4" t="s">
        <v>106</v>
      </c>
    </row>
    <row r="41" spans="1:5" ht="13.9" customHeight="1">
      <c r="A41" s="4" t="s">
        <v>106</v>
      </c>
      <c r="B41" s="4" t="s">
        <v>106</v>
      </c>
      <c r="C41" s="4" t="s">
        <v>106</v>
      </c>
      <c r="D41" s="4" t="s">
        <v>106</v>
      </c>
      <c r="E41" s="4" t="s">
        <v>106</v>
      </c>
    </row>
    <row r="42" spans="1:5" ht="13.9" customHeight="1">
      <c r="A42" s="4" t="s">
        <v>106</v>
      </c>
      <c r="B42" s="4" t="s">
        <v>106</v>
      </c>
      <c r="C42" s="4" t="s">
        <v>106</v>
      </c>
      <c r="D42" s="4" t="s">
        <v>106</v>
      </c>
      <c r="E42" s="4" t="s">
        <v>106</v>
      </c>
    </row>
    <row r="43" spans="1:5" ht="13.9" customHeight="1">
      <c r="A43" s="4" t="s">
        <v>106</v>
      </c>
      <c r="B43" s="4" t="s">
        <v>106</v>
      </c>
      <c r="C43" s="4" t="s">
        <v>106</v>
      </c>
      <c r="D43" s="4" t="s">
        <v>106</v>
      </c>
      <c r="E43" s="4" t="s">
        <v>106</v>
      </c>
    </row>
    <row r="44" spans="1:5" ht="13.9" customHeight="1">
      <c r="A44" s="4" t="s">
        <v>106</v>
      </c>
      <c r="B44" s="4" t="s">
        <v>106</v>
      </c>
      <c r="C44" s="4" t="s">
        <v>106</v>
      </c>
      <c r="D44" s="4" t="s">
        <v>106</v>
      </c>
      <c r="E44" s="4" t="s">
        <v>106</v>
      </c>
    </row>
    <row r="45" spans="1:5" ht="13.9" customHeight="1">
      <c r="A45" s="4" t="s">
        <v>106</v>
      </c>
      <c r="B45" s="4" t="s">
        <v>106</v>
      </c>
      <c r="C45" s="4" t="s">
        <v>106</v>
      </c>
      <c r="D45" s="4" t="s">
        <v>106</v>
      </c>
      <c r="E45" s="4" t="s">
        <v>106</v>
      </c>
    </row>
    <row r="46" spans="1:5" ht="13.9" customHeight="1">
      <c r="A46" s="4" t="s">
        <v>106</v>
      </c>
      <c r="B46" s="4" t="s">
        <v>106</v>
      </c>
      <c r="C46" s="4" t="s">
        <v>106</v>
      </c>
      <c r="D46" s="4" t="s">
        <v>106</v>
      </c>
      <c r="E46" s="4" t="s">
        <v>106</v>
      </c>
    </row>
    <row r="47" spans="1:5" ht="13.9" customHeight="1">
      <c r="A47" s="4" t="s">
        <v>106</v>
      </c>
      <c r="B47" s="4" t="s">
        <v>106</v>
      </c>
      <c r="C47" s="4" t="s">
        <v>106</v>
      </c>
      <c r="D47" s="4" t="s">
        <v>106</v>
      </c>
      <c r="E47" s="4" t="s">
        <v>106</v>
      </c>
    </row>
    <row r="48" spans="1:5" ht="13.9" customHeight="1">
      <c r="A48" s="4" t="s">
        <v>106</v>
      </c>
      <c r="B48" s="4" t="s">
        <v>106</v>
      </c>
      <c r="C48" s="4" t="s">
        <v>106</v>
      </c>
      <c r="D48" s="4" t="s">
        <v>106</v>
      </c>
      <c r="E48" s="4" t="s">
        <v>106</v>
      </c>
    </row>
    <row r="49" spans="1:5" ht="13.9" customHeight="1">
      <c r="A49" s="4" t="s">
        <v>106</v>
      </c>
      <c r="B49" s="4" t="s">
        <v>106</v>
      </c>
      <c r="C49" s="4" t="s">
        <v>106</v>
      </c>
      <c r="D49" s="4" t="s">
        <v>106</v>
      </c>
      <c r="E49" s="4" t="s">
        <v>106</v>
      </c>
    </row>
    <row r="50" spans="1:5" ht="13.9" customHeight="1">
      <c r="A50" s="4" t="s">
        <v>106</v>
      </c>
      <c r="B50" s="4" t="s">
        <v>106</v>
      </c>
      <c r="C50" s="4" t="s">
        <v>106</v>
      </c>
      <c r="D50" s="4" t="s">
        <v>106</v>
      </c>
      <c r="E50" s="4" t="s">
        <v>106</v>
      </c>
    </row>
    <row r="51" spans="1:5" ht="13.9" customHeight="1">
      <c r="A51" s="4" t="s">
        <v>106</v>
      </c>
      <c r="B51" s="4" t="s">
        <v>106</v>
      </c>
      <c r="C51" s="4" t="s">
        <v>106</v>
      </c>
      <c r="D51" s="4" t="s">
        <v>106</v>
      </c>
      <c r="E51" s="4" t="s">
        <v>106</v>
      </c>
    </row>
    <row r="52" spans="1:5" ht="13.9" customHeight="1">
      <c r="A52" s="4" t="s">
        <v>106</v>
      </c>
      <c r="B52" s="4" t="s">
        <v>106</v>
      </c>
      <c r="C52" s="4" t="s">
        <v>106</v>
      </c>
      <c r="D52" s="4" t="s">
        <v>106</v>
      </c>
      <c r="E52" s="4" t="s">
        <v>106</v>
      </c>
    </row>
    <row r="53" spans="1:5" ht="13.9" customHeight="1">
      <c r="A53" s="4" t="s">
        <v>106</v>
      </c>
      <c r="B53" s="4" t="s">
        <v>106</v>
      </c>
      <c r="C53" s="4" t="s">
        <v>106</v>
      </c>
      <c r="D53" s="4" t="s">
        <v>106</v>
      </c>
      <c r="E53" s="4" t="s">
        <v>106</v>
      </c>
    </row>
    <row r="54" spans="1:5" ht="13.9" customHeight="1">
      <c r="A54" s="4" t="s">
        <v>106</v>
      </c>
      <c r="B54" s="4" t="s">
        <v>106</v>
      </c>
      <c r="C54" s="4" t="s">
        <v>106</v>
      </c>
      <c r="D54" s="4" t="s">
        <v>106</v>
      </c>
      <c r="E54" s="4" t="s">
        <v>106</v>
      </c>
    </row>
    <row r="55" spans="1:5" ht="13.9" customHeight="1">
      <c r="A55" s="4" t="s">
        <v>106</v>
      </c>
      <c r="B55" s="4" t="s">
        <v>106</v>
      </c>
      <c r="C55" s="4" t="s">
        <v>106</v>
      </c>
      <c r="D55" s="4" t="s">
        <v>106</v>
      </c>
      <c r="E55" s="4" t="s">
        <v>106</v>
      </c>
    </row>
    <row r="56" spans="1:5" ht="13.9" customHeight="1">
      <c r="A56" s="4" t="s">
        <v>106</v>
      </c>
      <c r="B56" s="4" t="s">
        <v>106</v>
      </c>
      <c r="C56" s="4" t="s">
        <v>106</v>
      </c>
      <c r="D56" s="4" t="s">
        <v>106</v>
      </c>
      <c r="E56" s="4" t="s">
        <v>106</v>
      </c>
    </row>
    <row r="57" spans="1:5" ht="13.9" customHeight="1">
      <c r="A57" s="4" t="s">
        <v>106</v>
      </c>
      <c r="B57" s="4" t="s">
        <v>106</v>
      </c>
      <c r="C57" s="4" t="s">
        <v>106</v>
      </c>
      <c r="D57" s="4" t="s">
        <v>106</v>
      </c>
      <c r="E57" s="4" t="s">
        <v>106</v>
      </c>
    </row>
    <row r="58" spans="1:5" ht="13.9" customHeight="1">
      <c r="A58" s="4" t="s">
        <v>106</v>
      </c>
      <c r="B58" s="4" t="s">
        <v>106</v>
      </c>
      <c r="C58" s="4" t="s">
        <v>106</v>
      </c>
      <c r="D58" s="4" t="s">
        <v>106</v>
      </c>
      <c r="E58" s="4" t="s">
        <v>106</v>
      </c>
    </row>
    <row r="59" spans="1:5" ht="13.9" customHeight="1">
      <c r="A59" s="4" t="s">
        <v>106</v>
      </c>
      <c r="B59" s="4" t="s">
        <v>106</v>
      </c>
      <c r="C59" s="4" t="s">
        <v>106</v>
      </c>
      <c r="D59" s="4" t="s">
        <v>106</v>
      </c>
      <c r="E59" s="4" t="s">
        <v>106</v>
      </c>
    </row>
    <row r="60" spans="1:5" ht="13.9" customHeight="1">
      <c r="A60" s="4" t="s">
        <v>106</v>
      </c>
      <c r="B60" s="4" t="s">
        <v>106</v>
      </c>
      <c r="C60" s="4" t="s">
        <v>106</v>
      </c>
      <c r="D60" s="4" t="s">
        <v>106</v>
      </c>
      <c r="E60" s="4" t="s">
        <v>106</v>
      </c>
    </row>
    <row r="61" spans="1:5" ht="13.9" customHeight="1">
      <c r="A61" s="4" t="s">
        <v>106</v>
      </c>
      <c r="B61" s="4" t="s">
        <v>106</v>
      </c>
      <c r="C61" s="4" t="s">
        <v>106</v>
      </c>
      <c r="D61" s="4" t="s">
        <v>106</v>
      </c>
      <c r="E61" s="4" t="s">
        <v>106</v>
      </c>
    </row>
    <row r="62" spans="1:5" ht="13.9" customHeight="1">
      <c r="A62" s="4" t="s">
        <v>106</v>
      </c>
      <c r="B62" s="4" t="s">
        <v>106</v>
      </c>
      <c r="C62" s="4" t="s">
        <v>106</v>
      </c>
      <c r="D62" s="4" t="s">
        <v>106</v>
      </c>
      <c r="E62" s="4" t="s">
        <v>106</v>
      </c>
    </row>
    <row r="63" spans="1:5" ht="13.9" customHeight="1">
      <c r="A63" s="4" t="s">
        <v>106</v>
      </c>
      <c r="B63" s="4" t="s">
        <v>106</v>
      </c>
      <c r="C63" s="4" t="s">
        <v>106</v>
      </c>
      <c r="D63" s="4" t="s">
        <v>106</v>
      </c>
      <c r="E63" s="4" t="s">
        <v>106</v>
      </c>
    </row>
    <row r="64" spans="1:5" ht="13.9" customHeight="1">
      <c r="A64" s="4" t="s">
        <v>106</v>
      </c>
      <c r="B64" s="4" t="s">
        <v>106</v>
      </c>
      <c r="C64" s="4" t="s">
        <v>106</v>
      </c>
      <c r="D64" s="4" t="s">
        <v>106</v>
      </c>
      <c r="E64" s="4" t="s">
        <v>106</v>
      </c>
    </row>
    <row r="65" spans="1:5" ht="13.9" customHeight="1">
      <c r="A65" s="4" t="s">
        <v>106</v>
      </c>
      <c r="B65" s="4" t="s">
        <v>106</v>
      </c>
      <c r="C65" s="4" t="s">
        <v>106</v>
      </c>
      <c r="D65" s="4" t="s">
        <v>106</v>
      </c>
      <c r="E65" s="4" t="s">
        <v>106</v>
      </c>
    </row>
    <row r="66" spans="1:5" ht="13.9" customHeight="1">
      <c r="A66" s="4" t="s">
        <v>106</v>
      </c>
      <c r="B66" s="4" t="s">
        <v>106</v>
      </c>
      <c r="C66" s="4" t="s">
        <v>106</v>
      </c>
      <c r="D66" s="4" t="s">
        <v>106</v>
      </c>
      <c r="E66" s="4" t="s">
        <v>106</v>
      </c>
    </row>
    <row r="67" spans="1:5" ht="13.9" customHeight="1">
      <c r="A67" s="4" t="s">
        <v>106</v>
      </c>
      <c r="B67" s="4" t="s">
        <v>106</v>
      </c>
      <c r="C67" s="4" t="s">
        <v>106</v>
      </c>
      <c r="D67" s="4" t="s">
        <v>106</v>
      </c>
      <c r="E67" s="4" t="s">
        <v>106</v>
      </c>
    </row>
    <row r="68" spans="1:5" ht="13.9" customHeight="1">
      <c r="A68" s="4" t="s">
        <v>106</v>
      </c>
      <c r="B68" s="4" t="s">
        <v>106</v>
      </c>
      <c r="C68" s="4" t="s">
        <v>106</v>
      </c>
      <c r="D68" s="4" t="s">
        <v>106</v>
      </c>
      <c r="E68" s="4" t="s">
        <v>106</v>
      </c>
    </row>
    <row r="69" spans="1:5" ht="13.9" customHeight="1">
      <c r="A69" s="4" t="s">
        <v>106</v>
      </c>
      <c r="B69" s="4" t="s">
        <v>106</v>
      </c>
      <c r="C69" s="4" t="s">
        <v>106</v>
      </c>
      <c r="D69" s="4" t="s">
        <v>106</v>
      </c>
      <c r="E69" s="4" t="s">
        <v>106</v>
      </c>
    </row>
    <row r="70" spans="1:5" ht="13.9" customHeight="1">
      <c r="A70" s="4" t="s">
        <v>106</v>
      </c>
      <c r="B70" s="4" t="s">
        <v>106</v>
      </c>
      <c r="C70" s="4" t="s">
        <v>106</v>
      </c>
      <c r="D70" s="4" t="s">
        <v>106</v>
      </c>
      <c r="E70" s="4" t="s">
        <v>106</v>
      </c>
    </row>
    <row r="71" spans="1:5" ht="13.9" customHeight="1">
      <c r="A71" s="4" t="s">
        <v>106</v>
      </c>
      <c r="B71" s="4" t="s">
        <v>106</v>
      </c>
      <c r="C71" s="4" t="s">
        <v>106</v>
      </c>
      <c r="D71" s="4" t="s">
        <v>106</v>
      </c>
      <c r="E71" s="4" t="s">
        <v>106</v>
      </c>
    </row>
    <row r="72" spans="1:5" ht="13.9" customHeight="1">
      <c r="A72" s="4" t="s">
        <v>106</v>
      </c>
      <c r="B72" s="4" t="s">
        <v>106</v>
      </c>
      <c r="C72" s="4" t="s">
        <v>106</v>
      </c>
      <c r="D72" s="4" t="s">
        <v>106</v>
      </c>
      <c r="E72" s="4" t="s">
        <v>106</v>
      </c>
    </row>
    <row r="73" spans="1:5" ht="13.9" customHeight="1">
      <c r="A73" s="4" t="s">
        <v>106</v>
      </c>
      <c r="B73" s="4" t="s">
        <v>106</v>
      </c>
      <c r="C73" s="4" t="s">
        <v>106</v>
      </c>
      <c r="D73" s="4" t="s">
        <v>106</v>
      </c>
      <c r="E73" s="4" t="s">
        <v>106</v>
      </c>
    </row>
    <row r="74" spans="1:5" ht="13.9" customHeight="1">
      <c r="A74" s="4" t="s">
        <v>106</v>
      </c>
      <c r="B74" s="4" t="s">
        <v>106</v>
      </c>
      <c r="C74" s="4" t="s">
        <v>106</v>
      </c>
      <c r="D74" s="4" t="s">
        <v>106</v>
      </c>
      <c r="E74" s="4" t="s">
        <v>106</v>
      </c>
    </row>
    <row r="75" spans="1:5" ht="13.9" customHeight="1">
      <c r="A75" s="4" t="s">
        <v>106</v>
      </c>
      <c r="B75" s="4" t="s">
        <v>106</v>
      </c>
      <c r="C75" s="4" t="s">
        <v>106</v>
      </c>
      <c r="D75" s="4" t="s">
        <v>106</v>
      </c>
      <c r="E75" s="4" t="s">
        <v>106</v>
      </c>
    </row>
    <row r="76" spans="1:5" ht="13.9" customHeight="1">
      <c r="A76" s="4" t="s">
        <v>106</v>
      </c>
      <c r="B76" s="4" t="s">
        <v>106</v>
      </c>
      <c r="C76" s="4" t="s">
        <v>106</v>
      </c>
      <c r="D76" s="4" t="s">
        <v>106</v>
      </c>
      <c r="E76" s="4" t="s">
        <v>106</v>
      </c>
    </row>
    <row r="77" spans="1:5" ht="13.9" customHeight="1">
      <c r="A77" s="4" t="s">
        <v>106</v>
      </c>
      <c r="B77" s="4" t="s">
        <v>106</v>
      </c>
      <c r="C77" s="4" t="s">
        <v>106</v>
      </c>
      <c r="D77" s="4" t="s">
        <v>106</v>
      </c>
      <c r="E77" s="4" t="s">
        <v>106</v>
      </c>
    </row>
    <row r="78" spans="1:5" ht="13.9" customHeight="1">
      <c r="A78" s="4" t="s">
        <v>106</v>
      </c>
      <c r="B78" s="4" t="s">
        <v>106</v>
      </c>
      <c r="C78" s="4" t="s">
        <v>106</v>
      </c>
      <c r="D78" s="4" t="s">
        <v>106</v>
      </c>
      <c r="E78" s="4" t="s">
        <v>106</v>
      </c>
    </row>
    <row r="79" spans="1:5" ht="13.9" customHeight="1">
      <c r="A79" s="4" t="s">
        <v>106</v>
      </c>
      <c r="B79" s="4" t="s">
        <v>106</v>
      </c>
      <c r="C79" s="4" t="s">
        <v>106</v>
      </c>
      <c r="D79" s="4" t="s">
        <v>106</v>
      </c>
      <c r="E79" s="4" t="s">
        <v>106</v>
      </c>
    </row>
    <row r="80" spans="1:5" ht="13.9" customHeight="1">
      <c r="A80" s="4" t="s">
        <v>106</v>
      </c>
      <c r="B80" s="4" t="s">
        <v>106</v>
      </c>
      <c r="C80" s="4" t="s">
        <v>106</v>
      </c>
      <c r="D80" s="4" t="s">
        <v>106</v>
      </c>
      <c r="E80" s="4" t="s">
        <v>106</v>
      </c>
    </row>
    <row r="81" spans="1:5" ht="13.9" customHeight="1">
      <c r="A81" s="4" t="s">
        <v>106</v>
      </c>
      <c r="B81" s="4" t="s">
        <v>106</v>
      </c>
      <c r="C81" s="4" t="s">
        <v>106</v>
      </c>
      <c r="D81" s="4" t="s">
        <v>106</v>
      </c>
      <c r="E81" s="4" t="s">
        <v>106</v>
      </c>
    </row>
    <row r="82" spans="1:5" ht="13.9" customHeight="1">
      <c r="A82" s="4" t="s">
        <v>106</v>
      </c>
      <c r="B82" s="4" t="s">
        <v>106</v>
      </c>
      <c r="C82" s="4" t="s">
        <v>106</v>
      </c>
      <c r="D82" s="4" t="s">
        <v>106</v>
      </c>
      <c r="E82" s="4" t="s">
        <v>106</v>
      </c>
    </row>
    <row r="83" spans="1:5" ht="13.9" customHeight="1">
      <c r="A83" s="4" t="s">
        <v>106</v>
      </c>
      <c r="B83" s="4" t="s">
        <v>106</v>
      </c>
      <c r="C83" s="4" t="s">
        <v>106</v>
      </c>
      <c r="D83" s="4" t="s">
        <v>106</v>
      </c>
      <c r="E83" s="4" t="s">
        <v>106</v>
      </c>
    </row>
    <row r="84" spans="1:5" ht="13.9" customHeight="1">
      <c r="A84" s="4" t="s">
        <v>106</v>
      </c>
      <c r="B84" s="4" t="s">
        <v>106</v>
      </c>
      <c r="C84" s="4" t="s">
        <v>106</v>
      </c>
      <c r="D84" s="4" t="s">
        <v>106</v>
      </c>
      <c r="E84" s="4" t="s">
        <v>106</v>
      </c>
    </row>
    <row r="85" spans="1:5" ht="13.9" customHeight="1">
      <c r="A85" s="4" t="s">
        <v>106</v>
      </c>
      <c r="B85" s="4" t="s">
        <v>106</v>
      </c>
      <c r="C85" s="4" t="s">
        <v>106</v>
      </c>
      <c r="D85" s="4" t="s">
        <v>106</v>
      </c>
      <c r="E85" s="4" t="s">
        <v>106</v>
      </c>
    </row>
    <row r="86" spans="1:5" ht="13.9" customHeight="1">
      <c r="A86" s="4" t="s">
        <v>106</v>
      </c>
      <c r="B86" s="4" t="s">
        <v>106</v>
      </c>
      <c r="C86" s="4" t="s">
        <v>106</v>
      </c>
      <c r="D86" s="4" t="s">
        <v>106</v>
      </c>
      <c r="E86" s="4" t="s">
        <v>106</v>
      </c>
    </row>
    <row r="87" spans="1:5" ht="13.9" customHeight="1">
      <c r="A87" s="4" t="s">
        <v>106</v>
      </c>
      <c r="B87" s="4" t="s">
        <v>106</v>
      </c>
      <c r="C87" s="4" t="s">
        <v>106</v>
      </c>
      <c r="D87" s="4" t="s">
        <v>106</v>
      </c>
      <c r="E87" s="4" t="s">
        <v>106</v>
      </c>
    </row>
    <row r="88" spans="1:5" ht="13.9" customHeight="1">
      <c r="A88" s="4" t="s">
        <v>106</v>
      </c>
      <c r="B88" s="4" t="s">
        <v>106</v>
      </c>
      <c r="C88" s="4" t="s">
        <v>106</v>
      </c>
      <c r="D88" s="4" t="s">
        <v>106</v>
      </c>
      <c r="E88" s="4" t="s">
        <v>106</v>
      </c>
    </row>
    <row r="89" spans="1:5" ht="13.9" customHeight="1">
      <c r="A89" s="4" t="s">
        <v>106</v>
      </c>
      <c r="B89" s="4" t="s">
        <v>106</v>
      </c>
      <c r="C89" s="4" t="s">
        <v>106</v>
      </c>
      <c r="D89" s="4" t="s">
        <v>106</v>
      </c>
      <c r="E89" s="4" t="s">
        <v>106</v>
      </c>
    </row>
    <row r="90" spans="1:5" ht="13.9" customHeight="1">
      <c r="A90" s="4" t="s">
        <v>106</v>
      </c>
      <c r="B90" s="4" t="s">
        <v>106</v>
      </c>
      <c r="C90" s="4" t="s">
        <v>106</v>
      </c>
      <c r="D90" s="4" t="s">
        <v>106</v>
      </c>
      <c r="E90" s="4" t="s">
        <v>106</v>
      </c>
    </row>
    <row r="91" spans="1:5" ht="13.9" customHeight="1">
      <c r="A91" s="4" t="s">
        <v>106</v>
      </c>
      <c r="B91" s="4" t="s">
        <v>106</v>
      </c>
      <c r="C91" s="4" t="s">
        <v>106</v>
      </c>
      <c r="D91" s="4" t="s">
        <v>106</v>
      </c>
      <c r="E91" s="4" t="s">
        <v>106</v>
      </c>
    </row>
    <row r="92" spans="1:5" ht="13.9" customHeight="1">
      <c r="A92" s="4" t="s">
        <v>106</v>
      </c>
      <c r="B92" s="4" t="s">
        <v>106</v>
      </c>
      <c r="C92" s="4" t="s">
        <v>106</v>
      </c>
      <c r="D92" s="4" t="s">
        <v>106</v>
      </c>
      <c r="E92" s="4" t="s">
        <v>106</v>
      </c>
    </row>
    <row r="93" spans="1:5" ht="13.9" customHeight="1">
      <c r="A93" s="4" t="s">
        <v>106</v>
      </c>
      <c r="B93" s="4" t="s">
        <v>106</v>
      </c>
      <c r="C93" s="4" t="s">
        <v>106</v>
      </c>
      <c r="D93" s="4" t="s">
        <v>106</v>
      </c>
      <c r="E93" s="4" t="s">
        <v>106</v>
      </c>
    </row>
    <row r="94" spans="1:5" ht="13.9" customHeight="1">
      <c r="A94" s="4" t="s">
        <v>106</v>
      </c>
      <c r="B94" s="4" t="s">
        <v>106</v>
      </c>
      <c r="C94" s="4" t="s">
        <v>106</v>
      </c>
      <c r="D94" s="4" t="s">
        <v>106</v>
      </c>
      <c r="E94" s="4" t="s">
        <v>106</v>
      </c>
    </row>
    <row r="95" spans="1:5" ht="13.9" customHeight="1">
      <c r="A95" s="4" t="s">
        <v>106</v>
      </c>
      <c r="B95" s="4" t="s">
        <v>106</v>
      </c>
      <c r="C95" s="4" t="s">
        <v>106</v>
      </c>
      <c r="D95" s="4" t="s">
        <v>106</v>
      </c>
      <c r="E95" s="4" t="s">
        <v>106</v>
      </c>
    </row>
    <row r="96" spans="1:5" ht="13.9" customHeight="1">
      <c r="A96" s="4" t="s">
        <v>106</v>
      </c>
      <c r="B96" s="4" t="s">
        <v>106</v>
      </c>
      <c r="C96" s="4" t="s">
        <v>106</v>
      </c>
      <c r="D96" s="4" t="s">
        <v>106</v>
      </c>
      <c r="E96" s="4" t="s">
        <v>106</v>
      </c>
    </row>
    <row r="97" spans="1:5" ht="13.9" customHeight="1">
      <c r="A97" s="4" t="s">
        <v>106</v>
      </c>
      <c r="B97" s="4" t="s">
        <v>106</v>
      </c>
      <c r="C97" s="4" t="s">
        <v>106</v>
      </c>
      <c r="D97" s="4" t="s">
        <v>106</v>
      </c>
      <c r="E97" s="4" t="s">
        <v>106</v>
      </c>
    </row>
    <row r="98" spans="1:5" ht="13.9" customHeight="1">
      <c r="A98" s="4" t="s">
        <v>106</v>
      </c>
      <c r="B98" s="4" t="s">
        <v>106</v>
      </c>
      <c r="C98" s="4" t="s">
        <v>106</v>
      </c>
      <c r="D98" s="4" t="s">
        <v>106</v>
      </c>
      <c r="E98" s="4" t="s">
        <v>106</v>
      </c>
    </row>
    <row r="99" spans="1:5" ht="13.9" customHeight="1">
      <c r="A99" s="4" t="s">
        <v>106</v>
      </c>
      <c r="B99" s="4" t="s">
        <v>106</v>
      </c>
      <c r="C99" s="4" t="s">
        <v>106</v>
      </c>
      <c r="D99" s="4" t="s">
        <v>106</v>
      </c>
      <c r="E99" s="4" t="s">
        <v>106</v>
      </c>
    </row>
    <row r="100" spans="1:5" ht="13.9" customHeight="1">
      <c r="A100" s="4" t="s">
        <v>106</v>
      </c>
      <c r="B100" s="4" t="s">
        <v>106</v>
      </c>
      <c r="C100" s="4" t="s">
        <v>106</v>
      </c>
      <c r="D100" s="4" t="s">
        <v>106</v>
      </c>
      <c r="E100" s="4" t="s">
        <v>106</v>
      </c>
    </row>
    <row r="101" spans="1:5" ht="13.9" customHeight="1">
      <c r="A101" s="4" t="s">
        <v>106</v>
      </c>
      <c r="B101" s="4" t="s">
        <v>106</v>
      </c>
      <c r="C101" s="4" t="s">
        <v>106</v>
      </c>
      <c r="D101" s="4" t="s">
        <v>106</v>
      </c>
      <c r="E101" s="4" t="s">
        <v>106</v>
      </c>
    </row>
    <row r="102" spans="1:5" ht="13.9" customHeight="1">
      <c r="A102" s="4" t="s">
        <v>106</v>
      </c>
      <c r="B102" s="4" t="s">
        <v>106</v>
      </c>
      <c r="C102" s="4" t="s">
        <v>106</v>
      </c>
      <c r="D102" s="4" t="s">
        <v>106</v>
      </c>
      <c r="E102" s="4" t="s">
        <v>106</v>
      </c>
    </row>
    <row r="103" spans="1:5" ht="13.9" customHeight="1">
      <c r="A103" s="4" t="s">
        <v>106</v>
      </c>
      <c r="B103" s="4" t="s">
        <v>106</v>
      </c>
      <c r="C103" s="4" t="s">
        <v>106</v>
      </c>
      <c r="D103" s="4" t="s">
        <v>106</v>
      </c>
      <c r="E103" s="4" t="s">
        <v>106</v>
      </c>
    </row>
    <row r="104" spans="1:5" ht="13.9" customHeight="1">
      <c r="A104" s="4" t="s">
        <v>106</v>
      </c>
      <c r="B104" s="4" t="s">
        <v>106</v>
      </c>
      <c r="C104" s="4" t="s">
        <v>106</v>
      </c>
      <c r="D104" s="4" t="s">
        <v>106</v>
      </c>
      <c r="E104" s="4" t="s">
        <v>106</v>
      </c>
    </row>
    <row r="105" spans="1:5" ht="13.9" customHeight="1">
      <c r="A105" s="4" t="s">
        <v>106</v>
      </c>
      <c r="B105" s="4" t="s">
        <v>106</v>
      </c>
      <c r="C105" s="4" t="s">
        <v>106</v>
      </c>
      <c r="D105" s="4" t="s">
        <v>106</v>
      </c>
      <c r="E105" s="4" t="s">
        <v>106</v>
      </c>
    </row>
    <row r="106" spans="1:5" ht="13.9" customHeight="1">
      <c r="A106" s="4" t="s">
        <v>106</v>
      </c>
      <c r="B106" s="4" t="s">
        <v>106</v>
      </c>
      <c r="C106" s="4" t="s">
        <v>106</v>
      </c>
      <c r="D106" s="4" t="s">
        <v>106</v>
      </c>
      <c r="E106" s="4" t="s">
        <v>106</v>
      </c>
    </row>
    <row r="107" spans="1:5" ht="13.9" customHeight="1">
      <c r="A107" s="4" t="s">
        <v>106</v>
      </c>
      <c r="B107" s="4" t="s">
        <v>106</v>
      </c>
      <c r="C107" s="4" t="s">
        <v>106</v>
      </c>
      <c r="D107" s="4" t="s">
        <v>106</v>
      </c>
      <c r="E107" s="4" t="s">
        <v>106</v>
      </c>
    </row>
    <row r="108" spans="1:5" ht="13.9" customHeight="1">
      <c r="A108" s="4" t="s">
        <v>106</v>
      </c>
      <c r="B108" s="4" t="s">
        <v>106</v>
      </c>
      <c r="C108" s="4" t="s">
        <v>106</v>
      </c>
      <c r="D108" s="4" t="s">
        <v>106</v>
      </c>
      <c r="E108" s="4" t="s">
        <v>106</v>
      </c>
    </row>
    <row r="109" spans="1:5" ht="13.9" customHeight="1">
      <c r="A109" s="4" t="s">
        <v>106</v>
      </c>
      <c r="B109" s="4" t="s">
        <v>106</v>
      </c>
      <c r="C109" s="4" t="s">
        <v>106</v>
      </c>
      <c r="D109" s="4" t="s">
        <v>106</v>
      </c>
      <c r="E109" s="4" t="s">
        <v>106</v>
      </c>
    </row>
    <row r="110" spans="1:5" ht="13.9" customHeight="1">
      <c r="A110" s="4" t="s">
        <v>106</v>
      </c>
      <c r="B110" s="4" t="s">
        <v>106</v>
      </c>
      <c r="C110" s="4" t="s">
        <v>106</v>
      </c>
      <c r="D110" s="4" t="s">
        <v>106</v>
      </c>
      <c r="E110" s="4" t="s">
        <v>106</v>
      </c>
    </row>
    <row r="111" spans="1:5" ht="13.9" customHeight="1">
      <c r="A111" s="4" t="s">
        <v>106</v>
      </c>
      <c r="B111" s="4" t="s">
        <v>106</v>
      </c>
      <c r="C111" s="4" t="s">
        <v>106</v>
      </c>
      <c r="D111" s="4" t="s">
        <v>106</v>
      </c>
      <c r="E111" s="4" t="s">
        <v>106</v>
      </c>
    </row>
    <row r="112" spans="1:5" ht="13.9" customHeight="1">
      <c r="A112" s="4" t="s">
        <v>106</v>
      </c>
      <c r="B112" s="4" t="s">
        <v>106</v>
      </c>
      <c r="C112" s="4" t="s">
        <v>106</v>
      </c>
      <c r="D112" s="4" t="s">
        <v>106</v>
      </c>
      <c r="E112" s="4" t="s">
        <v>106</v>
      </c>
    </row>
    <row r="113" spans="1:5" ht="13.9" customHeight="1">
      <c r="A113" s="4" t="s">
        <v>106</v>
      </c>
      <c r="B113" s="4" t="s">
        <v>106</v>
      </c>
      <c r="C113" s="4" t="s">
        <v>106</v>
      </c>
      <c r="D113" s="4" t="s">
        <v>106</v>
      </c>
      <c r="E113" s="4" t="s">
        <v>106</v>
      </c>
    </row>
    <row r="114" spans="1:5" ht="13.9" customHeight="1">
      <c r="A114" s="4" t="s">
        <v>106</v>
      </c>
      <c r="B114" s="4" t="s">
        <v>106</v>
      </c>
      <c r="C114" s="4" t="s">
        <v>106</v>
      </c>
      <c r="D114" s="4" t="s">
        <v>106</v>
      </c>
      <c r="E114" s="4" t="s">
        <v>106</v>
      </c>
    </row>
    <row r="115" spans="1:5" ht="13.9" customHeight="1">
      <c r="A115" s="4" t="s">
        <v>106</v>
      </c>
      <c r="B115" s="4" t="s">
        <v>106</v>
      </c>
      <c r="C115" s="4" t="s">
        <v>106</v>
      </c>
      <c r="D115" s="4" t="s">
        <v>106</v>
      </c>
      <c r="E115" s="4" t="s">
        <v>106</v>
      </c>
    </row>
    <row r="116" spans="1:5" ht="13.9" customHeight="1">
      <c r="A116" s="4" t="s">
        <v>106</v>
      </c>
      <c r="B116" s="4" t="s">
        <v>106</v>
      </c>
      <c r="C116" s="4" t="s">
        <v>106</v>
      </c>
      <c r="D116" s="4" t="s">
        <v>106</v>
      </c>
      <c r="E116" s="4" t="s">
        <v>106</v>
      </c>
    </row>
    <row r="117" spans="1:5" ht="13.9" customHeight="1">
      <c r="A117" s="4" t="s">
        <v>106</v>
      </c>
      <c r="B117" s="4" t="s">
        <v>106</v>
      </c>
      <c r="C117" s="4" t="s">
        <v>106</v>
      </c>
      <c r="D117" s="4" t="s">
        <v>106</v>
      </c>
      <c r="E117" s="4" t="s">
        <v>106</v>
      </c>
    </row>
    <row r="118" spans="1:5" ht="13.9" customHeight="1">
      <c r="A118" s="4" t="s">
        <v>106</v>
      </c>
      <c r="B118" s="4" t="s">
        <v>106</v>
      </c>
      <c r="C118" s="4" t="s">
        <v>106</v>
      </c>
      <c r="D118" s="4" t="s">
        <v>106</v>
      </c>
      <c r="E118" s="4" t="s">
        <v>106</v>
      </c>
    </row>
    <row r="119" spans="1:5" ht="13.9" customHeight="1">
      <c r="A119" s="4" t="s">
        <v>106</v>
      </c>
      <c r="B119" s="4" t="s">
        <v>106</v>
      </c>
      <c r="C119" s="4" t="s">
        <v>106</v>
      </c>
      <c r="D119" s="4" t="s">
        <v>106</v>
      </c>
      <c r="E119" s="4" t="s">
        <v>106</v>
      </c>
    </row>
    <row r="120" spans="1:5" ht="13.9" customHeight="1">
      <c r="A120" s="4" t="s">
        <v>106</v>
      </c>
      <c r="B120" s="4" t="s">
        <v>106</v>
      </c>
      <c r="C120" s="4" t="s">
        <v>106</v>
      </c>
      <c r="D120" s="4" t="s">
        <v>106</v>
      </c>
      <c r="E120" s="4" t="s">
        <v>106</v>
      </c>
    </row>
    <row r="121" spans="1:5" ht="13.9" customHeight="1">
      <c r="A121" s="4" t="s">
        <v>106</v>
      </c>
      <c r="B121" s="4" t="s">
        <v>106</v>
      </c>
      <c r="C121" s="4" t="s">
        <v>106</v>
      </c>
      <c r="D121" s="4" t="s">
        <v>106</v>
      </c>
      <c r="E121" s="4" t="s">
        <v>106</v>
      </c>
    </row>
    <row r="122" spans="1:5" ht="13.9" customHeight="1">
      <c r="A122" s="4" t="s">
        <v>106</v>
      </c>
      <c r="B122" s="4" t="s">
        <v>106</v>
      </c>
      <c r="C122" s="4" t="s">
        <v>106</v>
      </c>
      <c r="D122" s="4" t="s">
        <v>106</v>
      </c>
      <c r="E122" s="4" t="s">
        <v>106</v>
      </c>
    </row>
    <row r="123" spans="1:5" ht="13.9" customHeight="1">
      <c r="A123" s="4" t="s">
        <v>106</v>
      </c>
      <c r="B123" s="4" t="s">
        <v>106</v>
      </c>
      <c r="C123" s="4" t="s">
        <v>106</v>
      </c>
      <c r="D123" s="4" t="s">
        <v>106</v>
      </c>
      <c r="E123" s="4" t="s">
        <v>106</v>
      </c>
    </row>
    <row r="124" spans="1:5" ht="13.9" customHeight="1">
      <c r="A124" s="4" t="s">
        <v>106</v>
      </c>
      <c r="B124" s="4" t="s">
        <v>106</v>
      </c>
      <c r="C124" s="4" t="s">
        <v>106</v>
      </c>
      <c r="D124" s="4" t="s">
        <v>106</v>
      </c>
      <c r="E124" s="4" t="s">
        <v>106</v>
      </c>
    </row>
    <row r="125" spans="1:5" ht="13.9" customHeight="1">
      <c r="A125" s="4" t="s">
        <v>106</v>
      </c>
      <c r="B125" s="4" t="s">
        <v>106</v>
      </c>
      <c r="C125" s="4" t="s">
        <v>106</v>
      </c>
      <c r="D125" s="4" t="s">
        <v>106</v>
      </c>
      <c r="E125" s="4" t="s">
        <v>106</v>
      </c>
    </row>
    <row r="126" spans="1:5" ht="13.9" customHeight="1">
      <c r="A126" s="4" t="s">
        <v>106</v>
      </c>
      <c r="B126" s="4" t="s">
        <v>106</v>
      </c>
      <c r="C126" s="4" t="s">
        <v>106</v>
      </c>
      <c r="D126" s="4" t="s">
        <v>106</v>
      </c>
      <c r="E126" s="4" t="s">
        <v>106</v>
      </c>
    </row>
    <row r="127" spans="1:5" ht="13.9" customHeight="1">
      <c r="A127" s="4" t="s">
        <v>106</v>
      </c>
      <c r="B127" s="4" t="s">
        <v>106</v>
      </c>
      <c r="C127" s="4" t="s">
        <v>106</v>
      </c>
      <c r="D127" s="4" t="s">
        <v>106</v>
      </c>
      <c r="E127" s="4" t="s">
        <v>106</v>
      </c>
    </row>
    <row r="128" spans="1:5" ht="13.9" customHeight="1">
      <c r="A128" s="4" t="s">
        <v>106</v>
      </c>
      <c r="B128" s="4" t="s">
        <v>106</v>
      </c>
      <c r="C128" s="4" t="s">
        <v>106</v>
      </c>
      <c r="D128" s="4" t="s">
        <v>106</v>
      </c>
      <c r="E128" s="4" t="s">
        <v>106</v>
      </c>
    </row>
    <row r="129" spans="1:5" ht="13.9" customHeight="1">
      <c r="A129" s="4" t="s">
        <v>106</v>
      </c>
      <c r="B129" s="4" t="s">
        <v>106</v>
      </c>
      <c r="C129" s="4" t="s">
        <v>106</v>
      </c>
      <c r="D129" s="4" t="s">
        <v>106</v>
      </c>
      <c r="E129" s="4" t="s">
        <v>106</v>
      </c>
    </row>
    <row r="130" spans="1:5" ht="13.9" customHeight="1">
      <c r="A130" s="4" t="s">
        <v>106</v>
      </c>
      <c r="B130" s="4" t="s">
        <v>106</v>
      </c>
      <c r="C130" s="4" t="s">
        <v>106</v>
      </c>
      <c r="D130" s="4" t="s">
        <v>106</v>
      </c>
      <c r="E130" s="4" t="s">
        <v>106</v>
      </c>
    </row>
    <row r="131" spans="1:5" ht="13.9" customHeight="1">
      <c r="A131" s="4" t="s">
        <v>106</v>
      </c>
      <c r="B131" s="4" t="s">
        <v>106</v>
      </c>
      <c r="C131" s="4" t="s">
        <v>106</v>
      </c>
      <c r="D131" s="4" t="s">
        <v>106</v>
      </c>
      <c r="E131" s="4" t="s">
        <v>106</v>
      </c>
    </row>
    <row r="132" spans="1:5" ht="13.9" customHeight="1">
      <c r="A132" s="4" t="s">
        <v>106</v>
      </c>
      <c r="B132" s="4" t="s">
        <v>106</v>
      </c>
      <c r="C132" s="4" t="s">
        <v>106</v>
      </c>
      <c r="D132" s="4" t="s">
        <v>106</v>
      </c>
      <c r="E132" s="4" t="s">
        <v>106</v>
      </c>
    </row>
    <row r="133" spans="1:5" ht="13.9" customHeight="1">
      <c r="A133" s="4" t="s">
        <v>106</v>
      </c>
      <c r="B133" s="4" t="s">
        <v>106</v>
      </c>
      <c r="C133" s="4" t="s">
        <v>106</v>
      </c>
      <c r="D133" s="4" t="s">
        <v>106</v>
      </c>
      <c r="E133" s="4" t="s">
        <v>106</v>
      </c>
    </row>
    <row r="134" spans="1:5" ht="13.9" customHeight="1">
      <c r="A134" s="4" t="s">
        <v>106</v>
      </c>
      <c r="B134" s="4" t="s">
        <v>106</v>
      </c>
      <c r="C134" s="4" t="s">
        <v>106</v>
      </c>
      <c r="D134" s="4" t="s">
        <v>106</v>
      </c>
      <c r="E134" s="4" t="s">
        <v>106</v>
      </c>
    </row>
    <row r="135" spans="1:5" ht="13.9" customHeight="1">
      <c r="A135" s="4" t="s">
        <v>106</v>
      </c>
      <c r="B135" s="4" t="s">
        <v>106</v>
      </c>
      <c r="C135" s="4" t="s">
        <v>106</v>
      </c>
      <c r="D135" s="4" t="s">
        <v>106</v>
      </c>
      <c r="E135" s="4" t="s">
        <v>106</v>
      </c>
    </row>
    <row r="136" spans="1:5" ht="13.9" customHeight="1">
      <c r="A136" s="4" t="s">
        <v>106</v>
      </c>
      <c r="B136" s="4" t="s">
        <v>106</v>
      </c>
      <c r="C136" s="4" t="s">
        <v>106</v>
      </c>
      <c r="D136" s="4" t="s">
        <v>106</v>
      </c>
      <c r="E136" s="4" t="s">
        <v>106</v>
      </c>
    </row>
    <row r="137" spans="1:5" ht="13.9" customHeight="1">
      <c r="A137" s="4" t="s">
        <v>106</v>
      </c>
      <c r="B137" s="4" t="s">
        <v>106</v>
      </c>
      <c r="C137" s="4" t="s">
        <v>106</v>
      </c>
      <c r="D137" s="4" t="s">
        <v>106</v>
      </c>
      <c r="E137" s="4" t="s">
        <v>106</v>
      </c>
    </row>
    <row r="138" spans="1:5" ht="13.9" customHeight="1">
      <c r="A138" s="4" t="s">
        <v>106</v>
      </c>
      <c r="B138" s="4" t="s">
        <v>106</v>
      </c>
      <c r="C138" s="4" t="s">
        <v>106</v>
      </c>
      <c r="D138" s="4" t="s">
        <v>106</v>
      </c>
      <c r="E138" s="4" t="s">
        <v>106</v>
      </c>
    </row>
    <row r="139" spans="1:5" ht="13.9" customHeight="1">
      <c r="A139" s="4" t="s">
        <v>106</v>
      </c>
      <c r="B139" s="4" t="s">
        <v>106</v>
      </c>
      <c r="C139" s="4" t="s">
        <v>106</v>
      </c>
      <c r="D139" s="4" t="s">
        <v>106</v>
      </c>
      <c r="E139" s="4" t="s">
        <v>106</v>
      </c>
    </row>
    <row r="140" spans="1:5" ht="13.9" customHeight="1">
      <c r="A140" s="4" t="s">
        <v>106</v>
      </c>
      <c r="B140" s="4" t="s">
        <v>106</v>
      </c>
      <c r="C140" s="4" t="s">
        <v>106</v>
      </c>
      <c r="D140" s="4" t="s">
        <v>106</v>
      </c>
      <c r="E140" s="4" t="s">
        <v>106</v>
      </c>
    </row>
    <row r="141" spans="1:5" ht="13.9" customHeight="1">
      <c r="A141" s="4" t="s">
        <v>106</v>
      </c>
      <c r="B141" s="4" t="s">
        <v>106</v>
      </c>
      <c r="C141" s="4" t="s">
        <v>106</v>
      </c>
      <c r="D141" s="4" t="s">
        <v>106</v>
      </c>
      <c r="E141" s="4" t="s">
        <v>106</v>
      </c>
    </row>
    <row r="142" spans="1:5" ht="13.9" customHeight="1">
      <c r="A142" s="4" t="s">
        <v>106</v>
      </c>
      <c r="B142" s="4" t="s">
        <v>106</v>
      </c>
      <c r="C142" s="4" t="s">
        <v>106</v>
      </c>
      <c r="D142" s="4" t="s">
        <v>106</v>
      </c>
      <c r="E142" s="4" t="s">
        <v>106</v>
      </c>
    </row>
    <row r="143" spans="1:5" ht="13.9" customHeight="1">
      <c r="A143" s="4" t="s">
        <v>106</v>
      </c>
      <c r="B143" s="4" t="s">
        <v>106</v>
      </c>
      <c r="C143" s="4" t="s">
        <v>106</v>
      </c>
      <c r="D143" s="4" t="s">
        <v>106</v>
      </c>
      <c r="E143" s="4" t="s">
        <v>106</v>
      </c>
    </row>
    <row r="144" spans="1:5" ht="13.9" customHeight="1">
      <c r="A144" s="4" t="s">
        <v>106</v>
      </c>
      <c r="B144" s="4" t="s">
        <v>106</v>
      </c>
      <c r="C144" s="4" t="s">
        <v>106</v>
      </c>
      <c r="D144" s="4" t="s">
        <v>106</v>
      </c>
      <c r="E144" s="4" t="s">
        <v>106</v>
      </c>
    </row>
    <row r="145" spans="1:5" ht="13.9" customHeight="1">
      <c r="A145" s="4" t="s">
        <v>106</v>
      </c>
      <c r="B145" s="4" t="s">
        <v>106</v>
      </c>
      <c r="C145" s="4" t="s">
        <v>106</v>
      </c>
      <c r="D145" s="4" t="s">
        <v>106</v>
      </c>
      <c r="E145" s="4" t="s">
        <v>106</v>
      </c>
    </row>
    <row r="146" spans="1:5" ht="13.9" customHeight="1">
      <c r="A146" s="4" t="s">
        <v>106</v>
      </c>
      <c r="B146" s="4" t="s">
        <v>106</v>
      </c>
      <c r="C146" s="4" t="s">
        <v>106</v>
      </c>
      <c r="D146" s="4" t="s">
        <v>106</v>
      </c>
      <c r="E146" s="4" t="s">
        <v>106</v>
      </c>
    </row>
    <row r="147" spans="1:5" ht="13.9" customHeight="1">
      <c r="A147" s="4" t="s">
        <v>106</v>
      </c>
      <c r="B147" s="4" t="s">
        <v>106</v>
      </c>
      <c r="C147" s="4" t="s">
        <v>106</v>
      </c>
      <c r="D147" s="4" t="s">
        <v>106</v>
      </c>
      <c r="E147" s="4" t="s">
        <v>106</v>
      </c>
    </row>
    <row r="148" spans="1:5" ht="13.9" customHeight="1">
      <c r="A148" s="4" t="s">
        <v>106</v>
      </c>
      <c r="B148" s="4" t="s">
        <v>106</v>
      </c>
      <c r="C148" s="4" t="s">
        <v>106</v>
      </c>
      <c r="D148" s="4" t="s">
        <v>106</v>
      </c>
      <c r="E148" s="4" t="s">
        <v>106</v>
      </c>
    </row>
    <row r="149" spans="1:5" ht="13.9" customHeight="1">
      <c r="A149" s="4" t="s">
        <v>106</v>
      </c>
      <c r="B149" s="4" t="s">
        <v>106</v>
      </c>
      <c r="C149" s="4" t="s">
        <v>106</v>
      </c>
      <c r="D149" s="4" t="s">
        <v>106</v>
      </c>
      <c r="E149" s="4" t="s">
        <v>106</v>
      </c>
    </row>
    <row r="150" spans="1:5" ht="13.9" customHeight="1">
      <c r="A150" s="4" t="s">
        <v>106</v>
      </c>
      <c r="B150" s="4" t="s">
        <v>106</v>
      </c>
      <c r="C150" s="4" t="s">
        <v>106</v>
      </c>
      <c r="D150" s="4" t="s">
        <v>106</v>
      </c>
      <c r="E150" s="4" t="s">
        <v>106</v>
      </c>
    </row>
    <row r="151" spans="1:5" ht="13.9" customHeight="1">
      <c r="A151" s="4" t="s">
        <v>106</v>
      </c>
      <c r="B151" s="4" t="s">
        <v>106</v>
      </c>
      <c r="C151" s="4" t="s">
        <v>106</v>
      </c>
      <c r="D151" s="4" t="s">
        <v>106</v>
      </c>
      <c r="E151" s="4" t="s">
        <v>106</v>
      </c>
    </row>
    <row r="152" spans="1:5" ht="13.9" customHeight="1">
      <c r="A152" s="4" t="s">
        <v>106</v>
      </c>
      <c r="B152" s="4" t="s">
        <v>106</v>
      </c>
      <c r="C152" s="4" t="s">
        <v>106</v>
      </c>
      <c r="D152" s="4" t="s">
        <v>106</v>
      </c>
      <c r="E152" s="4" t="s">
        <v>106</v>
      </c>
    </row>
    <row r="153" spans="1:5" ht="13.9" customHeight="1">
      <c r="A153" s="4" t="s">
        <v>106</v>
      </c>
      <c r="B153" s="4" t="s">
        <v>106</v>
      </c>
      <c r="C153" s="4" t="s">
        <v>106</v>
      </c>
      <c r="D153" s="4" t="s">
        <v>106</v>
      </c>
      <c r="E153" s="4" t="s">
        <v>106</v>
      </c>
    </row>
    <row r="154" spans="1:5" ht="13.9" customHeight="1">
      <c r="A154" s="4" t="s">
        <v>106</v>
      </c>
      <c r="B154" s="4" t="s">
        <v>106</v>
      </c>
      <c r="C154" s="4" t="s">
        <v>106</v>
      </c>
      <c r="D154" s="4" t="s">
        <v>106</v>
      </c>
      <c r="E154" s="4" t="s">
        <v>106</v>
      </c>
    </row>
    <row r="155" spans="1:5" ht="13.9" customHeight="1">
      <c r="A155" s="4" t="s">
        <v>106</v>
      </c>
      <c r="B155" s="4" t="s">
        <v>106</v>
      </c>
      <c r="C155" s="4" t="s">
        <v>106</v>
      </c>
      <c r="D155" s="4" t="s">
        <v>106</v>
      </c>
      <c r="E155" s="4" t="s">
        <v>106</v>
      </c>
    </row>
    <row r="156" spans="1:5" ht="13.9" customHeight="1">
      <c r="A156" s="4" t="s">
        <v>106</v>
      </c>
      <c r="B156" s="4" t="s">
        <v>106</v>
      </c>
      <c r="C156" s="4" t="s">
        <v>106</v>
      </c>
      <c r="D156" s="4" t="s">
        <v>106</v>
      </c>
      <c r="E156" s="4" t="s">
        <v>106</v>
      </c>
    </row>
    <row r="157" spans="1:5" ht="13.9" customHeight="1">
      <c r="A157" s="4" t="s">
        <v>106</v>
      </c>
      <c r="B157" s="4" t="s">
        <v>106</v>
      </c>
      <c r="C157" s="4" t="s">
        <v>106</v>
      </c>
      <c r="D157" s="4" t="s">
        <v>106</v>
      </c>
      <c r="E157" s="4" t="s">
        <v>106</v>
      </c>
    </row>
    <row r="158" spans="1:5" ht="13.9" customHeight="1">
      <c r="A158" s="4" t="s">
        <v>106</v>
      </c>
      <c r="B158" s="4" t="s">
        <v>106</v>
      </c>
      <c r="C158" s="4" t="s">
        <v>106</v>
      </c>
      <c r="D158" s="4" t="s">
        <v>106</v>
      </c>
      <c r="E158" s="4" t="s">
        <v>106</v>
      </c>
    </row>
    <row r="159" spans="1:5" ht="13.9" customHeight="1">
      <c r="A159" s="4" t="s">
        <v>106</v>
      </c>
      <c r="B159" s="4" t="s">
        <v>106</v>
      </c>
      <c r="C159" s="4" t="s">
        <v>106</v>
      </c>
      <c r="D159" s="4" t="s">
        <v>106</v>
      </c>
      <c r="E159" s="4" t="s">
        <v>106</v>
      </c>
    </row>
    <row r="160" spans="1:5" ht="13.9" customHeight="1">
      <c r="A160" s="4" t="s">
        <v>106</v>
      </c>
      <c r="B160" s="4" t="s">
        <v>106</v>
      </c>
      <c r="C160" s="4" t="s">
        <v>106</v>
      </c>
      <c r="D160" s="4" t="s">
        <v>106</v>
      </c>
      <c r="E160" s="4" t="s">
        <v>106</v>
      </c>
    </row>
    <row r="161" spans="1:5" ht="13.9" customHeight="1">
      <c r="A161" s="4" t="s">
        <v>106</v>
      </c>
      <c r="B161" s="4" t="s">
        <v>106</v>
      </c>
      <c r="C161" s="4" t="s">
        <v>106</v>
      </c>
      <c r="D161" s="4" t="s">
        <v>106</v>
      </c>
      <c r="E161" s="4" t="s">
        <v>106</v>
      </c>
    </row>
    <row r="162" spans="1:5" ht="13.9" customHeight="1">
      <c r="A162" s="4" t="s">
        <v>106</v>
      </c>
      <c r="B162" s="4" t="s">
        <v>106</v>
      </c>
      <c r="C162" s="4" t="s">
        <v>106</v>
      </c>
      <c r="D162" s="4" t="s">
        <v>106</v>
      </c>
      <c r="E162" s="4" t="s">
        <v>106</v>
      </c>
    </row>
    <row r="163" spans="1:5" ht="13.9" customHeight="1">
      <c r="A163" s="4" t="s">
        <v>106</v>
      </c>
      <c r="B163" s="4" t="s">
        <v>106</v>
      </c>
      <c r="C163" s="4" t="s">
        <v>106</v>
      </c>
      <c r="D163" s="4" t="s">
        <v>106</v>
      </c>
      <c r="E163" s="4" t="s">
        <v>106</v>
      </c>
    </row>
    <row r="164" spans="1:5" ht="13.9" customHeight="1">
      <c r="A164" s="4" t="s">
        <v>106</v>
      </c>
      <c r="B164" s="4" t="s">
        <v>106</v>
      </c>
      <c r="C164" s="4" t="s">
        <v>106</v>
      </c>
      <c r="D164" s="4" t="s">
        <v>106</v>
      </c>
      <c r="E164" s="4" t="s">
        <v>106</v>
      </c>
    </row>
    <row r="165" spans="1:5" ht="13.9" customHeight="1">
      <c r="A165" s="4" t="s">
        <v>106</v>
      </c>
      <c r="B165" s="4" t="s">
        <v>106</v>
      </c>
      <c r="C165" s="4" t="s">
        <v>106</v>
      </c>
      <c r="D165" s="4" t="s">
        <v>106</v>
      </c>
      <c r="E165" s="4" t="s">
        <v>106</v>
      </c>
    </row>
    <row r="166" spans="1:5" ht="13.9" customHeight="1">
      <c r="A166" s="4" t="s">
        <v>106</v>
      </c>
      <c r="B166" s="4" t="s">
        <v>106</v>
      </c>
      <c r="C166" s="4" t="s">
        <v>106</v>
      </c>
      <c r="D166" s="4" t="s">
        <v>106</v>
      </c>
      <c r="E166" s="4" t="s">
        <v>106</v>
      </c>
    </row>
    <row r="167" spans="1:5" ht="13.9" customHeight="1">
      <c r="A167" s="4" t="s">
        <v>106</v>
      </c>
      <c r="B167" s="4" t="s">
        <v>106</v>
      </c>
      <c r="C167" s="4" t="s">
        <v>106</v>
      </c>
      <c r="D167" s="4" t="s">
        <v>106</v>
      </c>
      <c r="E167" s="4" t="s">
        <v>106</v>
      </c>
    </row>
    <row r="168" spans="1:5" ht="13.9" customHeight="1">
      <c r="A168" s="4" t="s">
        <v>106</v>
      </c>
      <c r="B168" s="4" t="s">
        <v>106</v>
      </c>
      <c r="C168" s="4" t="s">
        <v>106</v>
      </c>
      <c r="D168" s="4" t="s">
        <v>106</v>
      </c>
      <c r="E168" s="4" t="s">
        <v>106</v>
      </c>
    </row>
    <row r="169" spans="1:5" ht="13.9" customHeight="1">
      <c r="A169" s="4" t="s">
        <v>106</v>
      </c>
      <c r="B169" s="4" t="s">
        <v>106</v>
      </c>
      <c r="C169" s="4" t="s">
        <v>106</v>
      </c>
      <c r="D169" s="4" t="s">
        <v>106</v>
      </c>
      <c r="E169" s="4" t="s">
        <v>106</v>
      </c>
    </row>
    <row r="170" spans="1:5" ht="13.9" customHeight="1">
      <c r="A170" s="4" t="s">
        <v>106</v>
      </c>
      <c r="B170" s="4" t="s">
        <v>106</v>
      </c>
      <c r="C170" s="4" t="s">
        <v>106</v>
      </c>
      <c r="D170" s="4" t="s">
        <v>106</v>
      </c>
      <c r="E170" s="4" t="s">
        <v>106</v>
      </c>
    </row>
    <row r="171" spans="1:5" ht="13.9" customHeight="1">
      <c r="A171" s="4" t="s">
        <v>106</v>
      </c>
      <c r="B171" s="4" t="s">
        <v>106</v>
      </c>
      <c r="C171" s="4" t="s">
        <v>106</v>
      </c>
      <c r="D171" s="4" t="s">
        <v>106</v>
      </c>
      <c r="E171" s="4" t="s">
        <v>106</v>
      </c>
    </row>
    <row r="172" spans="1:5" ht="13.9" customHeight="1">
      <c r="A172" s="4" t="s">
        <v>106</v>
      </c>
      <c r="B172" s="4" t="s">
        <v>106</v>
      </c>
      <c r="C172" s="4" t="s">
        <v>106</v>
      </c>
      <c r="D172" s="4" t="s">
        <v>106</v>
      </c>
      <c r="E172" s="4" t="s">
        <v>106</v>
      </c>
    </row>
    <row r="173" spans="1:5" ht="13.9" customHeight="1">
      <c r="A173" s="4" t="s">
        <v>106</v>
      </c>
      <c r="B173" s="4" t="s">
        <v>106</v>
      </c>
      <c r="C173" s="4" t="s">
        <v>106</v>
      </c>
      <c r="D173" s="4" t="s">
        <v>106</v>
      </c>
      <c r="E173" s="4" t="s">
        <v>106</v>
      </c>
    </row>
    <row r="174" spans="1:5" ht="13.9" customHeight="1">
      <c r="A174" s="4" t="s">
        <v>106</v>
      </c>
      <c r="B174" s="4" t="s">
        <v>106</v>
      </c>
      <c r="C174" s="4" t="s">
        <v>106</v>
      </c>
      <c r="D174" s="4" t="s">
        <v>106</v>
      </c>
      <c r="E174" s="4" t="s">
        <v>106</v>
      </c>
    </row>
    <row r="175" spans="1:5" ht="13.9" customHeight="1">
      <c r="A175" s="4" t="s">
        <v>106</v>
      </c>
      <c r="B175" s="4" t="s">
        <v>106</v>
      </c>
      <c r="C175" s="4" t="s">
        <v>106</v>
      </c>
      <c r="D175" s="4" t="s">
        <v>106</v>
      </c>
      <c r="E175" s="4" t="s">
        <v>106</v>
      </c>
    </row>
    <row r="176" spans="1:5" ht="13.9" customHeight="1">
      <c r="A176" s="4" t="s">
        <v>106</v>
      </c>
      <c r="B176" s="4" t="s">
        <v>106</v>
      </c>
      <c r="C176" s="4" t="s">
        <v>106</v>
      </c>
      <c r="D176" s="4" t="s">
        <v>106</v>
      </c>
      <c r="E176" s="4" t="s">
        <v>106</v>
      </c>
    </row>
    <row r="177" spans="1:5" ht="13.9" customHeight="1">
      <c r="A177" s="4" t="s">
        <v>106</v>
      </c>
      <c r="B177" s="4" t="s">
        <v>106</v>
      </c>
      <c r="C177" s="4" t="s">
        <v>106</v>
      </c>
      <c r="D177" s="4" t="s">
        <v>106</v>
      </c>
      <c r="E177" s="4" t="s">
        <v>106</v>
      </c>
    </row>
    <row r="178" spans="1:5" ht="13.9" customHeight="1">
      <c r="A178" s="4" t="s">
        <v>106</v>
      </c>
      <c r="B178" s="4" t="s">
        <v>106</v>
      </c>
      <c r="C178" s="4" t="s">
        <v>106</v>
      </c>
      <c r="D178" s="4" t="s">
        <v>106</v>
      </c>
      <c r="E178" s="4" t="s">
        <v>106</v>
      </c>
    </row>
    <row r="179" spans="1:5" ht="13.9" customHeight="1">
      <c r="A179" s="4" t="s">
        <v>106</v>
      </c>
      <c r="B179" s="4" t="s">
        <v>106</v>
      </c>
      <c r="C179" s="4" t="s">
        <v>106</v>
      </c>
      <c r="D179" s="4" t="s">
        <v>106</v>
      </c>
      <c r="E179" s="4" t="s">
        <v>106</v>
      </c>
    </row>
    <row r="180" spans="1:5" ht="13.9" customHeight="1">
      <c r="A180" s="4" t="s">
        <v>106</v>
      </c>
      <c r="B180" s="4" t="s">
        <v>106</v>
      </c>
      <c r="C180" s="4" t="s">
        <v>106</v>
      </c>
      <c r="D180" s="4" t="s">
        <v>106</v>
      </c>
      <c r="E180" s="4" t="s">
        <v>106</v>
      </c>
    </row>
    <row r="181" spans="1:5" ht="13.9" customHeight="1">
      <c r="A181" s="4" t="s">
        <v>106</v>
      </c>
      <c r="B181" s="4" t="s">
        <v>106</v>
      </c>
      <c r="C181" s="4" t="s">
        <v>106</v>
      </c>
      <c r="D181" s="4" t="s">
        <v>106</v>
      </c>
      <c r="E181" s="4" t="s">
        <v>106</v>
      </c>
    </row>
    <row r="182" spans="1:5" ht="13.9" customHeight="1">
      <c r="A182" s="4" t="s">
        <v>106</v>
      </c>
      <c r="B182" s="4" t="s">
        <v>106</v>
      </c>
      <c r="C182" s="4" t="s">
        <v>106</v>
      </c>
      <c r="D182" s="4" t="s">
        <v>106</v>
      </c>
      <c r="E182" s="4" t="s">
        <v>106</v>
      </c>
    </row>
    <row r="183" spans="1:5" ht="13.9" customHeight="1">
      <c r="A183" s="4" t="s">
        <v>106</v>
      </c>
      <c r="B183" s="4" t="s">
        <v>106</v>
      </c>
      <c r="C183" s="4" t="s">
        <v>106</v>
      </c>
      <c r="D183" s="4" t="s">
        <v>106</v>
      </c>
      <c r="E183" s="4" t="s">
        <v>106</v>
      </c>
    </row>
    <row r="184" spans="1:5" ht="13.9" customHeight="1">
      <c r="A184" s="4" t="s">
        <v>106</v>
      </c>
      <c r="B184" s="4" t="s">
        <v>106</v>
      </c>
      <c r="C184" s="4" t="s">
        <v>106</v>
      </c>
      <c r="D184" s="4" t="s">
        <v>106</v>
      </c>
      <c r="E184" s="4" t="s">
        <v>106</v>
      </c>
    </row>
    <row r="185" spans="1:5" ht="13.9" customHeight="1">
      <c r="A185" s="4" t="s">
        <v>106</v>
      </c>
      <c r="B185" s="4" t="s">
        <v>106</v>
      </c>
      <c r="C185" s="4" t="s">
        <v>106</v>
      </c>
      <c r="D185" s="4" t="s">
        <v>106</v>
      </c>
      <c r="E185" s="4" t="s">
        <v>106</v>
      </c>
    </row>
    <row r="186" spans="1:5" ht="13.9" customHeight="1">
      <c r="A186" s="4" t="s">
        <v>106</v>
      </c>
      <c r="B186" s="4" t="s">
        <v>106</v>
      </c>
      <c r="C186" s="4" t="s">
        <v>106</v>
      </c>
      <c r="D186" s="4" t="s">
        <v>106</v>
      </c>
      <c r="E186" s="4" t="s">
        <v>106</v>
      </c>
    </row>
    <row r="187" spans="1:5" ht="13.9" customHeight="1">
      <c r="A187" s="4" t="s">
        <v>106</v>
      </c>
      <c r="B187" s="4" t="s">
        <v>106</v>
      </c>
      <c r="C187" s="4" t="s">
        <v>106</v>
      </c>
      <c r="D187" s="4" t="s">
        <v>106</v>
      </c>
      <c r="E187" s="4" t="s">
        <v>106</v>
      </c>
    </row>
    <row r="188" spans="1:5" ht="13.9" customHeight="1">
      <c r="A188" s="4" t="s">
        <v>106</v>
      </c>
      <c r="B188" s="4" t="s">
        <v>106</v>
      </c>
      <c r="C188" s="4" t="s">
        <v>106</v>
      </c>
      <c r="D188" s="4" t="s">
        <v>106</v>
      </c>
      <c r="E188" s="4" t="s">
        <v>106</v>
      </c>
    </row>
    <row r="189" spans="1:5" ht="13.9" customHeight="1">
      <c r="A189" s="4" t="s">
        <v>106</v>
      </c>
      <c r="B189" s="4" t="s">
        <v>106</v>
      </c>
      <c r="C189" s="4" t="s">
        <v>106</v>
      </c>
      <c r="D189" s="4" t="s">
        <v>106</v>
      </c>
      <c r="E189" s="4" t="s">
        <v>106</v>
      </c>
    </row>
    <row r="190" spans="1:5" ht="13.9" customHeight="1">
      <c r="A190" s="4" t="s">
        <v>106</v>
      </c>
      <c r="B190" s="4" t="s">
        <v>106</v>
      </c>
      <c r="C190" s="4" t="s">
        <v>106</v>
      </c>
      <c r="D190" s="4" t="s">
        <v>106</v>
      </c>
      <c r="E190" s="4" t="s">
        <v>106</v>
      </c>
    </row>
    <row r="191" spans="1:5" ht="13.9" customHeight="1">
      <c r="A191" s="4" t="s">
        <v>106</v>
      </c>
      <c r="B191" s="4" t="s">
        <v>106</v>
      </c>
      <c r="C191" s="4" t="s">
        <v>106</v>
      </c>
      <c r="D191" s="4" t="s">
        <v>106</v>
      </c>
      <c r="E191" s="4" t="s">
        <v>106</v>
      </c>
    </row>
    <row r="192" spans="1:5" ht="13.9" customHeight="1">
      <c r="A192" s="4" t="s">
        <v>106</v>
      </c>
      <c r="B192" s="4" t="s">
        <v>106</v>
      </c>
      <c r="C192" s="4" t="s">
        <v>106</v>
      </c>
      <c r="D192" s="4" t="s">
        <v>106</v>
      </c>
      <c r="E192" s="4" t="s">
        <v>106</v>
      </c>
    </row>
    <row r="193" spans="1:5" ht="13.9" customHeight="1">
      <c r="A193" s="4" t="s">
        <v>106</v>
      </c>
      <c r="B193" s="4" t="s">
        <v>106</v>
      </c>
      <c r="C193" s="4" t="s">
        <v>106</v>
      </c>
      <c r="D193" s="4" t="s">
        <v>106</v>
      </c>
      <c r="E193" s="4" t="s">
        <v>106</v>
      </c>
    </row>
    <row r="194" spans="1:5" ht="13.9" customHeight="1">
      <c r="A194" s="4" t="s">
        <v>106</v>
      </c>
      <c r="B194" s="4" t="s">
        <v>106</v>
      </c>
      <c r="C194" s="4" t="s">
        <v>106</v>
      </c>
      <c r="D194" s="4" t="s">
        <v>106</v>
      </c>
      <c r="E194" s="4" t="s">
        <v>106</v>
      </c>
    </row>
    <row r="195" spans="1:5" ht="13.9" customHeight="1">
      <c r="A195" s="4" t="s">
        <v>106</v>
      </c>
      <c r="B195" s="4" t="s">
        <v>106</v>
      </c>
      <c r="C195" s="4" t="s">
        <v>106</v>
      </c>
      <c r="D195" s="4" t="s">
        <v>106</v>
      </c>
      <c r="E195" s="4" t="s">
        <v>106</v>
      </c>
    </row>
    <row r="196" spans="1:5" ht="13.9" customHeight="1">
      <c r="A196" s="4" t="s">
        <v>106</v>
      </c>
      <c r="B196" s="4" t="s">
        <v>106</v>
      </c>
      <c r="C196" s="4" t="s">
        <v>106</v>
      </c>
      <c r="D196" s="4" t="s">
        <v>106</v>
      </c>
      <c r="E196" s="4" t="s">
        <v>106</v>
      </c>
    </row>
    <row r="197" spans="1:5" ht="13.9" customHeight="1">
      <c r="A197" s="4" t="s">
        <v>106</v>
      </c>
      <c r="B197" s="4" t="s">
        <v>106</v>
      </c>
      <c r="C197" s="4" t="s">
        <v>106</v>
      </c>
      <c r="D197" s="4" t="s">
        <v>106</v>
      </c>
      <c r="E197" s="4" t="s">
        <v>106</v>
      </c>
    </row>
    <row r="198" spans="1:5" ht="13.9" customHeight="1">
      <c r="A198" s="4" t="s">
        <v>106</v>
      </c>
      <c r="B198" s="4" t="s">
        <v>106</v>
      </c>
      <c r="C198" s="4" t="s">
        <v>106</v>
      </c>
      <c r="D198" s="4" t="s">
        <v>106</v>
      </c>
      <c r="E198" s="4" t="s">
        <v>106</v>
      </c>
    </row>
    <row r="199" spans="1:5" ht="13.9" customHeight="1">
      <c r="A199" s="4" t="s">
        <v>106</v>
      </c>
      <c r="B199" s="4" t="s">
        <v>106</v>
      </c>
      <c r="C199" s="4" t="s">
        <v>106</v>
      </c>
      <c r="D199" s="4" t="s">
        <v>106</v>
      </c>
      <c r="E199" s="4" t="s">
        <v>106</v>
      </c>
    </row>
    <row r="200" spans="1:5" ht="13.9" customHeight="1">
      <c r="A200" s="4" t="s">
        <v>106</v>
      </c>
      <c r="B200" s="4" t="s">
        <v>106</v>
      </c>
      <c r="C200" s="4" t="s">
        <v>106</v>
      </c>
      <c r="D200" s="4" t="s">
        <v>106</v>
      </c>
      <c r="E200" s="4" t="s">
        <v>106</v>
      </c>
    </row>
    <row r="201" spans="1:5" ht="13.9" customHeight="1">
      <c r="A201" s="4" t="s">
        <v>106</v>
      </c>
      <c r="B201" s="4" t="s">
        <v>106</v>
      </c>
      <c r="C201" s="4" t="s">
        <v>106</v>
      </c>
      <c r="D201" s="4" t="s">
        <v>106</v>
      </c>
      <c r="E201" s="4" t="s">
        <v>106</v>
      </c>
    </row>
    <row r="202" spans="1:5" ht="13.9" customHeight="1">
      <c r="A202" s="4" t="s">
        <v>106</v>
      </c>
      <c r="B202" s="4" t="s">
        <v>106</v>
      </c>
      <c r="C202" s="4" t="s">
        <v>106</v>
      </c>
      <c r="D202" s="4" t="s">
        <v>106</v>
      </c>
      <c r="E202" s="4" t="s">
        <v>106</v>
      </c>
    </row>
    <row r="203" spans="1:5" ht="13.9" customHeight="1">
      <c r="A203" s="4" t="s">
        <v>106</v>
      </c>
      <c r="B203" s="4" t="s">
        <v>106</v>
      </c>
      <c r="C203" s="4" t="s">
        <v>106</v>
      </c>
      <c r="D203" s="4" t="s">
        <v>106</v>
      </c>
      <c r="E203" s="4" t="s">
        <v>106</v>
      </c>
    </row>
    <row r="204" spans="1:5" ht="13.9" customHeight="1">
      <c r="A204" s="4" t="s">
        <v>106</v>
      </c>
      <c r="B204" s="4" t="s">
        <v>106</v>
      </c>
      <c r="C204" s="4" t="s">
        <v>106</v>
      </c>
      <c r="D204" s="4" t="s">
        <v>106</v>
      </c>
      <c r="E204" s="4" t="s">
        <v>106</v>
      </c>
    </row>
    <row r="205" spans="1:5" ht="13.9" customHeight="1">
      <c r="A205" s="4" t="s">
        <v>106</v>
      </c>
      <c r="B205" s="4" t="s">
        <v>106</v>
      </c>
      <c r="C205" s="4" t="s">
        <v>106</v>
      </c>
      <c r="D205" s="4" t="s">
        <v>106</v>
      </c>
      <c r="E205" s="4" t="s">
        <v>106</v>
      </c>
    </row>
    <row r="206" spans="1:5" ht="13.9" customHeight="1">
      <c r="A206" s="4" t="s">
        <v>106</v>
      </c>
      <c r="B206" s="4" t="s">
        <v>106</v>
      </c>
      <c r="C206" s="4" t="s">
        <v>106</v>
      </c>
      <c r="D206" s="4" t="s">
        <v>106</v>
      </c>
      <c r="E206" s="4" t="s">
        <v>106</v>
      </c>
    </row>
    <row r="207" spans="1:5" ht="13.9" customHeight="1">
      <c r="A207" s="4" t="s">
        <v>106</v>
      </c>
      <c r="B207" s="4" t="s">
        <v>106</v>
      </c>
      <c r="C207" s="4" t="s">
        <v>106</v>
      </c>
      <c r="D207" s="4" t="s">
        <v>106</v>
      </c>
      <c r="E207" s="4" t="s">
        <v>106</v>
      </c>
    </row>
    <row r="208" spans="1:5" ht="13.9" customHeight="1">
      <c r="A208" s="4" t="s">
        <v>106</v>
      </c>
      <c r="B208" s="4" t="s">
        <v>106</v>
      </c>
      <c r="C208" s="4" t="s">
        <v>106</v>
      </c>
      <c r="D208" s="4" t="s">
        <v>106</v>
      </c>
      <c r="E208" s="4" t="s">
        <v>106</v>
      </c>
    </row>
    <row r="209" spans="1:5" ht="13.9" customHeight="1">
      <c r="A209" s="4" t="s">
        <v>106</v>
      </c>
      <c r="B209" s="4" t="s">
        <v>106</v>
      </c>
      <c r="C209" s="4" t="s">
        <v>106</v>
      </c>
      <c r="D209" s="4" t="s">
        <v>106</v>
      </c>
      <c r="E209" s="4" t="s">
        <v>106</v>
      </c>
    </row>
    <row r="210" spans="1:5" ht="13.9" customHeight="1">
      <c r="A210" s="4" t="s">
        <v>106</v>
      </c>
      <c r="B210" s="4" t="s">
        <v>106</v>
      </c>
      <c r="C210" s="4" t="s">
        <v>106</v>
      </c>
      <c r="D210" s="4" t="s">
        <v>106</v>
      </c>
      <c r="E210" s="4" t="s">
        <v>106</v>
      </c>
    </row>
    <row r="211" spans="1:5" ht="13.9" customHeight="1">
      <c r="A211" s="4" t="s">
        <v>106</v>
      </c>
      <c r="B211" s="4" t="s">
        <v>106</v>
      </c>
      <c r="C211" s="4" t="s">
        <v>106</v>
      </c>
      <c r="D211" s="4" t="s">
        <v>106</v>
      </c>
      <c r="E211" s="4" t="s">
        <v>106</v>
      </c>
    </row>
    <row r="212" spans="1:5" ht="13.9" customHeight="1">
      <c r="A212" s="4" t="s">
        <v>106</v>
      </c>
      <c r="B212" s="4" t="s">
        <v>106</v>
      </c>
      <c r="C212" s="4" t="s">
        <v>106</v>
      </c>
      <c r="D212" s="4" t="s">
        <v>106</v>
      </c>
      <c r="E212" s="4" t="s">
        <v>106</v>
      </c>
    </row>
    <row r="213" spans="1:5" ht="13.9" customHeight="1">
      <c r="A213" s="4" t="s">
        <v>106</v>
      </c>
      <c r="B213" s="4" t="s">
        <v>106</v>
      </c>
      <c r="C213" s="4" t="s">
        <v>106</v>
      </c>
      <c r="D213" s="4" t="s">
        <v>106</v>
      </c>
      <c r="E213" s="4" t="s">
        <v>106</v>
      </c>
    </row>
    <row r="214" spans="1:5" ht="13.9" customHeight="1">
      <c r="A214" s="4" t="s">
        <v>106</v>
      </c>
      <c r="B214" s="4" t="s">
        <v>106</v>
      </c>
      <c r="C214" s="4" t="s">
        <v>106</v>
      </c>
      <c r="D214" s="4" t="s">
        <v>106</v>
      </c>
      <c r="E214" s="4" t="s">
        <v>106</v>
      </c>
    </row>
    <row r="215" spans="1:5" ht="13.9" customHeight="1">
      <c r="A215" s="4" t="s">
        <v>106</v>
      </c>
      <c r="B215" s="4" t="s">
        <v>106</v>
      </c>
      <c r="C215" s="4" t="s">
        <v>106</v>
      </c>
      <c r="D215" s="4" t="s">
        <v>106</v>
      </c>
      <c r="E215" s="4" t="s">
        <v>106</v>
      </c>
    </row>
    <row r="216" spans="1:5" ht="13.9" customHeight="1">
      <c r="A216" s="4" t="s">
        <v>106</v>
      </c>
      <c r="B216" s="4" t="s">
        <v>106</v>
      </c>
      <c r="C216" s="4" t="s">
        <v>106</v>
      </c>
      <c r="D216" s="4" t="s">
        <v>106</v>
      </c>
      <c r="E216" s="4" t="s">
        <v>106</v>
      </c>
    </row>
    <row r="217" spans="1:5" ht="13.9" customHeight="1">
      <c r="A217" s="4" t="s">
        <v>106</v>
      </c>
      <c r="B217" s="4" t="s">
        <v>106</v>
      </c>
      <c r="C217" s="4" t="s">
        <v>106</v>
      </c>
      <c r="D217" s="4" t="s">
        <v>106</v>
      </c>
      <c r="E217" s="4" t="s">
        <v>106</v>
      </c>
    </row>
    <row r="218" spans="1:5" ht="13.9" customHeight="1">
      <c r="A218" s="4" t="s">
        <v>106</v>
      </c>
      <c r="B218" s="4" t="s">
        <v>106</v>
      </c>
      <c r="C218" s="4" t="s">
        <v>106</v>
      </c>
      <c r="D218" s="4" t="s">
        <v>106</v>
      </c>
      <c r="E218" s="4" t="s">
        <v>106</v>
      </c>
    </row>
    <row r="219" spans="1:5" ht="13.9" customHeight="1">
      <c r="A219" s="4" t="s">
        <v>106</v>
      </c>
      <c r="B219" s="4" t="s">
        <v>106</v>
      </c>
      <c r="C219" s="4" t="s">
        <v>106</v>
      </c>
      <c r="D219" s="4" t="s">
        <v>106</v>
      </c>
      <c r="E219" s="4" t="s">
        <v>106</v>
      </c>
    </row>
    <row r="220" spans="1:5" ht="13.9" customHeight="1">
      <c r="A220" s="4" t="s">
        <v>106</v>
      </c>
      <c r="B220" s="4" t="s">
        <v>106</v>
      </c>
      <c r="C220" s="4" t="s">
        <v>106</v>
      </c>
      <c r="D220" s="4" t="s">
        <v>106</v>
      </c>
      <c r="E220" s="4" t="s">
        <v>106</v>
      </c>
    </row>
    <row r="221" spans="1:5" ht="13.9" customHeight="1">
      <c r="A221" s="4" t="s">
        <v>106</v>
      </c>
      <c r="B221" s="4" t="s">
        <v>106</v>
      </c>
      <c r="C221" s="4" t="s">
        <v>106</v>
      </c>
      <c r="D221" s="4" t="s">
        <v>106</v>
      </c>
      <c r="E221" s="4" t="s">
        <v>106</v>
      </c>
    </row>
    <row r="222" spans="1:5" ht="13.9" customHeight="1">
      <c r="A222" s="4" t="s">
        <v>106</v>
      </c>
      <c r="B222" s="4" t="s">
        <v>106</v>
      </c>
      <c r="C222" s="4" t="s">
        <v>106</v>
      </c>
      <c r="D222" s="4" t="s">
        <v>106</v>
      </c>
      <c r="E222" s="4" t="s">
        <v>106</v>
      </c>
    </row>
    <row r="223" spans="1:5" ht="13.9" customHeight="1">
      <c r="A223" s="4" t="s">
        <v>106</v>
      </c>
      <c r="B223" s="4" t="s">
        <v>106</v>
      </c>
      <c r="C223" s="4" t="s">
        <v>106</v>
      </c>
      <c r="D223" s="4" t="s">
        <v>106</v>
      </c>
      <c r="E223" s="4" t="s">
        <v>106</v>
      </c>
    </row>
    <row r="224" spans="1:5" ht="13.9" customHeight="1">
      <c r="A224" s="4" t="s">
        <v>106</v>
      </c>
      <c r="B224" s="4" t="s">
        <v>106</v>
      </c>
      <c r="C224" s="4" t="s">
        <v>106</v>
      </c>
      <c r="D224" s="4" t="s">
        <v>106</v>
      </c>
      <c r="E224" s="4" t="s">
        <v>106</v>
      </c>
    </row>
    <row r="225" spans="1:5" ht="13.9" customHeight="1">
      <c r="A225" s="4" t="s">
        <v>106</v>
      </c>
      <c r="B225" s="4" t="s">
        <v>106</v>
      </c>
      <c r="C225" s="4" t="s">
        <v>106</v>
      </c>
      <c r="D225" s="4" t="s">
        <v>106</v>
      </c>
      <c r="E225" s="4" t="s">
        <v>106</v>
      </c>
    </row>
    <row r="226" spans="1:5" ht="13.9" customHeight="1">
      <c r="A226" s="4" t="s">
        <v>106</v>
      </c>
      <c r="B226" s="4" t="s">
        <v>106</v>
      </c>
      <c r="C226" s="4" t="s">
        <v>106</v>
      </c>
      <c r="D226" s="4" t="s">
        <v>106</v>
      </c>
      <c r="E226" s="4" t="s">
        <v>106</v>
      </c>
    </row>
    <row r="227" spans="1:5" ht="13.9" customHeight="1">
      <c r="A227" s="4" t="s">
        <v>106</v>
      </c>
      <c r="B227" s="4" t="s">
        <v>106</v>
      </c>
      <c r="C227" s="4" t="s">
        <v>106</v>
      </c>
      <c r="D227" s="4" t="s">
        <v>106</v>
      </c>
      <c r="E227" s="4" t="s">
        <v>106</v>
      </c>
    </row>
    <row r="228" spans="1:5" ht="13.9" customHeight="1">
      <c r="A228" s="4" t="s">
        <v>106</v>
      </c>
      <c r="B228" s="4" t="s">
        <v>106</v>
      </c>
      <c r="C228" s="4" t="s">
        <v>106</v>
      </c>
      <c r="D228" s="4" t="s">
        <v>106</v>
      </c>
      <c r="E228" s="4" t="s">
        <v>106</v>
      </c>
    </row>
    <row r="229" spans="1:5" ht="13.9" customHeight="1">
      <c r="A229" s="4" t="s">
        <v>106</v>
      </c>
      <c r="B229" s="4" t="s">
        <v>106</v>
      </c>
      <c r="C229" s="4" t="s">
        <v>106</v>
      </c>
      <c r="D229" s="4" t="s">
        <v>106</v>
      </c>
      <c r="E229" s="4" t="s">
        <v>106</v>
      </c>
    </row>
    <row r="230" spans="1:5" ht="13.9" customHeight="1">
      <c r="A230" s="4" t="s">
        <v>106</v>
      </c>
      <c r="B230" s="4" t="s">
        <v>106</v>
      </c>
      <c r="C230" s="4" t="s">
        <v>106</v>
      </c>
      <c r="D230" s="4" t="s">
        <v>106</v>
      </c>
      <c r="E230" s="4" t="s">
        <v>106</v>
      </c>
    </row>
    <row r="231" spans="1:5" ht="13.9" customHeight="1">
      <c r="A231" s="4" t="s">
        <v>106</v>
      </c>
      <c r="B231" s="4" t="s">
        <v>106</v>
      </c>
      <c r="C231" s="4" t="s">
        <v>106</v>
      </c>
      <c r="D231" s="4" t="s">
        <v>106</v>
      </c>
      <c r="E231" s="4" t="s">
        <v>106</v>
      </c>
    </row>
    <row r="232" spans="1:5" ht="13.9" customHeight="1">
      <c r="A232" s="4" t="s">
        <v>106</v>
      </c>
      <c r="B232" s="4" t="s">
        <v>106</v>
      </c>
      <c r="C232" s="4" t="s">
        <v>106</v>
      </c>
      <c r="D232" s="4" t="s">
        <v>106</v>
      </c>
      <c r="E232" s="4" t="s">
        <v>106</v>
      </c>
    </row>
    <row r="233" spans="1:5" ht="13.9" customHeight="1">
      <c r="A233" s="4" t="s">
        <v>106</v>
      </c>
      <c r="B233" s="4" t="s">
        <v>106</v>
      </c>
      <c r="C233" s="4" t="s">
        <v>106</v>
      </c>
      <c r="D233" s="4" t="s">
        <v>106</v>
      </c>
      <c r="E233" s="4" t="s">
        <v>106</v>
      </c>
    </row>
    <row r="234" spans="1:5" ht="13.9" customHeight="1">
      <c r="A234" s="4" t="s">
        <v>106</v>
      </c>
      <c r="B234" s="4" t="s">
        <v>106</v>
      </c>
      <c r="C234" s="4" t="s">
        <v>106</v>
      </c>
      <c r="D234" s="4" t="s">
        <v>106</v>
      </c>
      <c r="E234" s="4" t="s">
        <v>106</v>
      </c>
    </row>
    <row r="235" spans="1:5" ht="13.9" customHeight="1">
      <c r="A235" s="4" t="s">
        <v>106</v>
      </c>
      <c r="B235" s="4" t="s">
        <v>106</v>
      </c>
      <c r="C235" s="4" t="s">
        <v>106</v>
      </c>
      <c r="D235" s="4" t="s">
        <v>106</v>
      </c>
      <c r="E235" s="4" t="s">
        <v>106</v>
      </c>
    </row>
    <row r="236" spans="1:5" ht="13.9" customHeight="1">
      <c r="A236" s="4" t="s">
        <v>106</v>
      </c>
      <c r="B236" s="4" t="s">
        <v>106</v>
      </c>
      <c r="C236" s="4" t="s">
        <v>106</v>
      </c>
      <c r="D236" s="4" t="s">
        <v>106</v>
      </c>
      <c r="E236" s="4" t="s">
        <v>106</v>
      </c>
    </row>
    <row r="237" spans="1:5" ht="13.9" customHeight="1">
      <c r="A237" s="4" t="s">
        <v>106</v>
      </c>
      <c r="B237" s="4" t="s">
        <v>106</v>
      </c>
      <c r="C237" s="4" t="s">
        <v>106</v>
      </c>
      <c r="D237" s="4" t="s">
        <v>106</v>
      </c>
      <c r="E237" s="4" t="s">
        <v>106</v>
      </c>
    </row>
    <row r="238" spans="1:5" ht="13.9" customHeight="1">
      <c r="A238" s="4" t="s">
        <v>106</v>
      </c>
      <c r="B238" s="4" t="s">
        <v>106</v>
      </c>
      <c r="C238" s="4" t="s">
        <v>106</v>
      </c>
      <c r="D238" s="4" t="s">
        <v>106</v>
      </c>
      <c r="E238" s="4" t="s">
        <v>106</v>
      </c>
    </row>
    <row r="239" spans="1:5" ht="13.9" customHeight="1">
      <c r="A239" s="4" t="s">
        <v>106</v>
      </c>
      <c r="B239" s="4" t="s">
        <v>106</v>
      </c>
      <c r="C239" s="4" t="s">
        <v>106</v>
      </c>
      <c r="D239" s="4" t="s">
        <v>106</v>
      </c>
      <c r="E239" s="4" t="s">
        <v>106</v>
      </c>
    </row>
    <row r="240" spans="1:5" ht="13.9" customHeight="1">
      <c r="A240" s="4" t="s">
        <v>106</v>
      </c>
      <c r="B240" s="4" t="s">
        <v>106</v>
      </c>
      <c r="C240" s="4" t="s">
        <v>106</v>
      </c>
      <c r="D240" s="4" t="s">
        <v>106</v>
      </c>
      <c r="E240" s="4" t="s">
        <v>106</v>
      </c>
    </row>
    <row r="241" spans="1:5" ht="13.9" customHeight="1">
      <c r="A241" s="4" t="s">
        <v>106</v>
      </c>
      <c r="B241" s="4" t="s">
        <v>106</v>
      </c>
      <c r="C241" s="4" t="s">
        <v>106</v>
      </c>
      <c r="D241" s="4" t="s">
        <v>106</v>
      </c>
      <c r="E241" s="4" t="s">
        <v>106</v>
      </c>
    </row>
    <row r="242" spans="1:5" ht="13.9" customHeight="1">
      <c r="A242" s="4" t="s">
        <v>106</v>
      </c>
      <c r="B242" s="4" t="s">
        <v>106</v>
      </c>
      <c r="C242" s="4" t="s">
        <v>106</v>
      </c>
      <c r="D242" s="4" t="s">
        <v>106</v>
      </c>
      <c r="E242" s="4" t="s">
        <v>106</v>
      </c>
    </row>
    <row r="243" spans="1:5" ht="13.9" customHeight="1">
      <c r="A243" s="4" t="s">
        <v>106</v>
      </c>
      <c r="B243" s="4" t="s">
        <v>106</v>
      </c>
      <c r="C243" s="4" t="s">
        <v>106</v>
      </c>
      <c r="D243" s="4" t="s">
        <v>106</v>
      </c>
      <c r="E243" s="4" t="s">
        <v>106</v>
      </c>
    </row>
    <row r="244" spans="1:5" ht="13.9" customHeight="1">
      <c r="A244" s="4" t="s">
        <v>106</v>
      </c>
      <c r="B244" s="4" t="s">
        <v>106</v>
      </c>
      <c r="C244" s="4" t="s">
        <v>106</v>
      </c>
      <c r="D244" s="4" t="s">
        <v>106</v>
      </c>
      <c r="E244" s="4" t="s">
        <v>106</v>
      </c>
    </row>
    <row r="245" spans="1:5" ht="13.9" customHeight="1">
      <c r="A245" s="4" t="s">
        <v>106</v>
      </c>
      <c r="B245" s="4" t="s">
        <v>106</v>
      </c>
      <c r="C245" s="4" t="s">
        <v>106</v>
      </c>
      <c r="D245" s="4" t="s">
        <v>106</v>
      </c>
      <c r="E245" s="4" t="s">
        <v>106</v>
      </c>
    </row>
    <row r="246" spans="1:5" ht="13.9" customHeight="1">
      <c r="A246" s="4" t="s">
        <v>106</v>
      </c>
      <c r="B246" s="4" t="s">
        <v>106</v>
      </c>
      <c r="C246" s="4" t="s">
        <v>106</v>
      </c>
      <c r="D246" s="4" t="s">
        <v>106</v>
      </c>
      <c r="E246" s="4" t="s">
        <v>106</v>
      </c>
    </row>
    <row r="247" spans="1:5" ht="13.9" customHeight="1">
      <c r="A247" s="4" t="s">
        <v>106</v>
      </c>
      <c r="B247" s="4" t="s">
        <v>106</v>
      </c>
      <c r="C247" s="4" t="s">
        <v>106</v>
      </c>
      <c r="D247" s="4" t="s">
        <v>106</v>
      </c>
      <c r="E247" s="4" t="s">
        <v>106</v>
      </c>
    </row>
    <row r="248" spans="1:5" ht="13.9" customHeight="1">
      <c r="A248" s="4" t="s">
        <v>106</v>
      </c>
      <c r="B248" s="4" t="s">
        <v>106</v>
      </c>
      <c r="C248" s="4" t="s">
        <v>106</v>
      </c>
      <c r="D248" s="4" t="s">
        <v>106</v>
      </c>
      <c r="E248" s="4" t="s">
        <v>106</v>
      </c>
    </row>
    <row r="249" spans="1:5" ht="13.9" customHeight="1">
      <c r="A249" s="4" t="s">
        <v>106</v>
      </c>
      <c r="B249" s="4" t="s">
        <v>106</v>
      </c>
      <c r="C249" s="4" t="s">
        <v>106</v>
      </c>
      <c r="D249" s="4" t="s">
        <v>106</v>
      </c>
      <c r="E249" s="4" t="s">
        <v>106</v>
      </c>
    </row>
    <row r="250" spans="1:5" ht="13.9" customHeight="1">
      <c r="A250" s="4" t="s">
        <v>106</v>
      </c>
      <c r="B250" s="4" t="s">
        <v>106</v>
      </c>
      <c r="C250" s="4" t="s">
        <v>106</v>
      </c>
      <c r="D250" s="4" t="s">
        <v>106</v>
      </c>
      <c r="E250" s="4" t="s">
        <v>106</v>
      </c>
    </row>
    <row r="251" spans="1:5" ht="13.9" customHeight="1">
      <c r="A251" s="4" t="s">
        <v>106</v>
      </c>
      <c r="B251" s="4" t="s">
        <v>106</v>
      </c>
      <c r="C251" s="4" t="s">
        <v>106</v>
      </c>
      <c r="D251" s="4" t="s">
        <v>106</v>
      </c>
      <c r="E251" s="4" t="s">
        <v>106</v>
      </c>
    </row>
    <row r="252" spans="1:5" ht="13.9" customHeight="1">
      <c r="A252" s="4" t="s">
        <v>106</v>
      </c>
      <c r="B252" s="4" t="s">
        <v>106</v>
      </c>
      <c r="C252" s="4" t="s">
        <v>106</v>
      </c>
      <c r="D252" s="4" t="s">
        <v>106</v>
      </c>
      <c r="E252" s="4" t="s">
        <v>106</v>
      </c>
    </row>
    <row r="253" spans="1:5" ht="13.9" customHeight="1">
      <c r="A253" s="4" t="s">
        <v>106</v>
      </c>
      <c r="B253" s="4" t="s">
        <v>106</v>
      </c>
      <c r="C253" s="4" t="s">
        <v>106</v>
      </c>
      <c r="D253" s="4" t="s">
        <v>106</v>
      </c>
      <c r="E253" s="4" t="s">
        <v>106</v>
      </c>
    </row>
    <row r="254" spans="1:5" ht="13.9" customHeight="1">
      <c r="A254" s="4" t="s">
        <v>106</v>
      </c>
      <c r="B254" s="4" t="s">
        <v>106</v>
      </c>
      <c r="C254" s="4" t="s">
        <v>106</v>
      </c>
      <c r="D254" s="4" t="s">
        <v>106</v>
      </c>
      <c r="E254" s="4" t="s">
        <v>106</v>
      </c>
    </row>
    <row r="255" spans="1:5" ht="13.9" customHeight="1">
      <c r="A255" s="4" t="s">
        <v>106</v>
      </c>
      <c r="B255" s="4" t="s">
        <v>106</v>
      </c>
      <c r="C255" s="4" t="s">
        <v>106</v>
      </c>
      <c r="D255" s="4" t="s">
        <v>106</v>
      </c>
      <c r="E255" s="4" t="s">
        <v>106</v>
      </c>
    </row>
    <row r="256" spans="1:5" ht="13.9" customHeight="1">
      <c r="A256" s="4" t="s">
        <v>106</v>
      </c>
      <c r="B256" s="4" t="s">
        <v>106</v>
      </c>
      <c r="C256" s="4" t="s">
        <v>106</v>
      </c>
      <c r="D256" s="4" t="s">
        <v>106</v>
      </c>
      <c r="E256" s="4" t="s">
        <v>106</v>
      </c>
    </row>
    <row r="257" spans="1:5" ht="13.9" customHeight="1">
      <c r="A257" s="4" t="s">
        <v>106</v>
      </c>
      <c r="B257" s="4" t="s">
        <v>106</v>
      </c>
      <c r="C257" s="4" t="s">
        <v>106</v>
      </c>
      <c r="D257" s="4" t="s">
        <v>106</v>
      </c>
      <c r="E257" s="4" t="s">
        <v>106</v>
      </c>
    </row>
    <row r="258" spans="1:5" ht="13.9" customHeight="1">
      <c r="A258" s="4" t="s">
        <v>106</v>
      </c>
      <c r="B258" s="4" t="s">
        <v>106</v>
      </c>
      <c r="C258" s="4" t="s">
        <v>106</v>
      </c>
      <c r="D258" s="4" t="s">
        <v>106</v>
      </c>
      <c r="E258" s="4" t="s">
        <v>106</v>
      </c>
    </row>
    <row r="259" spans="1:5" ht="13.9" customHeight="1">
      <c r="A259" s="4" t="s">
        <v>106</v>
      </c>
      <c r="B259" s="4" t="s">
        <v>106</v>
      </c>
      <c r="C259" s="4" t="s">
        <v>106</v>
      </c>
      <c r="D259" s="4" t="s">
        <v>106</v>
      </c>
      <c r="E259" s="4" t="s">
        <v>106</v>
      </c>
    </row>
    <row r="260" spans="1:5" ht="13.9" customHeight="1">
      <c r="A260" s="4" t="s">
        <v>106</v>
      </c>
      <c r="B260" s="4" t="s">
        <v>106</v>
      </c>
      <c r="C260" s="4" t="s">
        <v>106</v>
      </c>
      <c r="D260" s="4" t="s">
        <v>106</v>
      </c>
      <c r="E260" s="4" t="s">
        <v>106</v>
      </c>
    </row>
    <row r="261" spans="1:5" ht="13.9" customHeight="1">
      <c r="A261" s="4" t="s">
        <v>106</v>
      </c>
      <c r="B261" s="4" t="s">
        <v>106</v>
      </c>
      <c r="C261" s="4" t="s">
        <v>106</v>
      </c>
      <c r="D261" s="4" t="s">
        <v>106</v>
      </c>
      <c r="E261" s="4" t="s">
        <v>106</v>
      </c>
    </row>
    <row r="262" spans="1:5" ht="13.9" customHeight="1">
      <c r="A262" s="4" t="s">
        <v>106</v>
      </c>
      <c r="B262" s="4" t="s">
        <v>106</v>
      </c>
      <c r="C262" s="4" t="s">
        <v>106</v>
      </c>
      <c r="D262" s="4" t="s">
        <v>106</v>
      </c>
      <c r="E262" s="4" t="s">
        <v>106</v>
      </c>
    </row>
    <row r="263" spans="1:5" ht="13.9" customHeight="1">
      <c r="A263" s="4" t="s">
        <v>106</v>
      </c>
      <c r="B263" s="4" t="s">
        <v>106</v>
      </c>
      <c r="C263" s="4" t="s">
        <v>106</v>
      </c>
      <c r="D263" s="4" t="s">
        <v>106</v>
      </c>
      <c r="E263" s="4" t="s">
        <v>106</v>
      </c>
    </row>
    <row r="264" spans="1:5" ht="13.9" customHeight="1">
      <c r="A264" s="4" t="s">
        <v>106</v>
      </c>
      <c r="B264" s="4" t="s">
        <v>106</v>
      </c>
      <c r="C264" s="4" t="s">
        <v>106</v>
      </c>
      <c r="D264" s="4" t="s">
        <v>106</v>
      </c>
      <c r="E264" s="4" t="s">
        <v>106</v>
      </c>
    </row>
    <row r="265" spans="1:5" ht="13.9" customHeight="1">
      <c r="A265" s="4" t="s">
        <v>106</v>
      </c>
      <c r="B265" s="4" t="s">
        <v>106</v>
      </c>
      <c r="C265" s="4" t="s">
        <v>106</v>
      </c>
      <c r="D265" s="4" t="s">
        <v>106</v>
      </c>
      <c r="E265" s="4" t="s">
        <v>106</v>
      </c>
    </row>
    <row r="266" spans="1:5" ht="13.9" customHeight="1">
      <c r="A266" s="4" t="s">
        <v>106</v>
      </c>
      <c r="B266" s="4" t="s">
        <v>106</v>
      </c>
      <c r="C266" s="4" t="s">
        <v>106</v>
      </c>
      <c r="D266" s="4" t="s">
        <v>106</v>
      </c>
      <c r="E266" s="4" t="s">
        <v>106</v>
      </c>
    </row>
    <row r="267" spans="1:5" ht="13.9" customHeight="1">
      <c r="A267" s="4" t="s">
        <v>106</v>
      </c>
      <c r="B267" s="4" t="s">
        <v>106</v>
      </c>
      <c r="C267" s="4" t="s">
        <v>106</v>
      </c>
      <c r="D267" s="4" t="s">
        <v>106</v>
      </c>
      <c r="E267" s="4" t="s">
        <v>106</v>
      </c>
    </row>
    <row r="268" spans="1:5" ht="13.9" customHeight="1">
      <c r="A268" s="4" t="s">
        <v>106</v>
      </c>
      <c r="B268" s="4" t="s">
        <v>106</v>
      </c>
      <c r="C268" s="4" t="s">
        <v>106</v>
      </c>
      <c r="D268" s="4" t="s">
        <v>106</v>
      </c>
      <c r="E268" s="4" t="s">
        <v>106</v>
      </c>
    </row>
    <row r="269" spans="1:5" ht="13.9" customHeight="1">
      <c r="A269" s="4" t="s">
        <v>106</v>
      </c>
      <c r="B269" s="4" t="s">
        <v>106</v>
      </c>
      <c r="C269" s="4" t="s">
        <v>106</v>
      </c>
      <c r="D269" s="4" t="s">
        <v>106</v>
      </c>
      <c r="E269" s="4" t="s">
        <v>106</v>
      </c>
    </row>
    <row r="270" spans="1:5" ht="13.9" customHeight="1">
      <c r="A270" s="4" t="s">
        <v>106</v>
      </c>
      <c r="B270" s="4" t="s">
        <v>106</v>
      </c>
      <c r="C270" s="4" t="s">
        <v>106</v>
      </c>
      <c r="D270" s="4" t="s">
        <v>106</v>
      </c>
      <c r="E270" s="4" t="s">
        <v>106</v>
      </c>
    </row>
    <row r="271" spans="1:5" ht="13.9" customHeight="1">
      <c r="A271" s="4" t="s">
        <v>106</v>
      </c>
      <c r="B271" s="4" t="s">
        <v>106</v>
      </c>
      <c r="C271" s="4" t="s">
        <v>106</v>
      </c>
      <c r="D271" s="4" t="s">
        <v>106</v>
      </c>
      <c r="E271" s="4" t="s">
        <v>106</v>
      </c>
    </row>
    <row r="272" spans="1:5" ht="13.9" customHeight="1">
      <c r="A272" s="4" t="s">
        <v>106</v>
      </c>
      <c r="B272" s="4" t="s">
        <v>106</v>
      </c>
      <c r="C272" s="4" t="s">
        <v>106</v>
      </c>
      <c r="D272" s="4" t="s">
        <v>106</v>
      </c>
      <c r="E272" s="4" t="s">
        <v>106</v>
      </c>
    </row>
    <row r="273" spans="1:5" ht="13.9" customHeight="1">
      <c r="A273" s="4" t="s">
        <v>106</v>
      </c>
      <c r="B273" s="4" t="s">
        <v>106</v>
      </c>
      <c r="C273" s="4" t="s">
        <v>106</v>
      </c>
      <c r="D273" s="4" t="s">
        <v>106</v>
      </c>
      <c r="E273" s="4" t="s">
        <v>106</v>
      </c>
    </row>
    <row r="274" spans="1:5" ht="13.9" customHeight="1">
      <c r="A274" s="4" t="s">
        <v>106</v>
      </c>
      <c r="B274" s="4" t="s">
        <v>106</v>
      </c>
      <c r="C274" s="4" t="s">
        <v>106</v>
      </c>
      <c r="D274" s="4" t="s">
        <v>106</v>
      </c>
      <c r="E274" s="4" t="s">
        <v>106</v>
      </c>
    </row>
    <row r="275" spans="1:5" ht="13.9" customHeight="1">
      <c r="A275" s="4" t="s">
        <v>106</v>
      </c>
      <c r="B275" s="4" t="s">
        <v>106</v>
      </c>
      <c r="C275" s="4" t="s">
        <v>106</v>
      </c>
      <c r="D275" s="4" t="s">
        <v>106</v>
      </c>
      <c r="E275" s="4" t="s">
        <v>106</v>
      </c>
    </row>
    <row r="276" spans="1:5" ht="13.9" customHeight="1">
      <c r="A276" s="4" t="s">
        <v>106</v>
      </c>
      <c r="B276" s="4" t="s">
        <v>106</v>
      </c>
      <c r="C276" s="4" t="s">
        <v>106</v>
      </c>
      <c r="D276" s="4" t="s">
        <v>106</v>
      </c>
      <c r="E276" s="4" t="s">
        <v>106</v>
      </c>
    </row>
    <row r="277" spans="1:5" ht="13.9" customHeight="1">
      <c r="A277" s="4" t="s">
        <v>106</v>
      </c>
      <c r="B277" s="4" t="s">
        <v>106</v>
      </c>
      <c r="C277" s="4" t="s">
        <v>106</v>
      </c>
      <c r="D277" s="4" t="s">
        <v>106</v>
      </c>
      <c r="E277" s="4" t="s">
        <v>106</v>
      </c>
    </row>
    <row r="278" spans="1:5" ht="13.9" customHeight="1">
      <c r="A278" s="4" t="s">
        <v>106</v>
      </c>
      <c r="B278" s="4" t="s">
        <v>106</v>
      </c>
      <c r="C278" s="4" t="s">
        <v>106</v>
      </c>
      <c r="D278" s="4" t="s">
        <v>106</v>
      </c>
      <c r="E278" s="4" t="s">
        <v>106</v>
      </c>
    </row>
    <row r="279" spans="1:5" ht="13.9" customHeight="1">
      <c r="A279" s="4" t="s">
        <v>106</v>
      </c>
      <c r="B279" s="4" t="s">
        <v>106</v>
      </c>
      <c r="C279" s="4" t="s">
        <v>106</v>
      </c>
      <c r="D279" s="4" t="s">
        <v>106</v>
      </c>
      <c r="E279" s="4" t="s">
        <v>106</v>
      </c>
    </row>
    <row r="280" spans="1:5" ht="13.9" customHeight="1">
      <c r="A280" s="4" t="s">
        <v>106</v>
      </c>
      <c r="B280" s="4" t="s">
        <v>106</v>
      </c>
      <c r="C280" s="4" t="s">
        <v>106</v>
      </c>
      <c r="D280" s="4" t="s">
        <v>106</v>
      </c>
      <c r="E280" s="4" t="s">
        <v>106</v>
      </c>
    </row>
    <row r="281" spans="1:5" ht="13.9" customHeight="1">
      <c r="A281" s="4" t="s">
        <v>106</v>
      </c>
      <c r="B281" s="4" t="s">
        <v>106</v>
      </c>
      <c r="C281" s="4" t="s">
        <v>106</v>
      </c>
      <c r="D281" s="4" t="s">
        <v>106</v>
      </c>
      <c r="E281" s="4" t="s">
        <v>106</v>
      </c>
    </row>
    <row r="282" spans="1:5" ht="13.9" customHeight="1">
      <c r="A282" s="4" t="s">
        <v>106</v>
      </c>
      <c r="B282" s="4" t="s">
        <v>106</v>
      </c>
      <c r="C282" s="4" t="s">
        <v>106</v>
      </c>
      <c r="D282" s="4" t="s">
        <v>106</v>
      </c>
      <c r="E282" s="4" t="s">
        <v>106</v>
      </c>
    </row>
    <row r="283" spans="1:5" ht="13.9" customHeight="1">
      <c r="A283" s="4" t="s">
        <v>106</v>
      </c>
      <c r="B283" s="4" t="s">
        <v>106</v>
      </c>
      <c r="C283" s="4" t="s">
        <v>106</v>
      </c>
      <c r="D283" s="4" t="s">
        <v>106</v>
      </c>
      <c r="E283" s="4" t="s">
        <v>106</v>
      </c>
    </row>
    <row r="284" spans="1:5" ht="13.9" customHeight="1">
      <c r="A284" s="4" t="s">
        <v>106</v>
      </c>
      <c r="B284" s="4" t="s">
        <v>106</v>
      </c>
      <c r="C284" s="4" t="s">
        <v>106</v>
      </c>
      <c r="D284" s="4" t="s">
        <v>106</v>
      </c>
      <c r="E284" s="4" t="s">
        <v>106</v>
      </c>
    </row>
    <row r="285" spans="1:5" ht="13.9" customHeight="1">
      <c r="A285" s="4" t="s">
        <v>106</v>
      </c>
      <c r="B285" s="4" t="s">
        <v>106</v>
      </c>
      <c r="C285" s="4" t="s">
        <v>106</v>
      </c>
      <c r="D285" s="4" t="s">
        <v>106</v>
      </c>
      <c r="E285" s="4" t="s">
        <v>106</v>
      </c>
    </row>
    <row r="286" spans="1:5" ht="13.9" customHeight="1">
      <c r="A286" s="4" t="s">
        <v>106</v>
      </c>
      <c r="B286" s="4" t="s">
        <v>106</v>
      </c>
      <c r="C286" s="4" t="s">
        <v>106</v>
      </c>
      <c r="D286" s="4" t="s">
        <v>106</v>
      </c>
      <c r="E286" s="4" t="s">
        <v>106</v>
      </c>
    </row>
    <row r="287" spans="1:5" ht="13.9" customHeight="1">
      <c r="A287" s="4" t="s">
        <v>106</v>
      </c>
      <c r="B287" s="4" t="s">
        <v>106</v>
      </c>
      <c r="C287" s="4" t="s">
        <v>106</v>
      </c>
      <c r="D287" s="4" t="s">
        <v>106</v>
      </c>
      <c r="E287" s="4" t="s">
        <v>106</v>
      </c>
    </row>
    <row r="288" spans="1:5" ht="13.9" customHeight="1">
      <c r="A288" s="4" t="s">
        <v>106</v>
      </c>
      <c r="B288" s="4" t="s">
        <v>106</v>
      </c>
      <c r="C288" s="4" t="s">
        <v>106</v>
      </c>
      <c r="D288" s="4" t="s">
        <v>106</v>
      </c>
      <c r="E288" s="4" t="s">
        <v>106</v>
      </c>
    </row>
    <row r="289" spans="1:5" ht="13.9" customHeight="1">
      <c r="A289" s="4" t="s">
        <v>106</v>
      </c>
      <c r="B289" s="4" t="s">
        <v>106</v>
      </c>
      <c r="C289" s="4" t="s">
        <v>106</v>
      </c>
      <c r="D289" s="4" t="s">
        <v>106</v>
      </c>
      <c r="E289" s="4" t="s">
        <v>106</v>
      </c>
    </row>
    <row r="290" spans="1:5" ht="13.9" customHeight="1">
      <c r="A290" s="4" t="s">
        <v>106</v>
      </c>
      <c r="B290" s="4" t="s">
        <v>106</v>
      </c>
      <c r="C290" s="4" t="s">
        <v>106</v>
      </c>
      <c r="D290" s="4" t="s">
        <v>106</v>
      </c>
      <c r="E290" s="4" t="s">
        <v>106</v>
      </c>
    </row>
    <row r="291" spans="1:5" ht="13.9" customHeight="1">
      <c r="A291" s="4" t="s">
        <v>106</v>
      </c>
      <c r="B291" s="4" t="s">
        <v>106</v>
      </c>
      <c r="C291" s="4" t="s">
        <v>106</v>
      </c>
      <c r="D291" s="4" t="s">
        <v>106</v>
      </c>
      <c r="E291" s="4" t="s">
        <v>106</v>
      </c>
    </row>
    <row r="292" spans="1:5" ht="13.9" customHeight="1">
      <c r="A292" s="4" t="s">
        <v>106</v>
      </c>
      <c r="B292" s="4" t="s">
        <v>106</v>
      </c>
      <c r="C292" s="4" t="s">
        <v>106</v>
      </c>
      <c r="D292" s="4" t="s">
        <v>106</v>
      </c>
      <c r="E292" s="4" t="s">
        <v>106</v>
      </c>
    </row>
    <row r="293" spans="1:5" ht="13.9" customHeight="1">
      <c r="A293" s="4" t="s">
        <v>106</v>
      </c>
      <c r="B293" s="4" t="s">
        <v>106</v>
      </c>
      <c r="C293" s="4" t="s">
        <v>106</v>
      </c>
      <c r="D293" s="4" t="s">
        <v>106</v>
      </c>
      <c r="E293" s="4" t="s">
        <v>106</v>
      </c>
    </row>
    <row r="294" spans="1:5" ht="13.9" customHeight="1">
      <c r="A294" s="4" t="s">
        <v>106</v>
      </c>
      <c r="B294" s="4" t="s">
        <v>106</v>
      </c>
      <c r="C294" s="4" t="s">
        <v>106</v>
      </c>
      <c r="D294" s="4" t="s">
        <v>106</v>
      </c>
      <c r="E294" s="4" t="s">
        <v>106</v>
      </c>
    </row>
    <row r="295" spans="1:5" ht="13.9" customHeight="1">
      <c r="A295" s="4" t="s">
        <v>106</v>
      </c>
      <c r="B295" s="4" t="s">
        <v>106</v>
      </c>
      <c r="C295" s="4" t="s">
        <v>106</v>
      </c>
      <c r="D295" s="4" t="s">
        <v>106</v>
      </c>
      <c r="E295" s="4" t="s">
        <v>106</v>
      </c>
    </row>
    <row r="296" spans="1:5" ht="13.9" customHeight="1">
      <c r="A296" s="4" t="s">
        <v>106</v>
      </c>
      <c r="B296" s="4" t="s">
        <v>106</v>
      </c>
      <c r="C296" s="4" t="s">
        <v>106</v>
      </c>
      <c r="D296" s="4" t="s">
        <v>106</v>
      </c>
      <c r="E296" s="4" t="s">
        <v>106</v>
      </c>
    </row>
    <row r="297" spans="1:5" ht="13.9" customHeight="1">
      <c r="A297" s="4" t="s">
        <v>106</v>
      </c>
      <c r="B297" s="4" t="s">
        <v>106</v>
      </c>
      <c r="C297" s="4" t="s">
        <v>106</v>
      </c>
      <c r="D297" s="4" t="s">
        <v>106</v>
      </c>
      <c r="E297" s="4" t="s">
        <v>106</v>
      </c>
    </row>
    <row r="298" spans="1:5" ht="13.9" customHeight="1">
      <c r="A298" s="4" t="s">
        <v>106</v>
      </c>
      <c r="B298" s="4" t="s">
        <v>106</v>
      </c>
      <c r="C298" s="4" t="s">
        <v>106</v>
      </c>
      <c r="D298" s="4" t="s">
        <v>106</v>
      </c>
      <c r="E298" s="4" t="s">
        <v>106</v>
      </c>
    </row>
    <row r="299" spans="1:5" ht="13.9" customHeight="1">
      <c r="A299" s="4" t="s">
        <v>106</v>
      </c>
      <c r="B299" s="4" t="s">
        <v>106</v>
      </c>
      <c r="C299" s="4" t="s">
        <v>106</v>
      </c>
      <c r="D299" s="4" t="s">
        <v>106</v>
      </c>
      <c r="E299" s="4" t="s">
        <v>106</v>
      </c>
    </row>
    <row r="300" spans="1:5" ht="13.9" customHeight="1">
      <c r="A300" s="4" t="s">
        <v>106</v>
      </c>
      <c r="B300" s="4" t="s">
        <v>106</v>
      </c>
      <c r="C300" s="4" t="s">
        <v>106</v>
      </c>
      <c r="D300" s="4" t="s">
        <v>106</v>
      </c>
      <c r="E300" s="4" t="s">
        <v>106</v>
      </c>
    </row>
    <row r="301" spans="1:5" ht="13.9" customHeight="1">
      <c r="A301" s="4" t="s">
        <v>106</v>
      </c>
      <c r="B301" s="4" t="s">
        <v>106</v>
      </c>
      <c r="C301" s="4" t="s">
        <v>106</v>
      </c>
      <c r="D301" s="4" t="s">
        <v>106</v>
      </c>
      <c r="E301" s="4" t="s">
        <v>106</v>
      </c>
    </row>
    <row r="302" spans="1:5" ht="13.9" customHeight="1">
      <c r="A302" s="4" t="s">
        <v>106</v>
      </c>
      <c r="B302" s="4" t="s">
        <v>106</v>
      </c>
      <c r="C302" s="4" t="s">
        <v>106</v>
      </c>
      <c r="D302" s="4" t="s">
        <v>106</v>
      </c>
      <c r="E302" s="4" t="s">
        <v>106</v>
      </c>
    </row>
    <row r="303" spans="1:5" ht="13.9" customHeight="1">
      <c r="A303" s="4" t="s">
        <v>106</v>
      </c>
      <c r="B303" s="4" t="s">
        <v>106</v>
      </c>
      <c r="C303" s="4" t="s">
        <v>106</v>
      </c>
      <c r="D303" s="4" t="s">
        <v>106</v>
      </c>
      <c r="E303" s="4" t="s">
        <v>106</v>
      </c>
    </row>
    <row r="304" spans="1:5" ht="13.9" customHeight="1">
      <c r="A304" s="4" t="s">
        <v>106</v>
      </c>
      <c r="B304" s="4" t="s">
        <v>106</v>
      </c>
      <c r="C304" s="4" t="s">
        <v>106</v>
      </c>
      <c r="D304" s="4" t="s">
        <v>106</v>
      </c>
      <c r="E304" s="4" t="s">
        <v>106</v>
      </c>
    </row>
    <row r="305" spans="1:5" ht="13.9" customHeight="1">
      <c r="A305" s="4" t="s">
        <v>106</v>
      </c>
      <c r="B305" s="4" t="s">
        <v>106</v>
      </c>
      <c r="C305" s="4" t="s">
        <v>106</v>
      </c>
      <c r="D305" s="4" t="s">
        <v>106</v>
      </c>
      <c r="E305" s="4" t="s">
        <v>106</v>
      </c>
    </row>
    <row r="306" spans="1:5" ht="13.9" customHeight="1">
      <c r="A306" s="4" t="s">
        <v>106</v>
      </c>
      <c r="B306" s="4" t="s">
        <v>106</v>
      </c>
      <c r="C306" s="4" t="s">
        <v>106</v>
      </c>
      <c r="D306" s="4" t="s">
        <v>106</v>
      </c>
      <c r="E306" s="4" t="s">
        <v>106</v>
      </c>
    </row>
    <row r="307" spans="1:5" ht="13.9" customHeight="1">
      <c r="A307" s="4" t="s">
        <v>106</v>
      </c>
      <c r="B307" s="4" t="s">
        <v>106</v>
      </c>
      <c r="C307" s="4" t="s">
        <v>106</v>
      </c>
      <c r="D307" s="4" t="s">
        <v>106</v>
      </c>
      <c r="E307" s="4" t="s">
        <v>106</v>
      </c>
    </row>
    <row r="308" spans="1:5" ht="13.9" customHeight="1">
      <c r="A308" s="4" t="s">
        <v>106</v>
      </c>
      <c r="B308" s="4" t="s">
        <v>106</v>
      </c>
      <c r="C308" s="4" t="s">
        <v>106</v>
      </c>
      <c r="D308" s="4" t="s">
        <v>106</v>
      </c>
      <c r="E308" s="4" t="s">
        <v>106</v>
      </c>
    </row>
    <row r="309" spans="1:5" ht="13.9" customHeight="1">
      <c r="A309" s="4" t="s">
        <v>106</v>
      </c>
      <c r="B309" s="4" t="s">
        <v>106</v>
      </c>
      <c r="C309" s="4" t="s">
        <v>106</v>
      </c>
      <c r="D309" s="4" t="s">
        <v>106</v>
      </c>
      <c r="E309" s="4" t="s">
        <v>106</v>
      </c>
    </row>
    <row r="310" spans="1:5" ht="13.9" customHeight="1">
      <c r="A310" s="4" t="s">
        <v>106</v>
      </c>
      <c r="B310" s="4" t="s">
        <v>106</v>
      </c>
      <c r="C310" s="4" t="s">
        <v>106</v>
      </c>
      <c r="D310" s="4" t="s">
        <v>106</v>
      </c>
      <c r="E310" s="4" t="s">
        <v>106</v>
      </c>
    </row>
    <row r="311" spans="1:5" ht="13.9" customHeight="1">
      <c r="A311" s="4" t="s">
        <v>106</v>
      </c>
      <c r="B311" s="4" t="s">
        <v>106</v>
      </c>
      <c r="C311" s="4" t="s">
        <v>106</v>
      </c>
      <c r="D311" s="4" t="s">
        <v>106</v>
      </c>
      <c r="E311" s="4" t="s">
        <v>106</v>
      </c>
    </row>
    <row r="312" spans="1:5" ht="13.9" customHeight="1">
      <c r="A312" s="4" t="s">
        <v>106</v>
      </c>
      <c r="B312" s="4" t="s">
        <v>106</v>
      </c>
      <c r="C312" s="4" t="s">
        <v>106</v>
      </c>
      <c r="D312" s="4" t="s">
        <v>106</v>
      </c>
      <c r="E312" s="4" t="s">
        <v>106</v>
      </c>
    </row>
    <row r="313" spans="1:5" ht="13.9" customHeight="1">
      <c r="A313" s="4" t="s">
        <v>106</v>
      </c>
      <c r="B313" s="4" t="s">
        <v>106</v>
      </c>
      <c r="C313" s="4" t="s">
        <v>106</v>
      </c>
      <c r="D313" s="4" t="s">
        <v>106</v>
      </c>
      <c r="E313" s="4" t="s">
        <v>106</v>
      </c>
    </row>
    <row r="314" spans="1:5" ht="13.9" customHeight="1">
      <c r="A314" s="4" t="s">
        <v>106</v>
      </c>
      <c r="B314" s="4" t="s">
        <v>106</v>
      </c>
      <c r="C314" s="4" t="s">
        <v>106</v>
      </c>
      <c r="D314" s="4" t="s">
        <v>106</v>
      </c>
      <c r="E314" s="4" t="s">
        <v>106</v>
      </c>
    </row>
    <row r="315" spans="1:5" ht="13.9" customHeight="1">
      <c r="A315" s="4" t="s">
        <v>106</v>
      </c>
      <c r="B315" s="4" t="s">
        <v>106</v>
      </c>
      <c r="C315" s="4" t="s">
        <v>106</v>
      </c>
      <c r="D315" s="4" t="s">
        <v>106</v>
      </c>
      <c r="E315" s="4" t="s">
        <v>106</v>
      </c>
    </row>
    <row r="316" spans="1:5" ht="13.9" customHeight="1">
      <c r="A316" s="4" t="s">
        <v>106</v>
      </c>
      <c r="B316" s="4" t="s">
        <v>106</v>
      </c>
      <c r="C316" s="4" t="s">
        <v>106</v>
      </c>
      <c r="D316" s="4" t="s">
        <v>106</v>
      </c>
      <c r="E316" s="4" t="s">
        <v>106</v>
      </c>
    </row>
    <row r="317" spans="1:5" ht="13.9" customHeight="1">
      <c r="A317" s="4" t="s">
        <v>106</v>
      </c>
      <c r="B317" s="4" t="s">
        <v>106</v>
      </c>
      <c r="C317" s="4" t="s">
        <v>106</v>
      </c>
      <c r="D317" s="4" t="s">
        <v>106</v>
      </c>
      <c r="E317" s="4" t="s">
        <v>106</v>
      </c>
    </row>
    <row r="318" spans="1:5" ht="13.9" customHeight="1">
      <c r="A318" s="4" t="s">
        <v>106</v>
      </c>
      <c r="B318" s="4" t="s">
        <v>106</v>
      </c>
      <c r="C318" s="4" t="s">
        <v>106</v>
      </c>
      <c r="D318" s="4" t="s">
        <v>106</v>
      </c>
      <c r="E318" s="4" t="s">
        <v>106</v>
      </c>
    </row>
    <row r="319" spans="1:5" ht="13.9" customHeight="1">
      <c r="A319" s="4" t="s">
        <v>106</v>
      </c>
      <c r="B319" s="4" t="s">
        <v>106</v>
      </c>
      <c r="C319" s="4" t="s">
        <v>106</v>
      </c>
      <c r="D319" s="4" t="s">
        <v>106</v>
      </c>
      <c r="E319" s="4" t="s">
        <v>106</v>
      </c>
    </row>
    <row r="320" spans="1:5" ht="13.9" customHeight="1">
      <c r="A320" s="4" t="s">
        <v>106</v>
      </c>
      <c r="B320" s="4" t="s">
        <v>106</v>
      </c>
      <c r="C320" s="4" t="s">
        <v>106</v>
      </c>
      <c r="D320" s="4" t="s">
        <v>106</v>
      </c>
      <c r="E320" s="4" t="s">
        <v>106</v>
      </c>
    </row>
    <row r="321" spans="1:5" ht="13.9" customHeight="1">
      <c r="A321" s="4" t="s">
        <v>106</v>
      </c>
      <c r="B321" s="4" t="s">
        <v>106</v>
      </c>
      <c r="C321" s="4" t="s">
        <v>106</v>
      </c>
      <c r="D321" s="4" t="s">
        <v>106</v>
      </c>
      <c r="E321" s="4" t="s">
        <v>106</v>
      </c>
    </row>
    <row r="322" spans="1:5" ht="13.9" customHeight="1">
      <c r="A322" s="4" t="s">
        <v>106</v>
      </c>
      <c r="B322" s="4" t="s">
        <v>106</v>
      </c>
      <c r="C322" s="4" t="s">
        <v>106</v>
      </c>
      <c r="D322" s="4" t="s">
        <v>106</v>
      </c>
      <c r="E322" s="4" t="s">
        <v>106</v>
      </c>
    </row>
    <row r="323" spans="1:5" ht="13.9" customHeight="1">
      <c r="A323" s="4" t="s">
        <v>106</v>
      </c>
      <c r="B323" s="4" t="s">
        <v>106</v>
      </c>
      <c r="C323" s="4" t="s">
        <v>106</v>
      </c>
      <c r="D323" s="4" t="s">
        <v>106</v>
      </c>
      <c r="E323" s="4" t="s">
        <v>106</v>
      </c>
    </row>
    <row r="324" spans="1:5" ht="13.9" customHeight="1">
      <c r="A324" s="4" t="s">
        <v>106</v>
      </c>
      <c r="B324" s="4" t="s">
        <v>106</v>
      </c>
      <c r="C324" s="4" t="s">
        <v>106</v>
      </c>
      <c r="D324" s="4" t="s">
        <v>106</v>
      </c>
      <c r="E324" s="4" t="s">
        <v>106</v>
      </c>
    </row>
    <row r="325" spans="1:5" ht="13.9" customHeight="1">
      <c r="A325" s="4" t="s">
        <v>106</v>
      </c>
      <c r="B325" s="4" t="s">
        <v>106</v>
      </c>
      <c r="C325" s="4" t="s">
        <v>106</v>
      </c>
      <c r="D325" s="4" t="s">
        <v>106</v>
      </c>
      <c r="E325" s="4" t="s">
        <v>106</v>
      </c>
    </row>
    <row r="326" spans="1:5" ht="13.9" customHeight="1">
      <c r="A326" s="4" t="s">
        <v>106</v>
      </c>
      <c r="B326" s="4" t="s">
        <v>106</v>
      </c>
      <c r="C326" s="4" t="s">
        <v>106</v>
      </c>
      <c r="D326" s="4" t="s">
        <v>106</v>
      </c>
      <c r="E326" s="4" t="s">
        <v>106</v>
      </c>
    </row>
    <row r="327" spans="1:5" ht="13.9" customHeight="1">
      <c r="A327" s="4" t="s">
        <v>106</v>
      </c>
      <c r="B327" s="4" t="s">
        <v>106</v>
      </c>
      <c r="C327" s="4" t="s">
        <v>106</v>
      </c>
      <c r="D327" s="4" t="s">
        <v>106</v>
      </c>
      <c r="E327" s="4" t="s">
        <v>106</v>
      </c>
    </row>
    <row r="328" spans="1:5" ht="13.9" customHeight="1">
      <c r="A328" s="4" t="s">
        <v>106</v>
      </c>
      <c r="B328" s="4" t="s">
        <v>106</v>
      </c>
      <c r="C328" s="4" t="s">
        <v>106</v>
      </c>
      <c r="D328" s="4" t="s">
        <v>106</v>
      </c>
      <c r="E328" s="4" t="s">
        <v>106</v>
      </c>
    </row>
    <row r="329" spans="1:5" ht="13.9" customHeight="1">
      <c r="A329" s="4" t="s">
        <v>106</v>
      </c>
      <c r="B329" s="4" t="s">
        <v>106</v>
      </c>
      <c r="C329" s="4" t="s">
        <v>106</v>
      </c>
      <c r="D329" s="4" t="s">
        <v>106</v>
      </c>
      <c r="E329" s="4" t="s">
        <v>106</v>
      </c>
    </row>
    <row r="330" spans="1:5" ht="13.9" customHeight="1">
      <c r="A330" s="4" t="s">
        <v>106</v>
      </c>
      <c r="B330" s="4" t="s">
        <v>106</v>
      </c>
      <c r="C330" s="4" t="s">
        <v>106</v>
      </c>
      <c r="D330" s="4" t="s">
        <v>106</v>
      </c>
      <c r="E330" s="4" t="s">
        <v>106</v>
      </c>
    </row>
    <row r="331" spans="1:5" ht="13.9" customHeight="1">
      <c r="A331" s="4" t="s">
        <v>106</v>
      </c>
      <c r="B331" s="4" t="s">
        <v>106</v>
      </c>
      <c r="C331" s="4" t="s">
        <v>106</v>
      </c>
      <c r="D331" s="4" t="s">
        <v>106</v>
      </c>
      <c r="E331" s="4" t="s">
        <v>106</v>
      </c>
    </row>
    <row r="332" spans="1:5" ht="13.9" customHeight="1">
      <c r="A332" s="4" t="s">
        <v>106</v>
      </c>
      <c r="B332" s="4" t="s">
        <v>106</v>
      </c>
      <c r="C332" s="4" t="s">
        <v>106</v>
      </c>
      <c r="D332" s="4" t="s">
        <v>106</v>
      </c>
      <c r="E332" s="4" t="s">
        <v>106</v>
      </c>
    </row>
    <row r="333" spans="1:5" ht="13.9" customHeight="1">
      <c r="A333" s="4" t="s">
        <v>106</v>
      </c>
      <c r="B333" s="4" t="s">
        <v>106</v>
      </c>
      <c r="C333" s="4" t="s">
        <v>106</v>
      </c>
      <c r="D333" s="4" t="s">
        <v>106</v>
      </c>
      <c r="E333" s="4" t="s">
        <v>106</v>
      </c>
    </row>
    <row r="334" spans="1:5" ht="13.9" customHeight="1">
      <c r="A334" s="4" t="s">
        <v>106</v>
      </c>
      <c r="B334" s="4" t="s">
        <v>106</v>
      </c>
      <c r="C334" s="4" t="s">
        <v>106</v>
      </c>
      <c r="D334" s="4" t="s">
        <v>106</v>
      </c>
      <c r="E334" s="4" t="s">
        <v>106</v>
      </c>
    </row>
    <row r="335" spans="1:5" ht="13.9" customHeight="1">
      <c r="A335" s="4" t="s">
        <v>106</v>
      </c>
      <c r="B335" s="4" t="s">
        <v>106</v>
      </c>
      <c r="C335" s="4" t="s">
        <v>106</v>
      </c>
      <c r="D335" s="4" t="s">
        <v>106</v>
      </c>
      <c r="E335" s="4" t="s">
        <v>106</v>
      </c>
    </row>
    <row r="336" spans="1:5" ht="13.9" customHeight="1">
      <c r="A336" s="4" t="s">
        <v>106</v>
      </c>
      <c r="B336" s="4" t="s">
        <v>106</v>
      </c>
      <c r="C336" s="4" t="s">
        <v>106</v>
      </c>
      <c r="D336" s="4" t="s">
        <v>106</v>
      </c>
      <c r="E336" s="4" t="s">
        <v>106</v>
      </c>
    </row>
    <row r="337" spans="1:5" ht="13.9" customHeight="1">
      <c r="A337" s="4" t="s">
        <v>106</v>
      </c>
      <c r="B337" s="4" t="s">
        <v>106</v>
      </c>
      <c r="C337" s="4" t="s">
        <v>106</v>
      </c>
      <c r="D337" s="4" t="s">
        <v>106</v>
      </c>
      <c r="E337" s="4" t="s">
        <v>106</v>
      </c>
    </row>
    <row r="338" spans="1:5" ht="13.9" customHeight="1">
      <c r="A338" s="4" t="s">
        <v>106</v>
      </c>
      <c r="B338" s="4" t="s">
        <v>106</v>
      </c>
      <c r="C338" s="4" t="s">
        <v>106</v>
      </c>
      <c r="D338" s="4" t="s">
        <v>106</v>
      </c>
      <c r="E338" s="4" t="s">
        <v>106</v>
      </c>
    </row>
    <row r="339" spans="1:5" ht="13.9" customHeight="1">
      <c r="A339" s="4" t="s">
        <v>106</v>
      </c>
      <c r="B339" s="4" t="s">
        <v>106</v>
      </c>
      <c r="C339" s="4" t="s">
        <v>106</v>
      </c>
      <c r="D339" s="4" t="s">
        <v>106</v>
      </c>
      <c r="E339" s="4" t="s">
        <v>106</v>
      </c>
    </row>
    <row r="340" spans="1:5" ht="13.9" customHeight="1">
      <c r="A340" s="4" t="s">
        <v>106</v>
      </c>
      <c r="B340" s="4" t="s">
        <v>106</v>
      </c>
      <c r="C340" s="4" t="s">
        <v>106</v>
      </c>
      <c r="D340" s="4" t="s">
        <v>106</v>
      </c>
      <c r="E340" s="4" t="s">
        <v>106</v>
      </c>
    </row>
    <row r="341" spans="1:5" ht="13.9" customHeight="1">
      <c r="A341" s="4" t="s">
        <v>106</v>
      </c>
      <c r="B341" s="4" t="s">
        <v>106</v>
      </c>
      <c r="C341" s="4" t="s">
        <v>106</v>
      </c>
      <c r="D341" s="4" t="s">
        <v>106</v>
      </c>
      <c r="E341" s="4" t="s">
        <v>106</v>
      </c>
    </row>
    <row r="342" spans="1:5" ht="13.9" customHeight="1">
      <c r="A342" s="4" t="s">
        <v>106</v>
      </c>
      <c r="B342" s="4" t="s">
        <v>106</v>
      </c>
      <c r="C342" s="4" t="s">
        <v>106</v>
      </c>
      <c r="D342" s="4" t="s">
        <v>106</v>
      </c>
      <c r="E342" s="4" t="s">
        <v>106</v>
      </c>
    </row>
    <row r="343" spans="1:5" ht="13.9" customHeight="1">
      <c r="A343" s="4" t="s">
        <v>106</v>
      </c>
      <c r="B343" s="4" t="s">
        <v>106</v>
      </c>
      <c r="C343" s="4" t="s">
        <v>106</v>
      </c>
      <c r="D343" s="4" t="s">
        <v>106</v>
      </c>
      <c r="E343" s="4" t="s">
        <v>106</v>
      </c>
    </row>
    <row r="344" spans="1:5" ht="13.9" customHeight="1">
      <c r="A344" s="4" t="s">
        <v>106</v>
      </c>
      <c r="B344" s="4" t="s">
        <v>106</v>
      </c>
      <c r="C344" s="4" t="s">
        <v>106</v>
      </c>
      <c r="D344" s="4" t="s">
        <v>106</v>
      </c>
      <c r="E344" s="4" t="s">
        <v>106</v>
      </c>
    </row>
    <row r="345" spans="1:5" ht="13.9" customHeight="1">
      <c r="A345" s="4" t="s">
        <v>106</v>
      </c>
      <c r="B345" s="4" t="s">
        <v>106</v>
      </c>
      <c r="C345" s="4" t="s">
        <v>106</v>
      </c>
      <c r="D345" s="4" t="s">
        <v>106</v>
      </c>
      <c r="E345" s="4" t="s">
        <v>106</v>
      </c>
    </row>
    <row r="346" spans="1:5" ht="13.9" customHeight="1">
      <c r="A346" s="4" t="s">
        <v>106</v>
      </c>
      <c r="B346" s="4" t="s">
        <v>106</v>
      </c>
      <c r="C346" s="4" t="s">
        <v>106</v>
      </c>
      <c r="D346" s="4" t="s">
        <v>106</v>
      </c>
      <c r="E346" s="4" t="s">
        <v>106</v>
      </c>
    </row>
    <row r="347" spans="1:5" ht="13.9" customHeight="1">
      <c r="A347" s="4" t="s">
        <v>106</v>
      </c>
      <c r="B347" s="4" t="s">
        <v>106</v>
      </c>
      <c r="C347" s="4" t="s">
        <v>106</v>
      </c>
      <c r="D347" s="4" t="s">
        <v>106</v>
      </c>
      <c r="E347" s="4" t="s">
        <v>106</v>
      </c>
    </row>
    <row r="348" spans="1:5" ht="13.9" customHeight="1">
      <c r="A348" s="4" t="s">
        <v>106</v>
      </c>
      <c r="B348" s="4" t="s">
        <v>106</v>
      </c>
      <c r="C348" s="4" t="s">
        <v>106</v>
      </c>
      <c r="D348" s="4" t="s">
        <v>106</v>
      </c>
      <c r="E348" s="4" t="s">
        <v>106</v>
      </c>
    </row>
    <row r="349" spans="1:5" ht="13.9" customHeight="1">
      <c r="A349" s="4" t="s">
        <v>106</v>
      </c>
      <c r="B349" s="4" t="s">
        <v>106</v>
      </c>
      <c r="C349" s="4" t="s">
        <v>106</v>
      </c>
      <c r="D349" s="4" t="s">
        <v>106</v>
      </c>
      <c r="E349" s="4" t="s">
        <v>106</v>
      </c>
    </row>
    <row r="350" spans="1:5" ht="13.9" customHeight="1">
      <c r="A350" s="4" t="s">
        <v>106</v>
      </c>
      <c r="B350" s="4" t="s">
        <v>106</v>
      </c>
      <c r="C350" s="4" t="s">
        <v>106</v>
      </c>
      <c r="D350" s="4" t="s">
        <v>106</v>
      </c>
      <c r="E350" s="4" t="s">
        <v>106</v>
      </c>
    </row>
    <row r="351" spans="1:5" ht="13.9" customHeight="1">
      <c r="A351" s="4" t="s">
        <v>106</v>
      </c>
      <c r="B351" s="4" t="s">
        <v>106</v>
      </c>
      <c r="C351" s="4" t="s">
        <v>106</v>
      </c>
      <c r="D351" s="4" t="s">
        <v>106</v>
      </c>
      <c r="E351" s="4" t="s">
        <v>106</v>
      </c>
    </row>
    <row r="352" spans="1:5" ht="13.9" customHeight="1">
      <c r="A352" s="4" t="s">
        <v>106</v>
      </c>
      <c r="B352" s="4" t="s">
        <v>106</v>
      </c>
      <c r="C352" s="4" t="s">
        <v>106</v>
      </c>
      <c r="D352" s="4" t="s">
        <v>106</v>
      </c>
      <c r="E352" s="4" t="s">
        <v>106</v>
      </c>
    </row>
    <row r="353" spans="1:5" ht="13.9" customHeight="1">
      <c r="A353" s="4" t="s">
        <v>106</v>
      </c>
      <c r="B353" s="4" t="s">
        <v>106</v>
      </c>
      <c r="C353" s="4" t="s">
        <v>106</v>
      </c>
      <c r="D353" s="4" t="s">
        <v>106</v>
      </c>
      <c r="E353" s="4" t="s">
        <v>106</v>
      </c>
    </row>
    <row r="354" spans="1:5" ht="13.9" customHeight="1">
      <c r="A354" s="4" t="s">
        <v>106</v>
      </c>
      <c r="B354" s="4" t="s">
        <v>106</v>
      </c>
      <c r="C354" s="4" t="s">
        <v>106</v>
      </c>
      <c r="D354" s="4" t="s">
        <v>106</v>
      </c>
      <c r="E354" s="4" t="s">
        <v>106</v>
      </c>
    </row>
    <row r="355" spans="1:5" ht="13.9" customHeight="1">
      <c r="A355" s="4" t="s">
        <v>106</v>
      </c>
      <c r="B355" s="4" t="s">
        <v>106</v>
      </c>
      <c r="C355" s="4" t="s">
        <v>106</v>
      </c>
      <c r="D355" s="4" t="s">
        <v>106</v>
      </c>
      <c r="E355" s="4" t="s">
        <v>106</v>
      </c>
    </row>
    <row r="356" spans="1:5" ht="13.9" customHeight="1">
      <c r="A356" s="4" t="s">
        <v>106</v>
      </c>
      <c r="B356" s="4" t="s">
        <v>106</v>
      </c>
      <c r="C356" s="4" t="s">
        <v>106</v>
      </c>
      <c r="D356" s="4" t="s">
        <v>106</v>
      </c>
      <c r="E356" s="4" t="s">
        <v>106</v>
      </c>
    </row>
    <row r="357" spans="1:5" ht="13.9" customHeight="1">
      <c r="A357" s="4" t="s">
        <v>106</v>
      </c>
      <c r="B357" s="4" t="s">
        <v>106</v>
      </c>
      <c r="C357" s="4" t="s">
        <v>106</v>
      </c>
      <c r="D357" s="4" t="s">
        <v>106</v>
      </c>
      <c r="E357" s="4" t="s">
        <v>106</v>
      </c>
    </row>
    <row r="358" spans="1:5" ht="13.9" customHeight="1">
      <c r="A358" s="4" t="s">
        <v>106</v>
      </c>
      <c r="B358" s="4" t="s">
        <v>106</v>
      </c>
      <c r="C358" s="4" t="s">
        <v>106</v>
      </c>
      <c r="D358" s="4" t="s">
        <v>106</v>
      </c>
      <c r="E358" s="4" t="s">
        <v>106</v>
      </c>
    </row>
    <row r="359" spans="1:5" ht="13.9" customHeight="1">
      <c r="A359" s="4" t="s">
        <v>106</v>
      </c>
      <c r="B359" s="4" t="s">
        <v>106</v>
      </c>
      <c r="C359" s="4" t="s">
        <v>106</v>
      </c>
      <c r="D359" s="4" t="s">
        <v>106</v>
      </c>
      <c r="E359" s="4" t="s">
        <v>106</v>
      </c>
    </row>
    <row r="360" spans="1:5" ht="13.9" customHeight="1">
      <c r="A360" s="4" t="s">
        <v>106</v>
      </c>
      <c r="B360" s="4" t="s">
        <v>106</v>
      </c>
      <c r="C360" s="4" t="s">
        <v>106</v>
      </c>
      <c r="D360" s="4" t="s">
        <v>106</v>
      </c>
      <c r="E360" s="4" t="s">
        <v>106</v>
      </c>
    </row>
    <row r="361" spans="1:5" ht="13.9" customHeight="1">
      <c r="A361" s="4" t="s">
        <v>106</v>
      </c>
      <c r="B361" s="4" t="s">
        <v>106</v>
      </c>
      <c r="C361" s="4" t="s">
        <v>106</v>
      </c>
      <c r="D361" s="4" t="s">
        <v>106</v>
      </c>
      <c r="E361" s="4" t="s">
        <v>106</v>
      </c>
    </row>
    <row r="362" spans="1:5" ht="13.9" customHeight="1">
      <c r="A362" s="4" t="s">
        <v>106</v>
      </c>
      <c r="B362" s="4" t="s">
        <v>106</v>
      </c>
      <c r="C362" s="4" t="s">
        <v>106</v>
      </c>
      <c r="D362" s="4" t="s">
        <v>106</v>
      </c>
      <c r="E362" s="4" t="s">
        <v>106</v>
      </c>
    </row>
    <row r="363" spans="1:5" ht="13.9" customHeight="1">
      <c r="A363" s="4" t="s">
        <v>106</v>
      </c>
      <c r="B363" s="4" t="s">
        <v>106</v>
      </c>
      <c r="C363" s="4" t="s">
        <v>106</v>
      </c>
      <c r="D363" s="4" t="s">
        <v>106</v>
      </c>
      <c r="E363" s="4" t="s">
        <v>106</v>
      </c>
    </row>
    <row r="364" spans="1:5" ht="13.9" customHeight="1">
      <c r="A364" s="4" t="s">
        <v>106</v>
      </c>
      <c r="B364" s="4" t="s">
        <v>106</v>
      </c>
      <c r="C364" s="4" t="s">
        <v>106</v>
      </c>
      <c r="D364" s="4" t="s">
        <v>106</v>
      </c>
      <c r="E364" s="4" t="s">
        <v>106</v>
      </c>
    </row>
    <row r="365" spans="1:5" ht="13.9" customHeight="1">
      <c r="A365" s="4" t="s">
        <v>106</v>
      </c>
      <c r="B365" s="4" t="s">
        <v>106</v>
      </c>
      <c r="C365" s="4" t="s">
        <v>106</v>
      </c>
      <c r="D365" s="4" t="s">
        <v>106</v>
      </c>
      <c r="E365" s="4" t="s">
        <v>106</v>
      </c>
    </row>
    <row r="366" spans="1:5" ht="13.9" customHeight="1">
      <c r="A366" s="4" t="s">
        <v>106</v>
      </c>
      <c r="B366" s="4" t="s">
        <v>106</v>
      </c>
      <c r="C366" s="4" t="s">
        <v>106</v>
      </c>
      <c r="D366" s="4" t="s">
        <v>106</v>
      </c>
      <c r="E366" s="4" t="s">
        <v>106</v>
      </c>
    </row>
    <row r="367" spans="1:5" ht="13.9" customHeight="1">
      <c r="A367" s="4" t="s">
        <v>106</v>
      </c>
      <c r="B367" s="4" t="s">
        <v>106</v>
      </c>
      <c r="C367" s="4" t="s">
        <v>106</v>
      </c>
      <c r="D367" s="4" t="s">
        <v>106</v>
      </c>
      <c r="E367" s="4" t="s">
        <v>106</v>
      </c>
    </row>
    <row r="368" spans="1:5" ht="13.9" customHeight="1">
      <c r="A368" s="4" t="s">
        <v>106</v>
      </c>
      <c r="B368" s="4" t="s">
        <v>106</v>
      </c>
      <c r="C368" s="4" t="s">
        <v>106</v>
      </c>
      <c r="D368" s="4" t="s">
        <v>106</v>
      </c>
      <c r="E368" s="4" t="s">
        <v>106</v>
      </c>
    </row>
    <row r="369" spans="1:5" ht="13.9" customHeight="1">
      <c r="A369" s="4" t="s">
        <v>106</v>
      </c>
      <c r="B369" s="4" t="s">
        <v>106</v>
      </c>
      <c r="C369" s="4" t="s">
        <v>106</v>
      </c>
      <c r="D369" s="4" t="s">
        <v>106</v>
      </c>
      <c r="E369" s="4" t="s">
        <v>106</v>
      </c>
    </row>
    <row r="370" spans="1:5" ht="13.9" customHeight="1">
      <c r="A370" s="4" t="s">
        <v>106</v>
      </c>
      <c r="B370" s="4" t="s">
        <v>106</v>
      </c>
      <c r="C370" s="4" t="s">
        <v>106</v>
      </c>
      <c r="D370" s="4" t="s">
        <v>106</v>
      </c>
      <c r="E370" s="4" t="s">
        <v>106</v>
      </c>
    </row>
    <row r="371" spans="1:5" ht="13.9" customHeight="1">
      <c r="A371" s="4" t="s">
        <v>106</v>
      </c>
      <c r="B371" s="4" t="s">
        <v>106</v>
      </c>
      <c r="C371" s="4" t="s">
        <v>106</v>
      </c>
      <c r="D371" s="4" t="s">
        <v>106</v>
      </c>
      <c r="E371" s="4" t="s">
        <v>106</v>
      </c>
    </row>
    <row r="372" spans="1:5" ht="13.9" customHeight="1">
      <c r="A372" s="4" t="s">
        <v>106</v>
      </c>
      <c r="B372" s="4" t="s">
        <v>106</v>
      </c>
      <c r="C372" s="4" t="s">
        <v>106</v>
      </c>
      <c r="D372" s="4" t="s">
        <v>106</v>
      </c>
      <c r="E372" s="4" t="s">
        <v>106</v>
      </c>
    </row>
    <row r="373" spans="1:5" ht="13.9" customHeight="1">
      <c r="A373" s="4" t="s">
        <v>106</v>
      </c>
      <c r="B373" s="4" t="s">
        <v>106</v>
      </c>
      <c r="C373" s="4" t="s">
        <v>106</v>
      </c>
      <c r="D373" s="4" t="s">
        <v>106</v>
      </c>
      <c r="E373" s="4" t="s">
        <v>106</v>
      </c>
    </row>
    <row r="374" spans="1:5" ht="13.9" customHeight="1">
      <c r="A374" s="4" t="s">
        <v>106</v>
      </c>
      <c r="B374" s="4" t="s">
        <v>106</v>
      </c>
      <c r="C374" s="4" t="s">
        <v>106</v>
      </c>
      <c r="D374" s="4" t="s">
        <v>106</v>
      </c>
      <c r="E374" s="4" t="s">
        <v>106</v>
      </c>
    </row>
    <row r="375" spans="1:5" ht="13.9" customHeight="1">
      <c r="A375" s="4" t="s">
        <v>106</v>
      </c>
      <c r="B375" s="4" t="s">
        <v>106</v>
      </c>
      <c r="C375" s="4" t="s">
        <v>106</v>
      </c>
      <c r="D375" s="4" t="s">
        <v>106</v>
      </c>
      <c r="E375" s="4" t="s">
        <v>106</v>
      </c>
    </row>
    <row r="376" spans="1:5" ht="13.9" customHeight="1">
      <c r="A376" s="4" t="s">
        <v>106</v>
      </c>
      <c r="B376" s="4" t="s">
        <v>106</v>
      </c>
      <c r="C376" s="4" t="s">
        <v>106</v>
      </c>
      <c r="D376" s="4" t="s">
        <v>106</v>
      </c>
      <c r="E376" s="4" t="s">
        <v>106</v>
      </c>
    </row>
    <row r="377" spans="1:5" ht="13.9" customHeight="1">
      <c r="A377" s="4" t="s">
        <v>106</v>
      </c>
      <c r="B377" s="4" t="s">
        <v>106</v>
      </c>
      <c r="C377" s="4" t="s">
        <v>106</v>
      </c>
      <c r="D377" s="4" t="s">
        <v>106</v>
      </c>
      <c r="E377" s="4" t="s">
        <v>106</v>
      </c>
    </row>
    <row r="378" spans="1:5" ht="13.9" customHeight="1">
      <c r="A378" s="4" t="s">
        <v>106</v>
      </c>
      <c r="B378" s="4" t="s">
        <v>106</v>
      </c>
      <c r="C378" s="4" t="s">
        <v>106</v>
      </c>
      <c r="D378" s="4" t="s">
        <v>106</v>
      </c>
      <c r="E378" s="4" t="s">
        <v>106</v>
      </c>
    </row>
    <row r="379" spans="1:5" ht="13.9" customHeight="1">
      <c r="A379" s="4" t="s">
        <v>106</v>
      </c>
      <c r="B379" s="4" t="s">
        <v>106</v>
      </c>
      <c r="C379" s="4" t="s">
        <v>106</v>
      </c>
      <c r="D379" s="4" t="s">
        <v>106</v>
      </c>
      <c r="E379" s="4" t="s">
        <v>106</v>
      </c>
    </row>
    <row r="380" spans="1:5" ht="13.9" customHeight="1">
      <c r="A380" s="4" t="s">
        <v>106</v>
      </c>
      <c r="B380" s="4" t="s">
        <v>106</v>
      </c>
      <c r="C380" s="4" t="s">
        <v>106</v>
      </c>
      <c r="D380" s="4" t="s">
        <v>106</v>
      </c>
      <c r="E380" s="4" t="s">
        <v>106</v>
      </c>
    </row>
    <row r="381" spans="1:5" ht="13.9" customHeight="1">
      <c r="A381" s="4" t="s">
        <v>106</v>
      </c>
      <c r="B381" s="4" t="s">
        <v>106</v>
      </c>
      <c r="C381" s="4" t="s">
        <v>106</v>
      </c>
      <c r="D381" s="4" t="s">
        <v>106</v>
      </c>
      <c r="E381" s="4" t="s">
        <v>106</v>
      </c>
    </row>
    <row r="382" spans="1:5" ht="13.9" customHeight="1">
      <c r="A382" s="4" t="s">
        <v>106</v>
      </c>
      <c r="B382" s="4" t="s">
        <v>106</v>
      </c>
      <c r="C382" s="4" t="s">
        <v>106</v>
      </c>
      <c r="D382" s="4" t="s">
        <v>106</v>
      </c>
      <c r="E382" s="4" t="s">
        <v>106</v>
      </c>
    </row>
    <row r="383" spans="1:5" ht="13.9" customHeight="1">
      <c r="A383" s="4" t="s">
        <v>106</v>
      </c>
      <c r="B383" s="4" t="s">
        <v>106</v>
      </c>
      <c r="C383" s="4" t="s">
        <v>106</v>
      </c>
      <c r="D383" s="4" t="s">
        <v>106</v>
      </c>
      <c r="E383" s="4" t="s">
        <v>106</v>
      </c>
    </row>
    <row r="384" spans="1:5" ht="13.9" customHeight="1">
      <c r="A384" s="4" t="s">
        <v>106</v>
      </c>
      <c r="B384" s="4" t="s">
        <v>106</v>
      </c>
      <c r="C384" s="4" t="s">
        <v>106</v>
      </c>
      <c r="D384" s="4" t="s">
        <v>106</v>
      </c>
      <c r="E384" s="4" t="s">
        <v>106</v>
      </c>
    </row>
    <row r="385" spans="1:5" ht="13.9" customHeight="1">
      <c r="A385" s="4" t="s">
        <v>106</v>
      </c>
      <c r="B385" s="4" t="s">
        <v>106</v>
      </c>
      <c r="C385" s="4" t="s">
        <v>106</v>
      </c>
      <c r="D385" s="4" t="s">
        <v>106</v>
      </c>
      <c r="E385" s="4" t="s">
        <v>106</v>
      </c>
    </row>
    <row r="386" spans="1:5" ht="13.9" customHeight="1">
      <c r="A386" s="4" t="s">
        <v>106</v>
      </c>
      <c r="B386" s="4" t="s">
        <v>106</v>
      </c>
      <c r="C386" s="4" t="s">
        <v>106</v>
      </c>
      <c r="D386" s="4" t="s">
        <v>106</v>
      </c>
      <c r="E386" s="4" t="s">
        <v>106</v>
      </c>
    </row>
    <row r="387" spans="1:5" ht="13.9" customHeight="1">
      <c r="A387" s="4" t="s">
        <v>106</v>
      </c>
      <c r="B387" s="4" t="s">
        <v>106</v>
      </c>
      <c r="C387" s="4" t="s">
        <v>106</v>
      </c>
      <c r="D387" s="4" t="s">
        <v>106</v>
      </c>
      <c r="E387" s="4" t="s">
        <v>106</v>
      </c>
    </row>
    <row r="388" spans="1:5" ht="13.9" customHeight="1">
      <c r="A388" s="4" t="s">
        <v>106</v>
      </c>
      <c r="B388" s="4" t="s">
        <v>106</v>
      </c>
      <c r="C388" s="4" t="s">
        <v>106</v>
      </c>
      <c r="D388" s="4" t="s">
        <v>106</v>
      </c>
      <c r="E388" s="4" t="s">
        <v>106</v>
      </c>
    </row>
    <row r="389" spans="1:5" ht="13.9" customHeight="1">
      <c r="A389" s="4" t="s">
        <v>106</v>
      </c>
      <c r="B389" s="4" t="s">
        <v>106</v>
      </c>
      <c r="C389" s="4" t="s">
        <v>106</v>
      </c>
      <c r="D389" s="4" t="s">
        <v>106</v>
      </c>
      <c r="E389" s="4" t="s">
        <v>106</v>
      </c>
    </row>
    <row r="390" spans="1:5" ht="13.9" customHeight="1">
      <c r="A390" s="4" t="s">
        <v>106</v>
      </c>
      <c r="B390" s="4" t="s">
        <v>106</v>
      </c>
      <c r="C390" s="4" t="s">
        <v>106</v>
      </c>
      <c r="D390" s="4" t="s">
        <v>106</v>
      </c>
      <c r="E390" s="4" t="s">
        <v>106</v>
      </c>
    </row>
    <row r="391" spans="1:5" ht="13.9" customHeight="1">
      <c r="A391" s="4" t="s">
        <v>106</v>
      </c>
      <c r="B391" s="4" t="s">
        <v>106</v>
      </c>
      <c r="C391" s="4" t="s">
        <v>106</v>
      </c>
      <c r="D391" s="4" t="s">
        <v>106</v>
      </c>
      <c r="E391" s="4" t="s">
        <v>106</v>
      </c>
    </row>
    <row r="392" spans="1:5" ht="13.9" customHeight="1">
      <c r="A392" s="4" t="s">
        <v>106</v>
      </c>
      <c r="B392" s="4" t="s">
        <v>106</v>
      </c>
      <c r="C392" s="4" t="s">
        <v>106</v>
      </c>
      <c r="D392" s="4" t="s">
        <v>106</v>
      </c>
      <c r="E392" s="4" t="s">
        <v>106</v>
      </c>
    </row>
    <row r="393" spans="1:5" ht="13.9" customHeight="1">
      <c r="A393" s="4" t="s">
        <v>106</v>
      </c>
      <c r="B393" s="4" t="s">
        <v>106</v>
      </c>
      <c r="C393" s="4" t="s">
        <v>106</v>
      </c>
      <c r="D393" s="4" t="s">
        <v>106</v>
      </c>
      <c r="E393" s="4" t="s">
        <v>106</v>
      </c>
    </row>
    <row r="394" spans="1:5" ht="13.9" customHeight="1">
      <c r="A394" s="4" t="s">
        <v>106</v>
      </c>
      <c r="B394" s="4" t="s">
        <v>106</v>
      </c>
      <c r="C394" s="4" t="s">
        <v>106</v>
      </c>
      <c r="D394" s="4" t="s">
        <v>106</v>
      </c>
      <c r="E394" s="4" t="s">
        <v>106</v>
      </c>
    </row>
    <row r="395" spans="1:5" ht="13.9" customHeight="1">
      <c r="A395" s="4" t="s">
        <v>106</v>
      </c>
      <c r="B395" s="4" t="s">
        <v>106</v>
      </c>
      <c r="C395" s="4" t="s">
        <v>106</v>
      </c>
      <c r="D395" s="4" t="s">
        <v>106</v>
      </c>
      <c r="E395" s="4" t="s">
        <v>106</v>
      </c>
    </row>
    <row r="396" spans="1:5" ht="13.9" customHeight="1">
      <c r="A396" s="4" t="s">
        <v>106</v>
      </c>
      <c r="B396" s="4" t="s">
        <v>106</v>
      </c>
      <c r="C396" s="4" t="s">
        <v>106</v>
      </c>
      <c r="D396" s="4" t="s">
        <v>106</v>
      </c>
      <c r="E396" s="4" t="s">
        <v>106</v>
      </c>
    </row>
    <row r="397" spans="1:5" ht="13.9" customHeight="1">
      <c r="A397" s="4" t="s">
        <v>106</v>
      </c>
      <c r="B397" s="4" t="s">
        <v>106</v>
      </c>
      <c r="C397" s="4" t="s">
        <v>106</v>
      </c>
      <c r="D397" s="4" t="s">
        <v>106</v>
      </c>
      <c r="E397" s="4" t="s">
        <v>106</v>
      </c>
    </row>
    <row r="398" spans="1:5" ht="13.9" customHeight="1">
      <c r="A398" s="4" t="s">
        <v>106</v>
      </c>
      <c r="B398" s="4" t="s">
        <v>106</v>
      </c>
      <c r="C398" s="4" t="s">
        <v>106</v>
      </c>
      <c r="D398" s="4" t="s">
        <v>106</v>
      </c>
      <c r="E398" s="4" t="s">
        <v>106</v>
      </c>
    </row>
    <row r="399" spans="1:5" ht="13.9" customHeight="1">
      <c r="A399" s="4" t="s">
        <v>106</v>
      </c>
      <c r="B399" s="4" t="s">
        <v>106</v>
      </c>
      <c r="C399" s="4" t="s">
        <v>106</v>
      </c>
      <c r="D399" s="4" t="s">
        <v>106</v>
      </c>
      <c r="E399" s="4" t="s">
        <v>106</v>
      </c>
    </row>
    <row r="400" spans="1:5" ht="13.9" customHeight="1">
      <c r="A400" s="4" t="s">
        <v>106</v>
      </c>
      <c r="B400" s="4" t="s">
        <v>106</v>
      </c>
      <c r="C400" s="4" t="s">
        <v>106</v>
      </c>
      <c r="D400" s="4" t="s">
        <v>106</v>
      </c>
      <c r="E400" s="4" t="s">
        <v>106</v>
      </c>
    </row>
    <row r="401" spans="1:5" ht="13.9" customHeight="1">
      <c r="A401" s="4" t="s">
        <v>106</v>
      </c>
      <c r="B401" s="4" t="s">
        <v>106</v>
      </c>
      <c r="C401" s="4" t="s">
        <v>106</v>
      </c>
      <c r="D401" s="4" t="s">
        <v>106</v>
      </c>
      <c r="E401" s="4" t="s">
        <v>106</v>
      </c>
    </row>
    <row r="402" spans="1:5" ht="13.9" customHeight="1">
      <c r="A402" s="4" t="s">
        <v>106</v>
      </c>
      <c r="B402" s="4" t="s">
        <v>106</v>
      </c>
      <c r="C402" s="4" t="s">
        <v>106</v>
      </c>
      <c r="D402" s="4" t="s">
        <v>106</v>
      </c>
      <c r="E402" s="4" t="s">
        <v>106</v>
      </c>
    </row>
    <row r="403" spans="1:5" ht="13.9" customHeight="1">
      <c r="A403" s="4" t="s">
        <v>106</v>
      </c>
      <c r="B403" s="4" t="s">
        <v>106</v>
      </c>
      <c r="C403" s="4" t="s">
        <v>106</v>
      </c>
      <c r="D403" s="4" t="s">
        <v>106</v>
      </c>
      <c r="E403" s="4" t="s">
        <v>106</v>
      </c>
    </row>
    <row r="404" spans="1:5" ht="13.9" customHeight="1">
      <c r="A404" s="4" t="s">
        <v>106</v>
      </c>
      <c r="B404" s="4" t="s">
        <v>106</v>
      </c>
      <c r="C404" s="4" t="s">
        <v>106</v>
      </c>
      <c r="D404" s="4" t="s">
        <v>106</v>
      </c>
      <c r="E404" s="4" t="s">
        <v>106</v>
      </c>
    </row>
    <row r="405" spans="1:5" ht="13.9" customHeight="1">
      <c r="A405" s="4" t="s">
        <v>106</v>
      </c>
      <c r="B405" s="4" t="s">
        <v>106</v>
      </c>
      <c r="C405" s="4" t="s">
        <v>106</v>
      </c>
      <c r="D405" s="4" t="s">
        <v>106</v>
      </c>
      <c r="E405" s="4" t="s">
        <v>106</v>
      </c>
    </row>
    <row r="406" spans="1:5" ht="13.9" customHeight="1">
      <c r="A406" s="4" t="s">
        <v>106</v>
      </c>
      <c r="B406" s="4" t="s">
        <v>106</v>
      </c>
      <c r="C406" s="4" t="s">
        <v>106</v>
      </c>
      <c r="D406" s="4" t="s">
        <v>106</v>
      </c>
      <c r="E406" s="4" t="s">
        <v>106</v>
      </c>
    </row>
    <row r="407" spans="1:5" ht="13.9" customHeight="1">
      <c r="A407" s="4" t="s">
        <v>106</v>
      </c>
      <c r="B407" s="4" t="s">
        <v>106</v>
      </c>
      <c r="C407" s="4" t="s">
        <v>106</v>
      </c>
      <c r="D407" s="4" t="s">
        <v>106</v>
      </c>
      <c r="E407" s="4" t="s">
        <v>106</v>
      </c>
    </row>
    <row r="408" spans="1:5" ht="13.9" customHeight="1">
      <c r="A408" s="4" t="s">
        <v>106</v>
      </c>
      <c r="B408" s="4" t="s">
        <v>106</v>
      </c>
      <c r="C408" s="4" t="s">
        <v>106</v>
      </c>
      <c r="D408" s="4" t="s">
        <v>106</v>
      </c>
      <c r="E408" s="4" t="s">
        <v>106</v>
      </c>
    </row>
    <row r="409" spans="1:5" ht="13.9" customHeight="1">
      <c r="A409" s="4" t="s">
        <v>106</v>
      </c>
      <c r="B409" s="4" t="s">
        <v>106</v>
      </c>
      <c r="C409" s="4" t="s">
        <v>106</v>
      </c>
      <c r="D409" s="4" t="s">
        <v>106</v>
      </c>
      <c r="E409" s="4" t="s">
        <v>106</v>
      </c>
    </row>
    <row r="410" spans="1:5" ht="13.9" customHeight="1">
      <c r="A410" s="4" t="s">
        <v>106</v>
      </c>
      <c r="B410" s="4" t="s">
        <v>106</v>
      </c>
      <c r="C410" s="4" t="s">
        <v>106</v>
      </c>
      <c r="D410" s="4" t="s">
        <v>106</v>
      </c>
      <c r="E410" s="4" t="s">
        <v>106</v>
      </c>
    </row>
    <row r="411" spans="1:5" ht="13.9" customHeight="1">
      <c r="A411" s="4" t="s">
        <v>106</v>
      </c>
      <c r="B411" s="4" t="s">
        <v>106</v>
      </c>
      <c r="C411" s="4" t="s">
        <v>106</v>
      </c>
      <c r="D411" s="4" t="s">
        <v>106</v>
      </c>
      <c r="E411" s="4" t="s">
        <v>106</v>
      </c>
    </row>
    <row r="412" spans="1:5" ht="13.9" customHeight="1">
      <c r="A412" s="4" t="s">
        <v>106</v>
      </c>
      <c r="B412" s="4" t="s">
        <v>106</v>
      </c>
      <c r="C412" s="4" t="s">
        <v>106</v>
      </c>
      <c r="D412" s="4" t="s">
        <v>106</v>
      </c>
      <c r="E412" s="4" t="s">
        <v>106</v>
      </c>
    </row>
    <row r="413" spans="1:5" ht="13.9" customHeight="1">
      <c r="A413" s="4" t="s">
        <v>106</v>
      </c>
      <c r="B413" s="4" t="s">
        <v>106</v>
      </c>
      <c r="C413" s="4" t="s">
        <v>106</v>
      </c>
      <c r="D413" s="4" t="s">
        <v>106</v>
      </c>
      <c r="E413" s="4" t="s">
        <v>106</v>
      </c>
    </row>
    <row r="414" spans="1:5" ht="13.9" customHeight="1">
      <c r="A414" s="4" t="s">
        <v>106</v>
      </c>
      <c r="B414" s="4" t="s">
        <v>106</v>
      </c>
      <c r="C414" s="4" t="s">
        <v>106</v>
      </c>
      <c r="D414" s="4" t="s">
        <v>106</v>
      </c>
      <c r="E414" s="4" t="s">
        <v>106</v>
      </c>
    </row>
    <row r="415" spans="1:5" ht="13.9" customHeight="1">
      <c r="A415" s="4" t="s">
        <v>106</v>
      </c>
      <c r="B415" s="4" t="s">
        <v>106</v>
      </c>
      <c r="C415" s="4" t="s">
        <v>106</v>
      </c>
      <c r="D415" s="4" t="s">
        <v>106</v>
      </c>
      <c r="E415" s="4" t="s">
        <v>106</v>
      </c>
    </row>
    <row r="416" spans="1:5" ht="13.9" customHeight="1">
      <c r="A416" s="4" t="s">
        <v>106</v>
      </c>
      <c r="B416" s="4" t="s">
        <v>106</v>
      </c>
      <c r="C416" s="4" t="s">
        <v>106</v>
      </c>
      <c r="D416" s="4" t="s">
        <v>106</v>
      </c>
      <c r="E416" s="4" t="s">
        <v>106</v>
      </c>
    </row>
    <row r="417" spans="1:5" ht="13.9" customHeight="1">
      <c r="A417" s="4" t="s">
        <v>106</v>
      </c>
      <c r="B417" s="4" t="s">
        <v>106</v>
      </c>
      <c r="C417" s="4" t="s">
        <v>106</v>
      </c>
      <c r="D417" s="4" t="s">
        <v>106</v>
      </c>
      <c r="E417" s="4" t="s">
        <v>106</v>
      </c>
    </row>
    <row r="418" spans="1:5" ht="13.9" customHeight="1">
      <c r="A418" s="4" t="s">
        <v>106</v>
      </c>
      <c r="B418" s="4" t="s">
        <v>106</v>
      </c>
      <c r="C418" s="4" t="s">
        <v>106</v>
      </c>
      <c r="D418" s="4" t="s">
        <v>106</v>
      </c>
      <c r="E418" s="4" t="s">
        <v>106</v>
      </c>
    </row>
    <row r="419" spans="1:5" ht="13.9" customHeight="1">
      <c r="A419" s="4" t="s">
        <v>106</v>
      </c>
      <c r="B419" s="4" t="s">
        <v>106</v>
      </c>
      <c r="C419" s="4" t="s">
        <v>106</v>
      </c>
      <c r="D419" s="4" t="s">
        <v>106</v>
      </c>
      <c r="E419" s="4" t="s">
        <v>106</v>
      </c>
    </row>
    <row r="420" spans="1:5" ht="13.9" customHeight="1">
      <c r="A420" s="4" t="s">
        <v>106</v>
      </c>
      <c r="B420" s="4" t="s">
        <v>106</v>
      </c>
      <c r="C420" s="4" t="s">
        <v>106</v>
      </c>
      <c r="D420" s="4" t="s">
        <v>106</v>
      </c>
      <c r="E420" s="4" t="s">
        <v>106</v>
      </c>
    </row>
    <row r="421" spans="1:5" ht="13.9" customHeight="1">
      <c r="A421" s="4" t="s">
        <v>106</v>
      </c>
      <c r="B421" s="4" t="s">
        <v>106</v>
      </c>
      <c r="C421" s="4" t="s">
        <v>106</v>
      </c>
      <c r="D421" s="4" t="s">
        <v>106</v>
      </c>
      <c r="E421" s="4" t="s">
        <v>106</v>
      </c>
    </row>
    <row r="422" spans="1:5" ht="13.9" customHeight="1">
      <c r="A422" s="4" t="s">
        <v>106</v>
      </c>
      <c r="B422" s="4" t="s">
        <v>106</v>
      </c>
      <c r="C422" s="4" t="s">
        <v>106</v>
      </c>
      <c r="D422" s="4" t="s">
        <v>106</v>
      </c>
      <c r="E422" s="4" t="s">
        <v>106</v>
      </c>
    </row>
    <row r="423" spans="1:5" ht="13.9" customHeight="1">
      <c r="A423" s="4" t="s">
        <v>106</v>
      </c>
      <c r="B423" s="4" t="s">
        <v>106</v>
      </c>
      <c r="C423" s="4" t="s">
        <v>106</v>
      </c>
      <c r="D423" s="4" t="s">
        <v>106</v>
      </c>
      <c r="E423" s="4" t="s">
        <v>106</v>
      </c>
    </row>
    <row r="424" spans="1:5" ht="13.9" customHeight="1">
      <c r="A424" s="4" t="s">
        <v>106</v>
      </c>
      <c r="B424" s="4" t="s">
        <v>106</v>
      </c>
      <c r="C424" s="4" t="s">
        <v>106</v>
      </c>
      <c r="D424" s="4" t="s">
        <v>106</v>
      </c>
      <c r="E424" s="4" t="s">
        <v>106</v>
      </c>
    </row>
    <row r="425" spans="1:5" ht="13.9" customHeight="1">
      <c r="A425" s="4" t="s">
        <v>106</v>
      </c>
      <c r="B425" s="4" t="s">
        <v>106</v>
      </c>
      <c r="C425" s="4" t="s">
        <v>106</v>
      </c>
      <c r="D425" s="4" t="s">
        <v>106</v>
      </c>
      <c r="E425" s="4" t="s">
        <v>106</v>
      </c>
    </row>
    <row r="426" spans="1:5" ht="13.9" customHeight="1">
      <c r="A426" s="4" t="s">
        <v>106</v>
      </c>
      <c r="B426" s="4" t="s">
        <v>106</v>
      </c>
      <c r="C426" s="4" t="s">
        <v>106</v>
      </c>
      <c r="D426" s="4" t="s">
        <v>106</v>
      </c>
      <c r="E426" s="4" t="s">
        <v>106</v>
      </c>
    </row>
    <row r="427" spans="1:5" ht="13.9" customHeight="1">
      <c r="A427" s="4" t="s">
        <v>106</v>
      </c>
      <c r="B427" s="4" t="s">
        <v>106</v>
      </c>
      <c r="C427" s="4" t="s">
        <v>106</v>
      </c>
      <c r="D427" s="4" t="s">
        <v>106</v>
      </c>
      <c r="E427" s="4" t="s">
        <v>106</v>
      </c>
    </row>
    <row r="428" spans="1:5" ht="13.9" customHeight="1">
      <c r="A428" s="4" t="s">
        <v>106</v>
      </c>
      <c r="B428" s="4" t="s">
        <v>106</v>
      </c>
      <c r="C428" s="4" t="s">
        <v>106</v>
      </c>
      <c r="D428" s="4" t="s">
        <v>106</v>
      </c>
      <c r="E428" s="4" t="s">
        <v>106</v>
      </c>
    </row>
    <row r="429" spans="1:5" ht="13.9" customHeight="1">
      <c r="A429" s="4" t="s">
        <v>106</v>
      </c>
      <c r="B429" s="4" t="s">
        <v>106</v>
      </c>
      <c r="C429" s="4" t="s">
        <v>106</v>
      </c>
      <c r="D429" s="4" t="s">
        <v>106</v>
      </c>
      <c r="E429" s="4" t="s">
        <v>106</v>
      </c>
    </row>
    <row r="430" spans="1:5" ht="13.9" customHeight="1">
      <c r="A430" s="4" t="s">
        <v>106</v>
      </c>
      <c r="B430" s="4" t="s">
        <v>106</v>
      </c>
      <c r="C430" s="4" t="s">
        <v>106</v>
      </c>
      <c r="D430" s="4" t="s">
        <v>106</v>
      </c>
      <c r="E430" s="4" t="s">
        <v>106</v>
      </c>
    </row>
    <row r="431" spans="1:5" ht="13.9" customHeight="1">
      <c r="A431" s="4" t="s">
        <v>106</v>
      </c>
      <c r="B431" s="4" t="s">
        <v>106</v>
      </c>
      <c r="C431" s="4" t="s">
        <v>106</v>
      </c>
      <c r="D431" s="4" t="s">
        <v>106</v>
      </c>
      <c r="E431" s="4" t="s">
        <v>106</v>
      </c>
    </row>
    <row r="432" spans="1:5" ht="13.9" customHeight="1">
      <c r="A432" s="4" t="s">
        <v>106</v>
      </c>
      <c r="B432" s="4" t="s">
        <v>106</v>
      </c>
      <c r="C432" s="4" t="s">
        <v>106</v>
      </c>
      <c r="D432" s="4" t="s">
        <v>106</v>
      </c>
      <c r="E432" s="4" t="s">
        <v>106</v>
      </c>
    </row>
    <row r="433" spans="1:5" ht="13.9" customHeight="1">
      <c r="A433" s="4" t="s">
        <v>106</v>
      </c>
      <c r="B433" s="4" t="s">
        <v>106</v>
      </c>
      <c r="C433" s="4" t="s">
        <v>106</v>
      </c>
      <c r="D433" s="4" t="s">
        <v>106</v>
      </c>
      <c r="E433" s="4" t="s">
        <v>106</v>
      </c>
    </row>
    <row r="434" spans="1:5" ht="13.9" customHeight="1">
      <c r="A434" s="4" t="s">
        <v>106</v>
      </c>
      <c r="B434" s="4" t="s">
        <v>106</v>
      </c>
      <c r="C434" s="4" t="s">
        <v>106</v>
      </c>
      <c r="D434" s="4" t="s">
        <v>106</v>
      </c>
      <c r="E434" s="4" t="s">
        <v>106</v>
      </c>
    </row>
    <row r="435" spans="1:5" ht="13.9" customHeight="1">
      <c r="A435" s="4" t="s">
        <v>106</v>
      </c>
      <c r="B435" s="4" t="s">
        <v>106</v>
      </c>
      <c r="C435" s="4" t="s">
        <v>106</v>
      </c>
      <c r="D435" s="4" t="s">
        <v>106</v>
      </c>
      <c r="E435" s="4" t="s">
        <v>106</v>
      </c>
    </row>
    <row r="436" spans="1:5" ht="13.9" customHeight="1">
      <c r="A436" s="4" t="s">
        <v>106</v>
      </c>
      <c r="B436" s="4" t="s">
        <v>106</v>
      </c>
      <c r="C436" s="4" t="s">
        <v>106</v>
      </c>
      <c r="D436" s="4" t="s">
        <v>106</v>
      </c>
      <c r="E436" s="4" t="s">
        <v>106</v>
      </c>
    </row>
    <row r="437" spans="1:5" ht="13.9" customHeight="1">
      <c r="A437" s="4" t="s">
        <v>106</v>
      </c>
      <c r="B437" s="4" t="s">
        <v>106</v>
      </c>
      <c r="C437" s="4" t="s">
        <v>106</v>
      </c>
      <c r="D437" s="4" t="s">
        <v>106</v>
      </c>
      <c r="E437" s="4" t="s">
        <v>106</v>
      </c>
    </row>
    <row r="438" spans="1:5" ht="13.9" customHeight="1">
      <c r="A438" s="4" t="s">
        <v>106</v>
      </c>
      <c r="B438" s="4" t="s">
        <v>106</v>
      </c>
      <c r="C438" s="4" t="s">
        <v>106</v>
      </c>
      <c r="D438" s="4" t="s">
        <v>106</v>
      </c>
      <c r="E438" s="4" t="s">
        <v>106</v>
      </c>
    </row>
    <row r="439" spans="1:5" ht="13.9" customHeight="1">
      <c r="A439" s="4" t="s">
        <v>106</v>
      </c>
      <c r="B439" s="4" t="s">
        <v>106</v>
      </c>
      <c r="C439" s="4" t="s">
        <v>106</v>
      </c>
      <c r="D439" s="4" t="s">
        <v>106</v>
      </c>
      <c r="E439" s="4" t="s">
        <v>106</v>
      </c>
    </row>
    <row r="440" spans="1:5" ht="13.9" customHeight="1">
      <c r="A440" s="4" t="s">
        <v>106</v>
      </c>
      <c r="B440" s="4" t="s">
        <v>106</v>
      </c>
      <c r="C440" s="4" t="s">
        <v>106</v>
      </c>
      <c r="D440" s="4" t="s">
        <v>106</v>
      </c>
      <c r="E440" s="4" t="s">
        <v>106</v>
      </c>
    </row>
    <row r="441" spans="1:5" ht="13.9" customHeight="1">
      <c r="A441" s="4" t="s">
        <v>106</v>
      </c>
      <c r="B441" s="4" t="s">
        <v>106</v>
      </c>
      <c r="C441" s="4" t="s">
        <v>106</v>
      </c>
      <c r="D441" s="4" t="s">
        <v>106</v>
      </c>
      <c r="E441" s="4" t="s">
        <v>106</v>
      </c>
    </row>
    <row r="442" spans="1:5" ht="13.9" customHeight="1">
      <c r="A442" s="4" t="s">
        <v>106</v>
      </c>
      <c r="B442" s="4" t="s">
        <v>106</v>
      </c>
      <c r="C442" s="4" t="s">
        <v>106</v>
      </c>
      <c r="D442" s="4" t="s">
        <v>106</v>
      </c>
      <c r="E442" s="4" t="s">
        <v>106</v>
      </c>
    </row>
    <row r="443" spans="1:5" ht="13.9" customHeight="1">
      <c r="A443" s="4" t="s">
        <v>106</v>
      </c>
      <c r="B443" s="4" t="s">
        <v>106</v>
      </c>
      <c r="C443" s="4" t="s">
        <v>106</v>
      </c>
      <c r="D443" s="4" t="s">
        <v>106</v>
      </c>
      <c r="E443" s="4" t="s">
        <v>106</v>
      </c>
    </row>
    <row r="444" spans="1:5" ht="13.9" customHeight="1">
      <c r="A444" s="4" t="s">
        <v>106</v>
      </c>
      <c r="B444" s="4" t="s">
        <v>106</v>
      </c>
      <c r="C444" s="4" t="s">
        <v>106</v>
      </c>
      <c r="D444" s="4" t="s">
        <v>106</v>
      </c>
      <c r="E444" s="4" t="s">
        <v>106</v>
      </c>
    </row>
    <row r="445" spans="1:5" ht="13.9" customHeight="1">
      <c r="A445" s="4" t="s">
        <v>106</v>
      </c>
      <c r="B445" s="4" t="s">
        <v>106</v>
      </c>
      <c r="C445" s="4" t="s">
        <v>106</v>
      </c>
      <c r="D445" s="4" t="s">
        <v>106</v>
      </c>
      <c r="E445" s="4" t="s">
        <v>106</v>
      </c>
    </row>
    <row r="446" spans="1:5" ht="13.9" customHeight="1">
      <c r="A446" s="4" t="s">
        <v>106</v>
      </c>
      <c r="B446" s="4" t="s">
        <v>106</v>
      </c>
      <c r="C446" s="4" t="s">
        <v>106</v>
      </c>
      <c r="D446" s="4" t="s">
        <v>106</v>
      </c>
      <c r="E446" s="4" t="s">
        <v>106</v>
      </c>
    </row>
    <row r="447" spans="1:5" ht="13.9" customHeight="1">
      <c r="A447" s="4" t="s">
        <v>106</v>
      </c>
      <c r="B447" s="4" t="s">
        <v>106</v>
      </c>
      <c r="C447" s="4" t="s">
        <v>106</v>
      </c>
      <c r="D447" s="4" t="s">
        <v>106</v>
      </c>
      <c r="E447" s="4" t="s">
        <v>106</v>
      </c>
    </row>
    <row r="448" spans="1:5" ht="13.9" customHeight="1">
      <c r="A448" s="4" t="s">
        <v>106</v>
      </c>
      <c r="B448" s="4" t="s">
        <v>106</v>
      </c>
      <c r="C448" s="4" t="s">
        <v>106</v>
      </c>
      <c r="D448" s="4" t="s">
        <v>106</v>
      </c>
      <c r="E448" s="4" t="s">
        <v>106</v>
      </c>
    </row>
    <row r="449" spans="1:5" ht="13.9" customHeight="1">
      <c r="A449" s="4" t="s">
        <v>106</v>
      </c>
      <c r="B449" s="4" t="s">
        <v>106</v>
      </c>
      <c r="C449" s="4" t="s">
        <v>106</v>
      </c>
      <c r="D449" s="4" t="s">
        <v>106</v>
      </c>
      <c r="E449" s="4" t="s">
        <v>106</v>
      </c>
    </row>
    <row r="450" spans="1:5" ht="13.9" customHeight="1">
      <c r="A450" s="4" t="s">
        <v>106</v>
      </c>
      <c r="B450" s="4" t="s">
        <v>106</v>
      </c>
      <c r="C450" s="4" t="s">
        <v>106</v>
      </c>
      <c r="D450" s="4" t="s">
        <v>106</v>
      </c>
      <c r="E450" s="4" t="s">
        <v>106</v>
      </c>
    </row>
    <row r="451" spans="1:5" ht="13.9" customHeight="1">
      <c r="A451" s="4" t="s">
        <v>106</v>
      </c>
      <c r="B451" s="4" t="s">
        <v>106</v>
      </c>
      <c r="C451" s="4" t="s">
        <v>106</v>
      </c>
      <c r="D451" s="4" t="s">
        <v>106</v>
      </c>
      <c r="E451" s="4" t="s">
        <v>106</v>
      </c>
    </row>
    <row r="452" spans="1:5" ht="13.9" customHeight="1">
      <c r="A452" s="4" t="s">
        <v>106</v>
      </c>
      <c r="B452" s="4" t="s">
        <v>106</v>
      </c>
      <c r="C452" s="4" t="s">
        <v>106</v>
      </c>
      <c r="D452" s="4" t="s">
        <v>106</v>
      </c>
      <c r="E452" s="4" t="s">
        <v>106</v>
      </c>
    </row>
    <row r="453" spans="1:5" ht="13.9" customHeight="1">
      <c r="A453" s="4" t="s">
        <v>106</v>
      </c>
      <c r="B453" s="4" t="s">
        <v>106</v>
      </c>
      <c r="C453" s="4" t="s">
        <v>106</v>
      </c>
      <c r="D453" s="4" t="s">
        <v>106</v>
      </c>
      <c r="E453" s="4" t="s">
        <v>106</v>
      </c>
    </row>
    <row r="454" spans="1:5" ht="13.9" customHeight="1">
      <c r="A454" s="4" t="s">
        <v>106</v>
      </c>
      <c r="B454" s="4" t="s">
        <v>106</v>
      </c>
      <c r="C454" s="4" t="s">
        <v>106</v>
      </c>
      <c r="D454" s="4" t="s">
        <v>106</v>
      </c>
      <c r="E454" s="4" t="s">
        <v>106</v>
      </c>
    </row>
    <row r="455" spans="1:5" ht="13.9" customHeight="1">
      <c r="A455" s="4" t="s">
        <v>106</v>
      </c>
      <c r="B455" s="4" t="s">
        <v>106</v>
      </c>
      <c r="C455" s="4" t="s">
        <v>106</v>
      </c>
      <c r="D455" s="4" t="s">
        <v>106</v>
      </c>
      <c r="E455" s="4" t="s">
        <v>106</v>
      </c>
    </row>
    <row r="456" spans="1:5" ht="13.9" customHeight="1">
      <c r="A456" s="4" t="s">
        <v>106</v>
      </c>
      <c r="B456" s="4" t="s">
        <v>106</v>
      </c>
      <c r="C456" s="4" t="s">
        <v>106</v>
      </c>
      <c r="D456" s="4" t="s">
        <v>106</v>
      </c>
      <c r="E456" s="4" t="s">
        <v>106</v>
      </c>
    </row>
    <row r="457" spans="1:5" ht="13.9" customHeight="1">
      <c r="A457" s="4" t="s">
        <v>106</v>
      </c>
      <c r="B457" s="4" t="s">
        <v>106</v>
      </c>
      <c r="C457" s="4" t="s">
        <v>106</v>
      </c>
      <c r="D457" s="4" t="s">
        <v>106</v>
      </c>
      <c r="E457" s="4" t="s">
        <v>106</v>
      </c>
    </row>
    <row r="458" spans="1:5" ht="13.9" customHeight="1">
      <c r="A458" s="4" t="s">
        <v>106</v>
      </c>
      <c r="B458" s="4" t="s">
        <v>106</v>
      </c>
      <c r="C458" s="4" t="s">
        <v>106</v>
      </c>
      <c r="D458" s="4" t="s">
        <v>106</v>
      </c>
      <c r="E458" s="4" t="s">
        <v>106</v>
      </c>
    </row>
    <row r="459" spans="1:5" ht="13.9" customHeight="1">
      <c r="A459" s="4" t="s">
        <v>106</v>
      </c>
      <c r="B459" s="4" t="s">
        <v>106</v>
      </c>
      <c r="C459" s="4" t="s">
        <v>106</v>
      </c>
      <c r="D459" s="4" t="s">
        <v>106</v>
      </c>
      <c r="E459" s="4" t="s">
        <v>106</v>
      </c>
    </row>
    <row r="460" spans="1:5" ht="13.9" customHeight="1">
      <c r="A460" s="4" t="s">
        <v>106</v>
      </c>
      <c r="B460" s="4" t="s">
        <v>106</v>
      </c>
      <c r="C460" s="4" t="s">
        <v>106</v>
      </c>
      <c r="D460" s="4" t="s">
        <v>106</v>
      </c>
      <c r="E460" s="4" t="s">
        <v>106</v>
      </c>
    </row>
    <row r="461" spans="1:5" ht="13.9" customHeight="1">
      <c r="A461" s="4" t="s">
        <v>106</v>
      </c>
      <c r="B461" s="4" t="s">
        <v>106</v>
      </c>
      <c r="C461" s="4" t="s">
        <v>106</v>
      </c>
      <c r="D461" s="4" t="s">
        <v>106</v>
      </c>
      <c r="E461" s="4" t="s">
        <v>106</v>
      </c>
    </row>
    <row r="462" spans="1:5" ht="13.9" customHeight="1">
      <c r="A462" s="4" t="s">
        <v>106</v>
      </c>
      <c r="B462" s="4" t="s">
        <v>106</v>
      </c>
      <c r="C462" s="4" t="s">
        <v>106</v>
      </c>
      <c r="D462" s="4" t="s">
        <v>106</v>
      </c>
      <c r="E462" s="4" t="s">
        <v>106</v>
      </c>
    </row>
    <row r="463" spans="1:5" ht="13.9" customHeight="1">
      <c r="A463" s="4" t="s">
        <v>106</v>
      </c>
      <c r="B463" s="4" t="s">
        <v>106</v>
      </c>
      <c r="C463" s="4" t="s">
        <v>106</v>
      </c>
      <c r="D463" s="4" t="s">
        <v>106</v>
      </c>
      <c r="E463" s="4" t="s">
        <v>106</v>
      </c>
    </row>
    <row r="464" spans="1:5" ht="13.9" customHeight="1">
      <c r="A464" s="4" t="s">
        <v>106</v>
      </c>
      <c r="B464" s="4" t="s">
        <v>106</v>
      </c>
      <c r="C464" s="4" t="s">
        <v>106</v>
      </c>
      <c r="D464" s="4" t="s">
        <v>106</v>
      </c>
      <c r="E464" s="4" t="s">
        <v>106</v>
      </c>
    </row>
    <row r="465" spans="1:5" ht="13.9" customHeight="1">
      <c r="A465" s="4" t="s">
        <v>106</v>
      </c>
      <c r="B465" s="4" t="s">
        <v>106</v>
      </c>
      <c r="C465" s="4" t="s">
        <v>106</v>
      </c>
      <c r="D465" s="4" t="s">
        <v>106</v>
      </c>
      <c r="E465" s="4" t="s">
        <v>106</v>
      </c>
    </row>
    <row r="466" spans="1:5" ht="13.9" customHeight="1">
      <c r="A466" s="4" t="s">
        <v>106</v>
      </c>
      <c r="B466" s="4" t="s">
        <v>106</v>
      </c>
      <c r="C466" s="4" t="s">
        <v>106</v>
      </c>
      <c r="D466" s="4" t="s">
        <v>106</v>
      </c>
      <c r="E466" s="4" t="s">
        <v>106</v>
      </c>
    </row>
    <row r="467" spans="1:5" ht="13.9" customHeight="1">
      <c r="A467" s="4" t="s">
        <v>106</v>
      </c>
      <c r="B467" s="4" t="s">
        <v>106</v>
      </c>
      <c r="C467" s="4" t="s">
        <v>106</v>
      </c>
      <c r="D467" s="4" t="s">
        <v>106</v>
      </c>
      <c r="E467" s="4" t="s">
        <v>106</v>
      </c>
    </row>
    <row r="468" spans="1:5" ht="13.9" customHeight="1">
      <c r="A468" s="4" t="s">
        <v>106</v>
      </c>
      <c r="B468" s="4" t="s">
        <v>106</v>
      </c>
      <c r="C468" s="4" t="s">
        <v>106</v>
      </c>
      <c r="D468" s="4" t="s">
        <v>106</v>
      </c>
      <c r="E468" s="4" t="s">
        <v>106</v>
      </c>
    </row>
    <row r="469" spans="1:5" ht="13.9" customHeight="1">
      <c r="A469" s="4" t="s">
        <v>106</v>
      </c>
      <c r="B469" s="4" t="s">
        <v>106</v>
      </c>
      <c r="C469" s="4" t="s">
        <v>106</v>
      </c>
      <c r="D469" s="4" t="s">
        <v>106</v>
      </c>
      <c r="E469" s="4" t="s">
        <v>106</v>
      </c>
    </row>
    <row r="470" spans="1:5" ht="13.9" customHeight="1">
      <c r="A470" s="4" t="s">
        <v>106</v>
      </c>
      <c r="B470" s="4" t="s">
        <v>106</v>
      </c>
      <c r="C470" s="4" t="s">
        <v>106</v>
      </c>
      <c r="D470" s="4" t="s">
        <v>106</v>
      </c>
      <c r="E470" s="4" t="s">
        <v>106</v>
      </c>
    </row>
    <row r="471" spans="1:5" ht="13.9" customHeight="1">
      <c r="A471" s="4" t="s">
        <v>106</v>
      </c>
      <c r="B471" s="4" t="s">
        <v>106</v>
      </c>
      <c r="C471" s="4" t="s">
        <v>106</v>
      </c>
      <c r="D471" s="4" t="s">
        <v>106</v>
      </c>
      <c r="E471" s="4" t="s">
        <v>106</v>
      </c>
    </row>
    <row r="472" spans="1:5" ht="13.9" customHeight="1">
      <c r="A472" s="4" t="s">
        <v>106</v>
      </c>
      <c r="B472" s="4" t="s">
        <v>106</v>
      </c>
      <c r="C472" s="4" t="s">
        <v>106</v>
      </c>
      <c r="D472" s="4" t="s">
        <v>106</v>
      </c>
      <c r="E472" s="4" t="s">
        <v>106</v>
      </c>
    </row>
    <row r="473" spans="1:5" ht="13.9" customHeight="1">
      <c r="A473" s="4" t="s">
        <v>106</v>
      </c>
      <c r="B473" s="4" t="s">
        <v>106</v>
      </c>
      <c r="C473" s="4" t="s">
        <v>106</v>
      </c>
      <c r="D473" s="4" t="s">
        <v>106</v>
      </c>
      <c r="E473" s="4" t="s">
        <v>106</v>
      </c>
    </row>
    <row r="474" spans="1:5" ht="13.9" customHeight="1">
      <c r="A474" s="4" t="s">
        <v>106</v>
      </c>
      <c r="B474" s="4" t="s">
        <v>106</v>
      </c>
      <c r="C474" s="4" t="s">
        <v>106</v>
      </c>
      <c r="D474" s="4" t="s">
        <v>106</v>
      </c>
      <c r="E474" s="4" t="s">
        <v>106</v>
      </c>
    </row>
    <row r="475" spans="1:5" ht="13.9" customHeight="1">
      <c r="A475" s="4" t="s">
        <v>106</v>
      </c>
      <c r="B475" s="4" t="s">
        <v>106</v>
      </c>
      <c r="C475" s="4" t="s">
        <v>106</v>
      </c>
      <c r="D475" s="4" t="s">
        <v>106</v>
      </c>
      <c r="E475" s="4" t="s">
        <v>106</v>
      </c>
    </row>
    <row r="476" spans="1:5" ht="13.9" customHeight="1">
      <c r="A476" s="4" t="s">
        <v>106</v>
      </c>
      <c r="B476" s="4" t="s">
        <v>106</v>
      </c>
      <c r="C476" s="4" t="s">
        <v>106</v>
      </c>
      <c r="D476" s="4" t="s">
        <v>106</v>
      </c>
      <c r="E476" s="4" t="s">
        <v>106</v>
      </c>
    </row>
    <row r="477" spans="1:5" ht="13.9" customHeight="1">
      <c r="A477" s="4" t="s">
        <v>106</v>
      </c>
      <c r="B477" s="4" t="s">
        <v>106</v>
      </c>
      <c r="C477" s="4" t="s">
        <v>106</v>
      </c>
      <c r="D477" s="4" t="s">
        <v>106</v>
      </c>
      <c r="E477" s="4" t="s">
        <v>106</v>
      </c>
    </row>
    <row r="478" spans="1:5" ht="13.9" customHeight="1">
      <c r="A478" s="4" t="s">
        <v>106</v>
      </c>
      <c r="B478" s="4" t="s">
        <v>106</v>
      </c>
      <c r="C478" s="4" t="s">
        <v>106</v>
      </c>
      <c r="D478" s="4" t="s">
        <v>106</v>
      </c>
      <c r="E478" s="4" t="s">
        <v>106</v>
      </c>
    </row>
    <row r="479" spans="1:5" ht="13.9" customHeight="1">
      <c r="A479" s="4" t="s">
        <v>106</v>
      </c>
      <c r="B479" s="4" t="s">
        <v>106</v>
      </c>
      <c r="C479" s="4" t="s">
        <v>106</v>
      </c>
      <c r="D479" s="4" t="s">
        <v>106</v>
      </c>
      <c r="E479" s="4" t="s">
        <v>106</v>
      </c>
    </row>
    <row r="480" spans="1:5" ht="13.9" customHeight="1">
      <c r="A480" s="4" t="s">
        <v>106</v>
      </c>
      <c r="B480" s="4" t="s">
        <v>106</v>
      </c>
      <c r="C480" s="4" t="s">
        <v>106</v>
      </c>
      <c r="D480" s="4" t="s">
        <v>106</v>
      </c>
      <c r="E480" s="4" t="s">
        <v>106</v>
      </c>
    </row>
    <row r="481" spans="1:5" ht="13.9" customHeight="1">
      <c r="A481" s="4" t="s">
        <v>106</v>
      </c>
      <c r="B481" s="4" t="s">
        <v>106</v>
      </c>
      <c r="C481" s="4" t="s">
        <v>106</v>
      </c>
      <c r="D481" s="4" t="s">
        <v>106</v>
      </c>
      <c r="E481" s="4" t="s">
        <v>106</v>
      </c>
    </row>
    <row r="482" spans="1:5" ht="13.9" customHeight="1">
      <c r="A482" s="4" t="s">
        <v>106</v>
      </c>
      <c r="B482" s="4" t="s">
        <v>106</v>
      </c>
      <c r="C482" s="4" t="s">
        <v>106</v>
      </c>
      <c r="D482" s="4" t="s">
        <v>106</v>
      </c>
      <c r="E482" s="4" t="s">
        <v>106</v>
      </c>
    </row>
    <row r="483" spans="1:5" ht="13.9" customHeight="1">
      <c r="A483" s="4" t="s">
        <v>106</v>
      </c>
      <c r="B483" s="4" t="s">
        <v>106</v>
      </c>
      <c r="C483" s="4" t="s">
        <v>106</v>
      </c>
      <c r="D483" s="4" t="s">
        <v>106</v>
      </c>
      <c r="E483" s="4" t="s">
        <v>106</v>
      </c>
    </row>
    <row r="484" spans="1:5" ht="13.9" customHeight="1">
      <c r="A484" s="4" t="s">
        <v>106</v>
      </c>
      <c r="B484" s="4" t="s">
        <v>106</v>
      </c>
      <c r="C484" s="4" t="s">
        <v>106</v>
      </c>
      <c r="D484" s="4" t="s">
        <v>106</v>
      </c>
      <c r="E484" s="4" t="s">
        <v>106</v>
      </c>
    </row>
    <row r="485" spans="1:5" ht="13.9" customHeight="1">
      <c r="A485" s="4" t="s">
        <v>106</v>
      </c>
      <c r="B485" s="4" t="s">
        <v>106</v>
      </c>
      <c r="C485" s="4" t="s">
        <v>106</v>
      </c>
      <c r="D485" s="4" t="s">
        <v>106</v>
      </c>
      <c r="E485" s="4" t="s">
        <v>106</v>
      </c>
    </row>
    <row r="486" spans="1:5" ht="13.9" customHeight="1">
      <c r="A486" s="4" t="s">
        <v>106</v>
      </c>
      <c r="B486" s="4" t="s">
        <v>106</v>
      </c>
      <c r="C486" s="4" t="s">
        <v>106</v>
      </c>
      <c r="D486" s="4" t="s">
        <v>106</v>
      </c>
      <c r="E486" s="4" t="s">
        <v>106</v>
      </c>
    </row>
    <row r="487" spans="1:5" ht="13.9" customHeight="1">
      <c r="A487" s="4" t="s">
        <v>106</v>
      </c>
      <c r="B487" s="4" t="s">
        <v>106</v>
      </c>
      <c r="C487" s="4" t="s">
        <v>106</v>
      </c>
      <c r="D487" s="4" t="s">
        <v>106</v>
      </c>
      <c r="E487" s="4" t="s">
        <v>106</v>
      </c>
    </row>
    <row r="488" spans="1:5" ht="13.9" customHeight="1">
      <c r="A488" s="4" t="s">
        <v>106</v>
      </c>
      <c r="B488" s="4" t="s">
        <v>106</v>
      </c>
      <c r="C488" s="4" t="s">
        <v>106</v>
      </c>
      <c r="D488" s="4" t="s">
        <v>106</v>
      </c>
      <c r="E488" s="4" t="s">
        <v>106</v>
      </c>
    </row>
    <row r="489" spans="1:5" ht="13.9" customHeight="1">
      <c r="A489" s="4" t="s">
        <v>106</v>
      </c>
      <c r="B489" s="4" t="s">
        <v>106</v>
      </c>
      <c r="C489" s="4" t="s">
        <v>106</v>
      </c>
      <c r="D489" s="4" t="s">
        <v>106</v>
      </c>
      <c r="E489" s="4" t="s">
        <v>106</v>
      </c>
    </row>
    <row r="490" spans="1:5" ht="13.9" customHeight="1">
      <c r="A490" s="4" t="s">
        <v>106</v>
      </c>
      <c r="B490" s="4" t="s">
        <v>106</v>
      </c>
      <c r="C490" s="4" t="s">
        <v>106</v>
      </c>
      <c r="D490" s="4" t="s">
        <v>106</v>
      </c>
      <c r="E490" s="4" t="s">
        <v>106</v>
      </c>
    </row>
    <row r="491" spans="1:5" ht="13.9" customHeight="1">
      <c r="A491" s="4" t="s">
        <v>106</v>
      </c>
      <c r="B491" s="4" t="s">
        <v>106</v>
      </c>
      <c r="C491" s="4" t="s">
        <v>106</v>
      </c>
      <c r="D491" s="4" t="s">
        <v>106</v>
      </c>
      <c r="E491" s="4" t="s">
        <v>106</v>
      </c>
    </row>
    <row r="492" spans="1:5" ht="13.9" customHeight="1">
      <c r="A492" s="4" t="s">
        <v>106</v>
      </c>
      <c r="B492" s="4" t="s">
        <v>106</v>
      </c>
      <c r="C492" s="4" t="s">
        <v>106</v>
      </c>
      <c r="D492" s="4" t="s">
        <v>106</v>
      </c>
      <c r="E492" s="4" t="s">
        <v>106</v>
      </c>
    </row>
    <row r="493" spans="1:5" ht="13.9" customHeight="1">
      <c r="A493" s="4" t="s">
        <v>106</v>
      </c>
      <c r="B493" s="4" t="s">
        <v>106</v>
      </c>
      <c r="C493" s="4" t="s">
        <v>106</v>
      </c>
      <c r="D493" s="4" t="s">
        <v>106</v>
      </c>
      <c r="E493" s="4" t="s">
        <v>106</v>
      </c>
    </row>
    <row r="494" spans="1:5" ht="13.9" customHeight="1">
      <c r="A494" s="4" t="s">
        <v>106</v>
      </c>
      <c r="B494" s="4" t="s">
        <v>106</v>
      </c>
      <c r="C494" s="4" t="s">
        <v>106</v>
      </c>
      <c r="D494" s="4" t="s">
        <v>106</v>
      </c>
      <c r="E494" s="4" t="s">
        <v>106</v>
      </c>
    </row>
    <row r="495" spans="1:5" ht="13.9" customHeight="1">
      <c r="A495" s="4" t="s">
        <v>106</v>
      </c>
      <c r="B495" s="4" t="s">
        <v>106</v>
      </c>
      <c r="C495" s="4" t="s">
        <v>106</v>
      </c>
      <c r="D495" s="4" t="s">
        <v>106</v>
      </c>
      <c r="E495" s="4" t="s">
        <v>106</v>
      </c>
    </row>
    <row r="496" spans="1:5" ht="13.9" customHeight="1">
      <c r="A496" s="4" t="s">
        <v>106</v>
      </c>
      <c r="B496" s="4" t="s">
        <v>106</v>
      </c>
      <c r="C496" s="4" t="s">
        <v>106</v>
      </c>
      <c r="D496" s="4" t="s">
        <v>106</v>
      </c>
      <c r="E496" s="4" t="s">
        <v>106</v>
      </c>
    </row>
    <row r="497" spans="1:5" ht="13.9" customHeight="1">
      <c r="A497" s="4" t="s">
        <v>106</v>
      </c>
      <c r="B497" s="4" t="s">
        <v>106</v>
      </c>
      <c r="C497" s="4" t="s">
        <v>106</v>
      </c>
      <c r="D497" s="4" t="s">
        <v>106</v>
      </c>
      <c r="E497" s="4" t="s">
        <v>106</v>
      </c>
    </row>
    <row r="498" spans="1:5" ht="13.9" customHeight="1">
      <c r="A498" s="4" t="s">
        <v>106</v>
      </c>
      <c r="B498" s="4" t="s">
        <v>106</v>
      </c>
      <c r="C498" s="4" t="s">
        <v>106</v>
      </c>
      <c r="D498" s="4" t="s">
        <v>106</v>
      </c>
      <c r="E498" s="4" t="s">
        <v>106</v>
      </c>
    </row>
    <row r="499" spans="1:5" ht="13.9" customHeight="1">
      <c r="A499" s="4" t="s">
        <v>106</v>
      </c>
      <c r="B499" s="4" t="s">
        <v>106</v>
      </c>
      <c r="C499" s="4" t="s">
        <v>106</v>
      </c>
      <c r="D499" s="4" t="s">
        <v>106</v>
      </c>
      <c r="E499" s="4" t="s">
        <v>106</v>
      </c>
    </row>
    <row r="500" spans="1:5" ht="13.9" customHeight="1">
      <c r="A500" s="4" t="s">
        <v>106</v>
      </c>
      <c r="B500" s="4" t="s">
        <v>106</v>
      </c>
      <c r="C500" s="4" t="s">
        <v>106</v>
      </c>
      <c r="D500" s="4" t="s">
        <v>106</v>
      </c>
      <c r="E500" s="4" t="s">
        <v>106</v>
      </c>
    </row>
    <row r="501" spans="1:5" ht="13.9" customHeight="1">
      <c r="A501" s="4" t="s">
        <v>106</v>
      </c>
      <c r="B501" s="4" t="s">
        <v>106</v>
      </c>
      <c r="C501" s="4" t="s">
        <v>106</v>
      </c>
      <c r="D501" s="4" t="s">
        <v>106</v>
      </c>
      <c r="E501" s="4" t="s">
        <v>106</v>
      </c>
    </row>
    <row r="502" spans="1:5" ht="13.9" customHeight="1">
      <c r="A502" s="4" t="s">
        <v>106</v>
      </c>
      <c r="B502" s="4" t="s">
        <v>106</v>
      </c>
      <c r="C502" s="4" t="s">
        <v>106</v>
      </c>
      <c r="D502" s="4" t="s">
        <v>106</v>
      </c>
      <c r="E502" s="4" t="s">
        <v>106</v>
      </c>
    </row>
    <row r="503" spans="1:5" ht="13.9" customHeight="1">
      <c r="A503" s="4" t="s">
        <v>106</v>
      </c>
      <c r="B503" s="4" t="s">
        <v>106</v>
      </c>
      <c r="C503" s="4" t="s">
        <v>106</v>
      </c>
      <c r="D503" s="4" t="s">
        <v>106</v>
      </c>
      <c r="E503" s="4" t="s">
        <v>106</v>
      </c>
    </row>
    <row r="504" spans="1:5" ht="13.9" customHeight="1">
      <c r="A504" s="4" t="s">
        <v>106</v>
      </c>
      <c r="B504" s="4" t="s">
        <v>106</v>
      </c>
      <c r="C504" s="4" t="s">
        <v>106</v>
      </c>
      <c r="D504" s="4" t="s">
        <v>106</v>
      </c>
      <c r="E504" s="4" t="s">
        <v>106</v>
      </c>
    </row>
    <row r="505" spans="1:5" ht="13.9" customHeight="1">
      <c r="A505" s="4" t="s">
        <v>106</v>
      </c>
      <c r="B505" s="4" t="s">
        <v>106</v>
      </c>
      <c r="C505" s="4" t="s">
        <v>106</v>
      </c>
      <c r="D505" s="4" t="s">
        <v>106</v>
      </c>
      <c r="E505" s="4" t="s">
        <v>106</v>
      </c>
    </row>
    <row r="506" spans="1:5" ht="13.9" customHeight="1">
      <c r="A506" s="4" t="s">
        <v>106</v>
      </c>
      <c r="B506" s="4" t="s">
        <v>106</v>
      </c>
      <c r="C506" s="4" t="s">
        <v>106</v>
      </c>
      <c r="D506" s="4" t="s">
        <v>106</v>
      </c>
      <c r="E506" s="4" t="s">
        <v>106</v>
      </c>
    </row>
    <row r="507" spans="1:5" ht="13.9" customHeight="1">
      <c r="A507" s="4" t="s">
        <v>106</v>
      </c>
      <c r="B507" s="4" t="s">
        <v>106</v>
      </c>
      <c r="C507" s="4" t="s">
        <v>106</v>
      </c>
      <c r="D507" s="4" t="s">
        <v>106</v>
      </c>
      <c r="E507" s="4" t="s">
        <v>106</v>
      </c>
    </row>
    <row r="508" spans="1:5" ht="13.9" customHeight="1">
      <c r="A508" s="4" t="s">
        <v>106</v>
      </c>
      <c r="B508" s="4" t="s">
        <v>106</v>
      </c>
      <c r="C508" s="4" t="s">
        <v>106</v>
      </c>
      <c r="D508" s="4" t="s">
        <v>106</v>
      </c>
      <c r="E508" s="4" t="s">
        <v>106</v>
      </c>
    </row>
    <row r="509" spans="1:5" ht="13.9" customHeight="1">
      <c r="A509" s="4" t="s">
        <v>106</v>
      </c>
      <c r="B509" s="4" t="s">
        <v>106</v>
      </c>
      <c r="C509" s="4" t="s">
        <v>106</v>
      </c>
      <c r="D509" s="4" t="s">
        <v>106</v>
      </c>
      <c r="E509" s="4" t="s">
        <v>106</v>
      </c>
    </row>
    <row r="510" spans="1:5" ht="13.9" customHeight="1">
      <c r="A510" s="4" t="s">
        <v>106</v>
      </c>
      <c r="B510" s="4" t="s">
        <v>106</v>
      </c>
      <c r="C510" s="4" t="s">
        <v>106</v>
      </c>
      <c r="D510" s="4" t="s">
        <v>106</v>
      </c>
      <c r="E510" s="4" t="s">
        <v>106</v>
      </c>
    </row>
    <row r="511" spans="1:5" ht="13.9" customHeight="1">
      <c r="A511" s="4" t="s">
        <v>106</v>
      </c>
      <c r="B511" s="4" t="s">
        <v>106</v>
      </c>
      <c r="C511" s="4" t="s">
        <v>106</v>
      </c>
      <c r="D511" s="4" t="s">
        <v>106</v>
      </c>
      <c r="E511" s="4" t="s">
        <v>106</v>
      </c>
    </row>
    <row r="512" spans="1:5" ht="13.9" customHeight="1">
      <c r="A512" s="4" t="s">
        <v>106</v>
      </c>
      <c r="B512" s="4" t="s">
        <v>106</v>
      </c>
      <c r="C512" s="4" t="s">
        <v>106</v>
      </c>
      <c r="D512" s="4" t="s">
        <v>106</v>
      </c>
      <c r="E512" s="4" t="s">
        <v>106</v>
      </c>
    </row>
    <row r="513" spans="1:5" ht="13.9" customHeight="1">
      <c r="A513" s="4" t="s">
        <v>106</v>
      </c>
      <c r="B513" s="4" t="s">
        <v>106</v>
      </c>
      <c r="C513" s="4" t="s">
        <v>106</v>
      </c>
      <c r="D513" s="4" t="s">
        <v>106</v>
      </c>
      <c r="E513" s="4" t="s">
        <v>106</v>
      </c>
    </row>
    <row r="514" spans="1:5" ht="13.9" customHeight="1">
      <c r="A514" s="4" t="s">
        <v>106</v>
      </c>
      <c r="B514" s="4" t="s">
        <v>106</v>
      </c>
      <c r="C514" s="4" t="s">
        <v>106</v>
      </c>
      <c r="D514" s="4" t="s">
        <v>106</v>
      </c>
      <c r="E514" s="4" t="s">
        <v>106</v>
      </c>
    </row>
    <row r="515" spans="1:5" ht="13.9" customHeight="1">
      <c r="A515" s="4" t="s">
        <v>106</v>
      </c>
      <c r="B515" s="4" t="s">
        <v>106</v>
      </c>
      <c r="C515" s="4" t="s">
        <v>106</v>
      </c>
      <c r="D515" s="4" t="s">
        <v>106</v>
      </c>
      <c r="E515" s="4" t="s">
        <v>106</v>
      </c>
    </row>
    <row r="516" spans="1:5" ht="13.9" customHeight="1">
      <c r="A516" s="4" t="s">
        <v>106</v>
      </c>
      <c r="B516" s="4" t="s">
        <v>106</v>
      </c>
      <c r="C516" s="4" t="s">
        <v>106</v>
      </c>
      <c r="D516" s="4" t="s">
        <v>106</v>
      </c>
      <c r="E516" s="4" t="s">
        <v>106</v>
      </c>
    </row>
    <row r="517" spans="1:5" ht="13.9" customHeight="1">
      <c r="A517" s="4" t="s">
        <v>106</v>
      </c>
      <c r="B517" s="4" t="s">
        <v>106</v>
      </c>
      <c r="C517" s="4" t="s">
        <v>106</v>
      </c>
      <c r="D517" s="4" t="s">
        <v>106</v>
      </c>
      <c r="E517" s="4" t="s">
        <v>106</v>
      </c>
    </row>
    <row r="518" spans="1:5" ht="13.9" customHeight="1">
      <c r="A518" s="4" t="s">
        <v>106</v>
      </c>
      <c r="B518" s="4" t="s">
        <v>106</v>
      </c>
      <c r="C518" s="4" t="s">
        <v>106</v>
      </c>
      <c r="D518" s="4" t="s">
        <v>106</v>
      </c>
      <c r="E518" s="4" t="s">
        <v>106</v>
      </c>
    </row>
    <row r="519" spans="1:5" ht="13.9" customHeight="1">
      <c r="A519" s="4" t="s">
        <v>106</v>
      </c>
      <c r="B519" s="4" t="s">
        <v>106</v>
      </c>
      <c r="C519" s="4" t="s">
        <v>106</v>
      </c>
      <c r="D519" s="4" t="s">
        <v>106</v>
      </c>
      <c r="E519" s="4" t="s">
        <v>106</v>
      </c>
    </row>
    <row r="520" spans="1:5" ht="13.9" customHeight="1">
      <c r="A520" s="4" t="s">
        <v>106</v>
      </c>
      <c r="B520" s="4" t="s">
        <v>106</v>
      </c>
      <c r="C520" s="4" t="s">
        <v>106</v>
      </c>
      <c r="D520" s="4" t="s">
        <v>106</v>
      </c>
      <c r="E520" s="4" t="s">
        <v>106</v>
      </c>
    </row>
    <row r="521" spans="1:5" ht="13.9" customHeight="1">
      <c r="A521" s="4" t="s">
        <v>106</v>
      </c>
      <c r="B521" s="4" t="s">
        <v>106</v>
      </c>
      <c r="C521" s="4" t="s">
        <v>106</v>
      </c>
      <c r="D521" s="4" t="s">
        <v>106</v>
      </c>
      <c r="E521" s="4" t="s">
        <v>106</v>
      </c>
    </row>
    <row r="522" spans="1:5" ht="13.9" customHeight="1">
      <c r="A522" s="4" t="s">
        <v>106</v>
      </c>
      <c r="B522" s="4" t="s">
        <v>106</v>
      </c>
      <c r="C522" s="4" t="s">
        <v>106</v>
      </c>
      <c r="D522" s="4" t="s">
        <v>106</v>
      </c>
      <c r="E522" s="4" t="s">
        <v>106</v>
      </c>
    </row>
    <row r="523" spans="1:5" ht="13.9" customHeight="1">
      <c r="A523" s="4" t="s">
        <v>106</v>
      </c>
      <c r="B523" s="4" t="s">
        <v>106</v>
      </c>
      <c r="C523" s="4" t="s">
        <v>106</v>
      </c>
      <c r="D523" s="4" t="s">
        <v>106</v>
      </c>
      <c r="E523" s="4" t="s">
        <v>106</v>
      </c>
    </row>
    <row r="524" spans="1:5" ht="13.9" customHeight="1">
      <c r="A524" s="4" t="s">
        <v>106</v>
      </c>
      <c r="B524" s="4" t="s">
        <v>106</v>
      </c>
      <c r="C524" s="4" t="s">
        <v>106</v>
      </c>
      <c r="D524" s="4" t="s">
        <v>106</v>
      </c>
      <c r="E524" s="4" t="s">
        <v>106</v>
      </c>
    </row>
    <row r="525" spans="1:5" ht="13.9" customHeight="1">
      <c r="A525" s="4" t="s">
        <v>106</v>
      </c>
      <c r="B525" s="4" t="s">
        <v>106</v>
      </c>
      <c r="C525" s="4" t="s">
        <v>106</v>
      </c>
      <c r="D525" s="4" t="s">
        <v>106</v>
      </c>
      <c r="E525" s="4" t="s">
        <v>106</v>
      </c>
    </row>
    <row r="526" spans="1:5" ht="13.9" customHeight="1">
      <c r="A526" s="4" t="s">
        <v>106</v>
      </c>
      <c r="B526" s="4" t="s">
        <v>106</v>
      </c>
      <c r="C526" s="4" t="s">
        <v>106</v>
      </c>
      <c r="D526" s="4" t="s">
        <v>106</v>
      </c>
      <c r="E526" s="4" t="s">
        <v>106</v>
      </c>
    </row>
    <row r="527" spans="1:5" ht="13.9" customHeight="1">
      <c r="A527" s="4" t="s">
        <v>106</v>
      </c>
      <c r="B527" s="4" t="s">
        <v>106</v>
      </c>
      <c r="C527" s="4" t="s">
        <v>106</v>
      </c>
      <c r="D527" s="4" t="s">
        <v>106</v>
      </c>
      <c r="E527" s="4" t="s">
        <v>106</v>
      </c>
    </row>
    <row r="528" spans="1:5" ht="13.9" customHeight="1">
      <c r="A528" s="4" t="s">
        <v>106</v>
      </c>
      <c r="B528" s="4" t="s">
        <v>106</v>
      </c>
      <c r="C528" s="4" t="s">
        <v>106</v>
      </c>
      <c r="D528" s="4" t="s">
        <v>106</v>
      </c>
      <c r="E528" s="4" t="s">
        <v>106</v>
      </c>
    </row>
    <row r="529" spans="1:5" ht="13.9" customHeight="1">
      <c r="A529" s="4" t="s">
        <v>106</v>
      </c>
      <c r="B529" s="4" t="s">
        <v>106</v>
      </c>
      <c r="C529" s="4" t="s">
        <v>106</v>
      </c>
      <c r="D529" s="4" t="s">
        <v>106</v>
      </c>
      <c r="E529" s="4" t="s">
        <v>106</v>
      </c>
    </row>
    <row r="530" spans="1:5" ht="13.9" customHeight="1">
      <c r="A530" s="4" t="s">
        <v>106</v>
      </c>
      <c r="B530" s="4" t="s">
        <v>106</v>
      </c>
      <c r="C530" s="4" t="s">
        <v>106</v>
      </c>
      <c r="D530" s="4" t="s">
        <v>106</v>
      </c>
      <c r="E530" s="4" t="s">
        <v>106</v>
      </c>
    </row>
    <row r="531" spans="1:5" ht="13.9" customHeight="1">
      <c r="A531" s="4" t="s">
        <v>106</v>
      </c>
      <c r="B531" s="4" t="s">
        <v>106</v>
      </c>
      <c r="C531" s="4" t="s">
        <v>106</v>
      </c>
      <c r="D531" s="4" t="s">
        <v>106</v>
      </c>
      <c r="E531" s="4" t="s">
        <v>106</v>
      </c>
    </row>
    <row r="532" spans="1:5" ht="13.9" customHeight="1">
      <c r="A532" s="4" t="s">
        <v>106</v>
      </c>
      <c r="B532" s="4" t="s">
        <v>106</v>
      </c>
      <c r="C532" s="4" t="s">
        <v>106</v>
      </c>
      <c r="D532" s="4" t="s">
        <v>106</v>
      </c>
      <c r="E532" s="4" t="s">
        <v>106</v>
      </c>
    </row>
    <row r="533" spans="1:5" ht="13.9" customHeight="1">
      <c r="A533" s="4" t="s">
        <v>106</v>
      </c>
      <c r="B533" s="4" t="s">
        <v>106</v>
      </c>
      <c r="C533" s="4" t="s">
        <v>106</v>
      </c>
      <c r="D533" s="4" t="s">
        <v>106</v>
      </c>
      <c r="E533" s="4" t="s">
        <v>106</v>
      </c>
    </row>
    <row r="534" spans="1:5" ht="13.9" customHeight="1">
      <c r="A534" s="4" t="s">
        <v>106</v>
      </c>
      <c r="B534" s="4" t="s">
        <v>106</v>
      </c>
      <c r="C534" s="4" t="s">
        <v>106</v>
      </c>
      <c r="D534" s="4" t="s">
        <v>106</v>
      </c>
      <c r="E534" s="4" t="s">
        <v>106</v>
      </c>
    </row>
    <row r="535" spans="1:5" ht="13.9" customHeight="1">
      <c r="A535" s="4" t="s">
        <v>106</v>
      </c>
      <c r="B535" s="4" t="s">
        <v>106</v>
      </c>
      <c r="C535" s="4" t="s">
        <v>106</v>
      </c>
      <c r="D535" s="4" t="s">
        <v>106</v>
      </c>
      <c r="E535" s="4" t="s">
        <v>106</v>
      </c>
    </row>
    <row r="536" spans="1:5" ht="13.9" customHeight="1">
      <c r="A536" s="4" t="s">
        <v>106</v>
      </c>
      <c r="B536" s="4" t="s">
        <v>106</v>
      </c>
      <c r="C536" s="4" t="s">
        <v>106</v>
      </c>
      <c r="D536" s="4" t="s">
        <v>106</v>
      </c>
      <c r="E536" s="4" t="s">
        <v>106</v>
      </c>
    </row>
    <row r="537" spans="1:5" ht="13.9" customHeight="1">
      <c r="A537" s="4" t="s">
        <v>106</v>
      </c>
      <c r="B537" s="4" t="s">
        <v>106</v>
      </c>
      <c r="C537" s="4" t="s">
        <v>106</v>
      </c>
      <c r="D537" s="4" t="s">
        <v>106</v>
      </c>
      <c r="E537" s="4" t="s">
        <v>106</v>
      </c>
    </row>
    <row r="538" spans="1:5" ht="13.9" customHeight="1">
      <c r="A538" s="4" t="s">
        <v>106</v>
      </c>
      <c r="B538" s="4" t="s">
        <v>106</v>
      </c>
      <c r="C538" s="4" t="s">
        <v>106</v>
      </c>
      <c r="D538" s="4" t="s">
        <v>106</v>
      </c>
      <c r="E538" s="4" t="s">
        <v>106</v>
      </c>
    </row>
    <row r="539" spans="1:5" ht="13.9" customHeight="1">
      <c r="A539" s="4" t="s">
        <v>106</v>
      </c>
      <c r="B539" s="4" t="s">
        <v>106</v>
      </c>
      <c r="C539" s="4" t="s">
        <v>106</v>
      </c>
      <c r="D539" s="4" t="s">
        <v>106</v>
      </c>
      <c r="E539" s="4" t="s">
        <v>106</v>
      </c>
    </row>
    <row r="540" spans="1:5" ht="13.9" customHeight="1">
      <c r="A540" s="4" t="s">
        <v>106</v>
      </c>
      <c r="B540" s="4" t="s">
        <v>106</v>
      </c>
      <c r="C540" s="4" t="s">
        <v>106</v>
      </c>
      <c r="D540" s="4" t="s">
        <v>106</v>
      </c>
      <c r="E540" s="4" t="s">
        <v>106</v>
      </c>
    </row>
    <row r="541" spans="1:5" ht="13.9" customHeight="1">
      <c r="A541" s="4" t="s">
        <v>106</v>
      </c>
      <c r="B541" s="4" t="s">
        <v>106</v>
      </c>
      <c r="C541" s="4" t="s">
        <v>106</v>
      </c>
      <c r="D541" s="4" t="s">
        <v>106</v>
      </c>
      <c r="E541" s="4" t="s">
        <v>106</v>
      </c>
    </row>
    <row r="542" spans="1:5" ht="13.9" customHeight="1">
      <c r="A542" s="4" t="s">
        <v>106</v>
      </c>
      <c r="B542" s="4" t="s">
        <v>106</v>
      </c>
      <c r="C542" s="4" t="s">
        <v>106</v>
      </c>
      <c r="D542" s="4" t="s">
        <v>106</v>
      </c>
      <c r="E542" s="4" t="s">
        <v>106</v>
      </c>
    </row>
    <row r="543" spans="1:5" ht="13.9" customHeight="1">
      <c r="A543" s="4" t="s">
        <v>106</v>
      </c>
      <c r="B543" s="4" t="s">
        <v>106</v>
      </c>
      <c r="C543" s="4" t="s">
        <v>106</v>
      </c>
      <c r="D543" s="4" t="s">
        <v>106</v>
      </c>
      <c r="E543" s="4" t="s">
        <v>106</v>
      </c>
    </row>
    <row r="544" spans="1:5" ht="13.9" customHeight="1">
      <c r="A544" s="4" t="s">
        <v>106</v>
      </c>
      <c r="B544" s="4" t="s">
        <v>106</v>
      </c>
      <c r="C544" s="4" t="s">
        <v>106</v>
      </c>
      <c r="D544" s="4" t="s">
        <v>106</v>
      </c>
      <c r="E544" s="4" t="s">
        <v>106</v>
      </c>
    </row>
    <row r="545" spans="1:5" ht="13.9" customHeight="1">
      <c r="A545" s="4" t="s">
        <v>106</v>
      </c>
      <c r="B545" s="4" t="s">
        <v>106</v>
      </c>
      <c r="C545" s="4" t="s">
        <v>106</v>
      </c>
      <c r="D545" s="4" t="s">
        <v>106</v>
      </c>
      <c r="E545" s="4" t="s">
        <v>106</v>
      </c>
    </row>
    <row r="546" spans="1:5" ht="13.9" customHeight="1">
      <c r="A546" s="4" t="s">
        <v>106</v>
      </c>
      <c r="B546" s="4" t="s">
        <v>106</v>
      </c>
      <c r="C546" s="4" t="s">
        <v>106</v>
      </c>
      <c r="D546" s="4" t="s">
        <v>106</v>
      </c>
      <c r="E546" s="4" t="s">
        <v>106</v>
      </c>
    </row>
    <row r="547" spans="1:5" ht="13.9" customHeight="1">
      <c r="A547" s="4" t="s">
        <v>106</v>
      </c>
      <c r="B547" s="4" t="s">
        <v>106</v>
      </c>
      <c r="C547" s="4" t="s">
        <v>106</v>
      </c>
      <c r="D547" s="4" t="s">
        <v>106</v>
      </c>
      <c r="E547" s="4" t="s">
        <v>106</v>
      </c>
    </row>
    <row r="548" spans="1:5" ht="13.9" customHeight="1">
      <c r="A548" s="4" t="s">
        <v>106</v>
      </c>
      <c r="B548" s="4" t="s">
        <v>106</v>
      </c>
      <c r="C548" s="4" t="s">
        <v>106</v>
      </c>
      <c r="D548" s="4" t="s">
        <v>106</v>
      </c>
      <c r="E548" s="4" t="s">
        <v>106</v>
      </c>
    </row>
    <row r="549" spans="1:5" ht="13.9" customHeight="1">
      <c r="A549" s="4" t="s">
        <v>106</v>
      </c>
      <c r="B549" s="4" t="s">
        <v>106</v>
      </c>
      <c r="C549" s="4" t="s">
        <v>106</v>
      </c>
      <c r="D549" s="4" t="s">
        <v>106</v>
      </c>
      <c r="E549" s="4" t="s">
        <v>106</v>
      </c>
    </row>
    <row r="550" spans="1:5" ht="13.9" customHeight="1">
      <c r="A550" s="4" t="s">
        <v>106</v>
      </c>
      <c r="B550" s="4" t="s">
        <v>106</v>
      </c>
      <c r="C550" s="4" t="s">
        <v>106</v>
      </c>
      <c r="D550" s="4" t="s">
        <v>106</v>
      </c>
      <c r="E550" s="4" t="s">
        <v>106</v>
      </c>
    </row>
    <row r="551" spans="1:5" ht="13.9" customHeight="1">
      <c r="A551" s="4" t="s">
        <v>106</v>
      </c>
      <c r="B551" s="4" t="s">
        <v>106</v>
      </c>
      <c r="C551" s="4" t="s">
        <v>106</v>
      </c>
      <c r="D551" s="4" t="s">
        <v>106</v>
      </c>
      <c r="E551" s="4" t="s">
        <v>106</v>
      </c>
    </row>
    <row r="552" spans="1:5" ht="13.9" customHeight="1">
      <c r="A552" s="4" t="s">
        <v>106</v>
      </c>
      <c r="B552" s="4" t="s">
        <v>106</v>
      </c>
      <c r="C552" s="4" t="s">
        <v>106</v>
      </c>
      <c r="D552" s="4" t="s">
        <v>106</v>
      </c>
      <c r="E552" s="4" t="s">
        <v>106</v>
      </c>
    </row>
    <row r="553" spans="1:5" ht="13.9" customHeight="1">
      <c r="A553" s="4" t="s">
        <v>106</v>
      </c>
      <c r="B553" s="4" t="s">
        <v>106</v>
      </c>
      <c r="C553" s="4" t="s">
        <v>106</v>
      </c>
      <c r="D553" s="4" t="s">
        <v>106</v>
      </c>
      <c r="E553" s="4" t="s">
        <v>106</v>
      </c>
    </row>
    <row r="554" spans="1:5" ht="13.9" customHeight="1">
      <c r="A554" s="4" t="s">
        <v>106</v>
      </c>
      <c r="B554" s="4" t="s">
        <v>106</v>
      </c>
      <c r="C554" s="4" t="s">
        <v>106</v>
      </c>
      <c r="D554" s="4" t="s">
        <v>106</v>
      </c>
      <c r="E554" s="4" t="s">
        <v>106</v>
      </c>
    </row>
    <row r="555" spans="1:5" ht="13.9" customHeight="1">
      <c r="A555" s="4" t="s">
        <v>106</v>
      </c>
      <c r="B555" s="4" t="s">
        <v>106</v>
      </c>
      <c r="C555" s="4" t="s">
        <v>106</v>
      </c>
      <c r="D555" s="4" t="s">
        <v>106</v>
      </c>
      <c r="E555" s="4" t="s">
        <v>106</v>
      </c>
    </row>
    <row r="556" spans="1:5" ht="13.9" customHeight="1">
      <c r="A556" s="4" t="s">
        <v>106</v>
      </c>
      <c r="B556" s="4" t="s">
        <v>106</v>
      </c>
      <c r="C556" s="4" t="s">
        <v>106</v>
      </c>
      <c r="D556" s="4" t="s">
        <v>106</v>
      </c>
      <c r="E556" s="4" t="s">
        <v>106</v>
      </c>
    </row>
    <row r="557" spans="1:5" ht="13.9" customHeight="1">
      <c r="A557" s="4" t="s">
        <v>106</v>
      </c>
      <c r="B557" s="4" t="s">
        <v>106</v>
      </c>
      <c r="C557" s="4" t="s">
        <v>106</v>
      </c>
      <c r="D557" s="4" t="s">
        <v>106</v>
      </c>
      <c r="E557" s="4" t="s">
        <v>106</v>
      </c>
    </row>
    <row r="558" spans="1:5" ht="13.9" customHeight="1">
      <c r="A558" s="4" t="s">
        <v>106</v>
      </c>
      <c r="B558" s="4" t="s">
        <v>106</v>
      </c>
      <c r="C558" s="4" t="s">
        <v>106</v>
      </c>
      <c r="D558" s="4" t="s">
        <v>106</v>
      </c>
      <c r="E558" s="4" t="s">
        <v>106</v>
      </c>
    </row>
    <row r="559" spans="1:5" ht="13.9" customHeight="1">
      <c r="A559" s="4" t="s">
        <v>106</v>
      </c>
      <c r="B559" s="4" t="s">
        <v>106</v>
      </c>
      <c r="C559" s="4" t="s">
        <v>106</v>
      </c>
      <c r="D559" s="4" t="s">
        <v>106</v>
      </c>
      <c r="E559" s="4" t="s">
        <v>106</v>
      </c>
    </row>
    <row r="560" spans="1:5" ht="13.9" customHeight="1">
      <c r="A560" s="4" t="s">
        <v>106</v>
      </c>
      <c r="B560" s="4" t="s">
        <v>106</v>
      </c>
      <c r="C560" s="4" t="s">
        <v>106</v>
      </c>
      <c r="D560" s="4" t="s">
        <v>106</v>
      </c>
      <c r="E560" s="4" t="s">
        <v>106</v>
      </c>
    </row>
    <row r="561" spans="1:5" ht="13.9" customHeight="1">
      <c r="A561" s="4" t="s">
        <v>106</v>
      </c>
      <c r="B561" s="4" t="s">
        <v>106</v>
      </c>
      <c r="C561" s="4" t="s">
        <v>106</v>
      </c>
      <c r="D561" s="4" t="s">
        <v>106</v>
      </c>
      <c r="E561" s="4" t="s">
        <v>106</v>
      </c>
    </row>
    <row r="562" spans="1:5" ht="13.9" customHeight="1">
      <c r="A562" s="4" t="s">
        <v>106</v>
      </c>
      <c r="B562" s="4" t="s">
        <v>106</v>
      </c>
      <c r="C562" s="4" t="s">
        <v>106</v>
      </c>
      <c r="D562" s="4" t="s">
        <v>106</v>
      </c>
      <c r="E562" s="4" t="s">
        <v>106</v>
      </c>
    </row>
    <row r="563" spans="1:5" ht="13.9" customHeight="1">
      <c r="A563" s="4" t="s">
        <v>106</v>
      </c>
      <c r="B563" s="4" t="s">
        <v>106</v>
      </c>
      <c r="C563" s="4" t="s">
        <v>106</v>
      </c>
      <c r="D563" s="4" t="s">
        <v>106</v>
      </c>
      <c r="E563" s="4" t="s">
        <v>106</v>
      </c>
    </row>
    <row r="564" spans="1:5" ht="13.9" customHeight="1">
      <c r="A564" s="4" t="s">
        <v>106</v>
      </c>
      <c r="B564" s="4" t="s">
        <v>106</v>
      </c>
      <c r="C564" s="4" t="s">
        <v>106</v>
      </c>
      <c r="D564" s="4" t="s">
        <v>106</v>
      </c>
      <c r="E564" s="4" t="s">
        <v>106</v>
      </c>
    </row>
    <row r="565" spans="1:5" ht="13.9" customHeight="1">
      <c r="A565" s="4" t="s">
        <v>106</v>
      </c>
      <c r="B565" s="4" t="s">
        <v>106</v>
      </c>
      <c r="C565" s="4" t="s">
        <v>106</v>
      </c>
      <c r="D565" s="4" t="s">
        <v>106</v>
      </c>
      <c r="E565" s="4" t="s">
        <v>106</v>
      </c>
    </row>
    <row r="566" spans="1:5" ht="13.9" customHeight="1">
      <c r="A566" s="4" t="s">
        <v>106</v>
      </c>
      <c r="B566" s="4" t="s">
        <v>106</v>
      </c>
      <c r="C566" s="4" t="s">
        <v>106</v>
      </c>
      <c r="D566" s="4" t="s">
        <v>106</v>
      </c>
      <c r="E566" s="4" t="s">
        <v>106</v>
      </c>
    </row>
    <row r="567" spans="1:5" ht="13.9" customHeight="1">
      <c r="A567" s="4" t="s">
        <v>106</v>
      </c>
      <c r="B567" s="4" t="s">
        <v>106</v>
      </c>
      <c r="C567" s="4" t="s">
        <v>106</v>
      </c>
      <c r="D567" s="4" t="s">
        <v>106</v>
      </c>
      <c r="E567" s="4" t="s">
        <v>106</v>
      </c>
    </row>
    <row r="568" spans="1:5" ht="13.9" customHeight="1">
      <c r="A568" s="4" t="s">
        <v>106</v>
      </c>
      <c r="B568" s="4" t="s">
        <v>106</v>
      </c>
      <c r="C568" s="4" t="s">
        <v>106</v>
      </c>
      <c r="D568" s="4" t="s">
        <v>106</v>
      </c>
      <c r="E568" s="4" t="s">
        <v>106</v>
      </c>
    </row>
    <row r="569" spans="1:5" ht="13.9" customHeight="1">
      <c r="A569" s="4" t="s">
        <v>106</v>
      </c>
      <c r="B569" s="4" t="s">
        <v>106</v>
      </c>
      <c r="C569" s="4" t="s">
        <v>106</v>
      </c>
      <c r="D569" s="4" t="s">
        <v>106</v>
      </c>
      <c r="E569" s="4" t="s">
        <v>106</v>
      </c>
    </row>
    <row r="570" spans="1:5" ht="13.9" customHeight="1">
      <c r="A570" s="4" t="s">
        <v>106</v>
      </c>
      <c r="B570" s="4" t="s">
        <v>106</v>
      </c>
      <c r="C570" s="4" t="s">
        <v>106</v>
      </c>
      <c r="D570" s="4" t="s">
        <v>106</v>
      </c>
      <c r="E570" s="4" t="s">
        <v>106</v>
      </c>
    </row>
    <row r="571" spans="1:5" ht="13.9" customHeight="1">
      <c r="A571" s="4" t="s">
        <v>106</v>
      </c>
      <c r="B571" s="4" t="s">
        <v>106</v>
      </c>
      <c r="C571" s="4" t="s">
        <v>106</v>
      </c>
      <c r="D571" s="4" t="s">
        <v>106</v>
      </c>
      <c r="E571" s="4" t="s">
        <v>106</v>
      </c>
    </row>
    <row r="572" spans="1:5" ht="13.9" customHeight="1">
      <c r="A572" s="4" t="s">
        <v>106</v>
      </c>
      <c r="B572" s="4" t="s">
        <v>106</v>
      </c>
      <c r="C572" s="4" t="s">
        <v>106</v>
      </c>
      <c r="D572" s="4" t="s">
        <v>106</v>
      </c>
      <c r="E572" s="4" t="s">
        <v>106</v>
      </c>
    </row>
    <row r="573" spans="1:5" ht="13.9" customHeight="1">
      <c r="A573" s="4" t="s">
        <v>106</v>
      </c>
      <c r="B573" s="4" t="s">
        <v>106</v>
      </c>
      <c r="C573" s="4" t="s">
        <v>106</v>
      </c>
      <c r="D573" s="4" t="s">
        <v>106</v>
      </c>
      <c r="E573" s="4" t="s">
        <v>106</v>
      </c>
    </row>
    <row r="574" spans="1:5" ht="13.9" customHeight="1">
      <c r="A574" s="4" t="s">
        <v>106</v>
      </c>
      <c r="B574" s="4" t="s">
        <v>106</v>
      </c>
      <c r="C574" s="4" t="s">
        <v>106</v>
      </c>
      <c r="D574" s="4" t="s">
        <v>106</v>
      </c>
      <c r="E574" s="4" t="s">
        <v>106</v>
      </c>
    </row>
    <row r="575" spans="1:5" ht="13.9" customHeight="1">
      <c r="A575" s="4" t="s">
        <v>106</v>
      </c>
      <c r="B575" s="4" t="s">
        <v>106</v>
      </c>
      <c r="C575" s="4" t="s">
        <v>106</v>
      </c>
      <c r="D575" s="4" t="s">
        <v>106</v>
      </c>
      <c r="E575" s="4" t="s">
        <v>106</v>
      </c>
    </row>
    <row r="576" spans="1:5" ht="13.9" customHeight="1">
      <c r="A576" s="4" t="s">
        <v>106</v>
      </c>
      <c r="B576" s="4" t="s">
        <v>106</v>
      </c>
      <c r="C576" s="4" t="s">
        <v>106</v>
      </c>
      <c r="D576" s="4" t="s">
        <v>106</v>
      </c>
      <c r="E576" s="4" t="s">
        <v>106</v>
      </c>
    </row>
    <row r="577" spans="1:5" ht="13.9" customHeight="1">
      <c r="A577" s="4" t="s">
        <v>106</v>
      </c>
      <c r="B577" s="4" t="s">
        <v>106</v>
      </c>
      <c r="C577" s="4" t="s">
        <v>106</v>
      </c>
      <c r="D577" s="4" t="s">
        <v>106</v>
      </c>
      <c r="E577" s="4" t="s">
        <v>106</v>
      </c>
    </row>
    <row r="578" spans="1:5" ht="13.9" customHeight="1">
      <c r="A578" s="4" t="s">
        <v>106</v>
      </c>
      <c r="B578" s="4" t="s">
        <v>106</v>
      </c>
      <c r="C578" s="4" t="s">
        <v>106</v>
      </c>
      <c r="D578" s="4" t="s">
        <v>106</v>
      </c>
      <c r="E578" s="4" t="s">
        <v>106</v>
      </c>
    </row>
    <row r="579" spans="1:5" ht="13.9" customHeight="1">
      <c r="A579" s="4" t="s">
        <v>106</v>
      </c>
      <c r="B579" s="4" t="s">
        <v>106</v>
      </c>
      <c r="C579" s="4" t="s">
        <v>106</v>
      </c>
      <c r="D579" s="4" t="s">
        <v>106</v>
      </c>
      <c r="E579" s="4" t="s">
        <v>106</v>
      </c>
    </row>
    <row r="580" spans="1:5" ht="13.9" customHeight="1">
      <c r="A580" s="4" t="s">
        <v>106</v>
      </c>
      <c r="B580" s="4" t="s">
        <v>106</v>
      </c>
      <c r="C580" s="4" t="s">
        <v>106</v>
      </c>
      <c r="D580" s="4" t="s">
        <v>106</v>
      </c>
      <c r="E580" s="4" t="s">
        <v>106</v>
      </c>
    </row>
    <row r="581" spans="1:5" ht="13.9" customHeight="1">
      <c r="A581" s="4" t="s">
        <v>106</v>
      </c>
      <c r="B581" s="4" t="s">
        <v>106</v>
      </c>
      <c r="C581" s="4" t="s">
        <v>106</v>
      </c>
      <c r="D581" s="4" t="s">
        <v>106</v>
      </c>
      <c r="E581" s="4" t="s">
        <v>106</v>
      </c>
    </row>
    <row r="582" spans="1:5" ht="13.9" customHeight="1">
      <c r="A582" s="4" t="s">
        <v>106</v>
      </c>
      <c r="B582" s="4" t="s">
        <v>106</v>
      </c>
      <c r="C582" s="4" t="s">
        <v>106</v>
      </c>
      <c r="D582" s="4" t="s">
        <v>106</v>
      </c>
      <c r="E582" s="4" t="s">
        <v>106</v>
      </c>
    </row>
    <row r="583" spans="1:5" ht="13.9" customHeight="1">
      <c r="A583" s="4" t="s">
        <v>106</v>
      </c>
      <c r="B583" s="4" t="s">
        <v>106</v>
      </c>
      <c r="C583" s="4" t="s">
        <v>106</v>
      </c>
      <c r="D583" s="4" t="s">
        <v>106</v>
      </c>
      <c r="E583" s="4" t="s">
        <v>106</v>
      </c>
    </row>
    <row r="584" spans="1:5" ht="13.9" customHeight="1">
      <c r="A584" s="4" t="s">
        <v>106</v>
      </c>
      <c r="B584" s="4" t="s">
        <v>106</v>
      </c>
      <c r="C584" s="4" t="s">
        <v>106</v>
      </c>
      <c r="D584" s="4" t="s">
        <v>106</v>
      </c>
      <c r="E584" s="4" t="s">
        <v>106</v>
      </c>
    </row>
    <row r="585" spans="1:5" ht="13.9" customHeight="1">
      <c r="A585" s="4" t="s">
        <v>106</v>
      </c>
      <c r="B585" s="4" t="s">
        <v>106</v>
      </c>
      <c r="C585" s="4" t="s">
        <v>106</v>
      </c>
      <c r="D585" s="4" t="s">
        <v>106</v>
      </c>
      <c r="E585" s="4" t="s">
        <v>106</v>
      </c>
    </row>
    <row r="586" spans="1:5" ht="13.9" customHeight="1">
      <c r="A586" s="4" t="s">
        <v>106</v>
      </c>
      <c r="B586" s="4" t="s">
        <v>106</v>
      </c>
      <c r="C586" s="4" t="s">
        <v>106</v>
      </c>
      <c r="D586" s="4" t="s">
        <v>106</v>
      </c>
      <c r="E586" s="4" t="s">
        <v>106</v>
      </c>
    </row>
    <row r="587" spans="1:5" ht="13.9" customHeight="1">
      <c r="A587" s="4" t="s">
        <v>106</v>
      </c>
      <c r="B587" s="4" t="s">
        <v>106</v>
      </c>
      <c r="C587" s="4" t="s">
        <v>106</v>
      </c>
      <c r="D587" s="4" t="s">
        <v>106</v>
      </c>
      <c r="E587" s="4" t="s">
        <v>106</v>
      </c>
    </row>
    <row r="588" spans="1:5" ht="13.9" customHeight="1">
      <c r="A588" s="4" t="s">
        <v>106</v>
      </c>
      <c r="B588" s="4" t="s">
        <v>106</v>
      </c>
      <c r="C588" s="4" t="s">
        <v>106</v>
      </c>
      <c r="D588" s="4" t="s">
        <v>106</v>
      </c>
      <c r="E588" s="4" t="s">
        <v>106</v>
      </c>
    </row>
    <row r="589" spans="1:5" ht="13.9" customHeight="1">
      <c r="A589" s="4" t="s">
        <v>106</v>
      </c>
      <c r="B589" s="4" t="s">
        <v>106</v>
      </c>
      <c r="C589" s="4" t="s">
        <v>106</v>
      </c>
      <c r="D589" s="4" t="s">
        <v>106</v>
      </c>
      <c r="E589" s="4" t="s">
        <v>106</v>
      </c>
    </row>
    <row r="590" spans="1:5" ht="13.9" customHeight="1">
      <c r="A590" s="4" t="s">
        <v>106</v>
      </c>
      <c r="B590" s="4" t="s">
        <v>106</v>
      </c>
      <c r="C590" s="4" t="s">
        <v>106</v>
      </c>
      <c r="D590" s="4" t="s">
        <v>106</v>
      </c>
      <c r="E590" s="4" t="s">
        <v>106</v>
      </c>
    </row>
    <row r="591" spans="1:5" ht="13.9" customHeight="1">
      <c r="A591" s="4" t="s">
        <v>106</v>
      </c>
      <c r="B591" s="4" t="s">
        <v>106</v>
      </c>
      <c r="C591" s="4" t="s">
        <v>106</v>
      </c>
      <c r="D591" s="4" t="s">
        <v>106</v>
      </c>
      <c r="E591" s="4" t="s">
        <v>106</v>
      </c>
    </row>
    <row r="592" spans="1:5" ht="13.9" customHeight="1">
      <c r="A592" s="4" t="s">
        <v>106</v>
      </c>
      <c r="B592" s="4" t="s">
        <v>106</v>
      </c>
      <c r="C592" s="4" t="s">
        <v>106</v>
      </c>
      <c r="D592" s="4" t="s">
        <v>106</v>
      </c>
      <c r="E592" s="4" t="s">
        <v>106</v>
      </c>
    </row>
    <row r="593" spans="1:5" ht="13.9" customHeight="1">
      <c r="A593" s="4" t="s">
        <v>106</v>
      </c>
      <c r="B593" s="4" t="s">
        <v>106</v>
      </c>
      <c r="C593" s="4" t="s">
        <v>106</v>
      </c>
      <c r="D593" s="4" t="s">
        <v>106</v>
      </c>
      <c r="E593" s="4" t="s">
        <v>106</v>
      </c>
    </row>
    <row r="594" spans="1:5" ht="13.9" customHeight="1">
      <c r="A594" s="4" t="s">
        <v>106</v>
      </c>
      <c r="B594" s="4" t="s">
        <v>106</v>
      </c>
      <c r="C594" s="4" t="s">
        <v>106</v>
      </c>
      <c r="D594" s="4" t="s">
        <v>106</v>
      </c>
      <c r="E594" s="4" t="s">
        <v>106</v>
      </c>
    </row>
    <row r="595" spans="1:5" ht="13.9" customHeight="1">
      <c r="A595" s="4" t="s">
        <v>106</v>
      </c>
      <c r="B595" s="4" t="s">
        <v>106</v>
      </c>
      <c r="C595" s="4" t="s">
        <v>106</v>
      </c>
      <c r="D595" s="4" t="s">
        <v>106</v>
      </c>
      <c r="E595" s="4" t="s">
        <v>106</v>
      </c>
    </row>
    <row r="596" spans="1:5" ht="13.9" customHeight="1">
      <c r="A596" s="4" t="s">
        <v>106</v>
      </c>
      <c r="B596" s="4" t="s">
        <v>106</v>
      </c>
      <c r="C596" s="4" t="s">
        <v>106</v>
      </c>
      <c r="D596" s="4" t="s">
        <v>106</v>
      </c>
      <c r="E596" s="4" t="s">
        <v>106</v>
      </c>
    </row>
    <row r="597" spans="1:5" ht="13.9" customHeight="1">
      <c r="A597" s="4" t="s">
        <v>106</v>
      </c>
      <c r="B597" s="4" t="s">
        <v>106</v>
      </c>
      <c r="C597" s="4" t="s">
        <v>106</v>
      </c>
      <c r="D597" s="4" t="s">
        <v>106</v>
      </c>
      <c r="E597" s="4" t="s">
        <v>106</v>
      </c>
    </row>
    <row r="598" spans="1:5" ht="13.9" customHeight="1">
      <c r="A598" s="4" t="s">
        <v>106</v>
      </c>
      <c r="B598" s="4" t="s">
        <v>106</v>
      </c>
      <c r="C598" s="4" t="s">
        <v>106</v>
      </c>
      <c r="D598" s="4" t="s">
        <v>106</v>
      </c>
      <c r="E598" s="4" t="s">
        <v>106</v>
      </c>
    </row>
    <row r="599" spans="1:5" ht="13.9" customHeight="1">
      <c r="A599" s="4" t="s">
        <v>106</v>
      </c>
      <c r="B599" s="4" t="s">
        <v>106</v>
      </c>
      <c r="C599" s="4" t="s">
        <v>106</v>
      </c>
      <c r="D599" s="4" t="s">
        <v>106</v>
      </c>
      <c r="E599" s="4" t="s">
        <v>106</v>
      </c>
    </row>
    <row r="600" spans="1:5" ht="13.9" customHeight="1">
      <c r="A600" s="4" t="s">
        <v>106</v>
      </c>
      <c r="B600" s="4" t="s">
        <v>106</v>
      </c>
      <c r="C600" s="4" t="s">
        <v>106</v>
      </c>
      <c r="D600" s="4" t="s">
        <v>106</v>
      </c>
      <c r="E600" s="4" t="s">
        <v>106</v>
      </c>
    </row>
    <row r="601" spans="1:5" ht="13.9" customHeight="1">
      <c r="A601" s="4" t="s">
        <v>106</v>
      </c>
      <c r="B601" s="4" t="s">
        <v>106</v>
      </c>
      <c r="C601" s="4" t="s">
        <v>106</v>
      </c>
      <c r="D601" s="4" t="s">
        <v>106</v>
      </c>
      <c r="E601" s="4" t="s">
        <v>106</v>
      </c>
    </row>
    <row r="602" spans="1:5" ht="13.9" customHeight="1">
      <c r="A602" s="4" t="s">
        <v>106</v>
      </c>
      <c r="B602" s="4" t="s">
        <v>106</v>
      </c>
      <c r="C602" s="4" t="s">
        <v>106</v>
      </c>
      <c r="D602" s="4" t="s">
        <v>106</v>
      </c>
      <c r="E602" s="4" t="s">
        <v>106</v>
      </c>
    </row>
    <row r="603" spans="1:5" ht="13.9" customHeight="1">
      <c r="A603" s="4" t="s">
        <v>106</v>
      </c>
      <c r="B603" s="4" t="s">
        <v>106</v>
      </c>
      <c r="C603" s="4" t="s">
        <v>106</v>
      </c>
      <c r="D603" s="4" t="s">
        <v>106</v>
      </c>
      <c r="E603" s="4" t="s">
        <v>106</v>
      </c>
    </row>
    <row r="604" spans="1:5" ht="13.9" customHeight="1">
      <c r="A604" s="4" t="s">
        <v>106</v>
      </c>
      <c r="B604" s="4" t="s">
        <v>106</v>
      </c>
      <c r="C604" s="4" t="s">
        <v>106</v>
      </c>
      <c r="D604" s="4" t="s">
        <v>106</v>
      </c>
      <c r="E604" s="4" t="s">
        <v>106</v>
      </c>
    </row>
    <row r="605" spans="1:5" ht="13.9" customHeight="1">
      <c r="A605" s="4" t="s">
        <v>106</v>
      </c>
      <c r="B605" s="4" t="s">
        <v>106</v>
      </c>
      <c r="C605" s="4" t="s">
        <v>106</v>
      </c>
      <c r="D605" s="4" t="s">
        <v>106</v>
      </c>
      <c r="E605" s="4" t="s">
        <v>106</v>
      </c>
    </row>
    <row r="606" spans="1:5" ht="13.9" customHeight="1">
      <c r="A606" s="4" t="s">
        <v>106</v>
      </c>
      <c r="B606" s="4" t="s">
        <v>106</v>
      </c>
      <c r="C606" s="4" t="s">
        <v>106</v>
      </c>
      <c r="D606" s="4" t="s">
        <v>106</v>
      </c>
      <c r="E606" s="4" t="s">
        <v>106</v>
      </c>
    </row>
    <row r="607" spans="1:5" ht="13.9" customHeight="1">
      <c r="A607" s="4" t="s">
        <v>106</v>
      </c>
      <c r="B607" s="4" t="s">
        <v>106</v>
      </c>
      <c r="C607" s="4" t="s">
        <v>106</v>
      </c>
      <c r="D607" s="4" t="s">
        <v>106</v>
      </c>
      <c r="E607" s="4" t="s">
        <v>106</v>
      </c>
    </row>
    <row r="608" spans="1:5" ht="13.9" customHeight="1">
      <c r="A608" s="4" t="s">
        <v>106</v>
      </c>
      <c r="B608" s="4" t="s">
        <v>106</v>
      </c>
      <c r="C608" s="4" t="s">
        <v>106</v>
      </c>
      <c r="D608" s="4" t="s">
        <v>106</v>
      </c>
      <c r="E608" s="4" t="s">
        <v>106</v>
      </c>
    </row>
    <row r="609" spans="1:5" ht="13.9" customHeight="1">
      <c r="A609" s="4" t="s">
        <v>106</v>
      </c>
      <c r="B609" s="4" t="s">
        <v>106</v>
      </c>
      <c r="C609" s="4" t="s">
        <v>106</v>
      </c>
      <c r="D609" s="4" t="s">
        <v>106</v>
      </c>
      <c r="E609" s="4" t="s">
        <v>106</v>
      </c>
    </row>
    <row r="610" spans="1:5" ht="13.9" customHeight="1">
      <c r="A610" s="4" t="s">
        <v>106</v>
      </c>
      <c r="B610" s="4" t="s">
        <v>106</v>
      </c>
      <c r="C610" s="4" t="s">
        <v>106</v>
      </c>
      <c r="D610" s="4" t="s">
        <v>106</v>
      </c>
      <c r="E610" s="4" t="s">
        <v>106</v>
      </c>
    </row>
    <row r="611" spans="1:5" ht="13.9" customHeight="1">
      <c r="A611" s="4" t="s">
        <v>106</v>
      </c>
      <c r="B611" s="4" t="s">
        <v>106</v>
      </c>
      <c r="C611" s="4" t="s">
        <v>106</v>
      </c>
      <c r="D611" s="4" t="s">
        <v>106</v>
      </c>
      <c r="E611" s="4" t="s">
        <v>106</v>
      </c>
    </row>
    <row r="612" spans="1:5" ht="13.9" customHeight="1">
      <c r="A612" s="4" t="s">
        <v>106</v>
      </c>
      <c r="B612" s="4" t="s">
        <v>106</v>
      </c>
      <c r="C612" s="4" t="s">
        <v>106</v>
      </c>
      <c r="D612" s="4" t="s">
        <v>106</v>
      </c>
      <c r="E612" s="4" t="s">
        <v>106</v>
      </c>
    </row>
    <row r="613" spans="1:5" ht="13.9" customHeight="1">
      <c r="A613" s="4" t="s">
        <v>106</v>
      </c>
      <c r="B613" s="4" t="s">
        <v>106</v>
      </c>
      <c r="C613" s="4" t="s">
        <v>106</v>
      </c>
      <c r="D613" s="4" t="s">
        <v>106</v>
      </c>
      <c r="E613" s="4" t="s">
        <v>106</v>
      </c>
    </row>
    <row r="614" spans="1:5" ht="13.9" customHeight="1">
      <c r="A614" s="4" t="s">
        <v>106</v>
      </c>
      <c r="B614" s="4" t="s">
        <v>106</v>
      </c>
      <c r="C614" s="4" t="s">
        <v>106</v>
      </c>
      <c r="D614" s="4" t="s">
        <v>106</v>
      </c>
      <c r="E614" s="4" t="s">
        <v>106</v>
      </c>
    </row>
    <row r="615" spans="1:5" ht="13.9" customHeight="1">
      <c r="A615" s="4" t="s">
        <v>106</v>
      </c>
      <c r="B615" s="4" t="s">
        <v>106</v>
      </c>
      <c r="C615" s="4" t="s">
        <v>106</v>
      </c>
      <c r="D615" s="4" t="s">
        <v>106</v>
      </c>
      <c r="E615" s="4" t="s">
        <v>106</v>
      </c>
    </row>
    <row r="616" spans="1:5" ht="13.9" customHeight="1">
      <c r="A616" s="4" t="s">
        <v>106</v>
      </c>
      <c r="B616" s="4" t="s">
        <v>106</v>
      </c>
      <c r="C616" s="4" t="s">
        <v>106</v>
      </c>
      <c r="D616" s="4" t="s">
        <v>106</v>
      </c>
      <c r="E616" s="4" t="s">
        <v>106</v>
      </c>
    </row>
    <row r="617" spans="1:5" ht="13.9" customHeight="1">
      <c r="A617" s="4" t="s">
        <v>106</v>
      </c>
      <c r="B617" s="4" t="s">
        <v>106</v>
      </c>
      <c r="C617" s="4" t="s">
        <v>106</v>
      </c>
      <c r="D617" s="4" t="s">
        <v>106</v>
      </c>
      <c r="E617" s="4" t="s">
        <v>106</v>
      </c>
    </row>
    <row r="618" spans="1:5" ht="13.9" customHeight="1">
      <c r="A618" s="4" t="s">
        <v>106</v>
      </c>
      <c r="B618" s="4" t="s">
        <v>106</v>
      </c>
      <c r="C618" s="4" t="s">
        <v>106</v>
      </c>
      <c r="D618" s="4" t="s">
        <v>106</v>
      </c>
      <c r="E618" s="4" t="s">
        <v>106</v>
      </c>
    </row>
    <row r="619" spans="1:5" ht="13.9" customHeight="1">
      <c r="A619" s="4" t="s">
        <v>106</v>
      </c>
      <c r="B619" s="4" t="s">
        <v>106</v>
      </c>
      <c r="C619" s="4" t="s">
        <v>106</v>
      </c>
      <c r="D619" s="4" t="s">
        <v>106</v>
      </c>
      <c r="E619" s="4" t="s">
        <v>106</v>
      </c>
    </row>
    <row r="620" spans="1:5" ht="13.9" customHeight="1">
      <c r="A620" s="4" t="s">
        <v>106</v>
      </c>
      <c r="B620" s="4" t="s">
        <v>106</v>
      </c>
      <c r="C620" s="4" t="s">
        <v>106</v>
      </c>
      <c r="D620" s="4" t="s">
        <v>106</v>
      </c>
      <c r="E620" s="4" t="s">
        <v>106</v>
      </c>
    </row>
    <row r="621" spans="1:5" ht="13.9" customHeight="1">
      <c r="A621" s="4" t="s">
        <v>106</v>
      </c>
      <c r="B621" s="4" t="s">
        <v>106</v>
      </c>
      <c r="C621" s="4" t="s">
        <v>106</v>
      </c>
      <c r="D621" s="4" t="s">
        <v>106</v>
      </c>
      <c r="E621" s="4" t="s">
        <v>106</v>
      </c>
    </row>
    <row r="622" spans="1:5" ht="13.9" customHeight="1">
      <c r="A622" s="4" t="s">
        <v>106</v>
      </c>
      <c r="B622" s="4" t="s">
        <v>106</v>
      </c>
      <c r="C622" s="4" t="s">
        <v>106</v>
      </c>
      <c r="D622" s="4" t="s">
        <v>106</v>
      </c>
      <c r="E622" s="4" t="s">
        <v>106</v>
      </c>
    </row>
    <row r="623" spans="1:5" ht="13.9" customHeight="1">
      <c r="A623" s="4" t="s">
        <v>106</v>
      </c>
      <c r="B623" s="4" t="s">
        <v>106</v>
      </c>
      <c r="C623" s="4" t="s">
        <v>106</v>
      </c>
      <c r="D623" s="4" t="s">
        <v>106</v>
      </c>
      <c r="E623" s="4" t="s">
        <v>106</v>
      </c>
    </row>
    <row r="624" spans="1:5" ht="13.9" customHeight="1">
      <c r="A624" s="4" t="s">
        <v>106</v>
      </c>
      <c r="B624" s="4" t="s">
        <v>106</v>
      </c>
      <c r="C624" s="4" t="s">
        <v>106</v>
      </c>
      <c r="D624" s="4" t="s">
        <v>106</v>
      </c>
      <c r="E624" s="4" t="s">
        <v>106</v>
      </c>
    </row>
    <row r="625" spans="1:5" ht="13.9" customHeight="1">
      <c r="A625" s="4" t="s">
        <v>106</v>
      </c>
      <c r="B625" s="4" t="s">
        <v>106</v>
      </c>
      <c r="C625" s="4" t="s">
        <v>106</v>
      </c>
      <c r="D625" s="4" t="s">
        <v>106</v>
      </c>
      <c r="E625" s="4" t="s">
        <v>106</v>
      </c>
    </row>
    <row r="626" spans="1:5" ht="13.9" customHeight="1">
      <c r="A626" s="4" t="s">
        <v>106</v>
      </c>
      <c r="B626" s="4" t="s">
        <v>106</v>
      </c>
      <c r="C626" s="4" t="s">
        <v>106</v>
      </c>
      <c r="D626" s="4" t="s">
        <v>106</v>
      </c>
      <c r="E626" s="4" t="s">
        <v>106</v>
      </c>
    </row>
    <row r="627" spans="1:5" ht="13.9" customHeight="1">
      <c r="A627" s="4" t="s">
        <v>106</v>
      </c>
      <c r="B627" s="4" t="s">
        <v>106</v>
      </c>
      <c r="C627" s="4" t="s">
        <v>106</v>
      </c>
      <c r="D627" s="4" t="s">
        <v>106</v>
      </c>
      <c r="E627" s="4" t="s">
        <v>106</v>
      </c>
    </row>
    <row r="628" spans="1:5" ht="13.9" customHeight="1">
      <c r="A628" s="4" t="s">
        <v>106</v>
      </c>
      <c r="B628" s="4" t="s">
        <v>106</v>
      </c>
      <c r="C628" s="4" t="s">
        <v>106</v>
      </c>
      <c r="D628" s="4" t="s">
        <v>106</v>
      </c>
      <c r="E628" s="4" t="s">
        <v>106</v>
      </c>
    </row>
    <row r="629" spans="1:5" ht="13.9" customHeight="1">
      <c r="A629" s="4" t="s">
        <v>106</v>
      </c>
      <c r="B629" s="4" t="s">
        <v>106</v>
      </c>
      <c r="C629" s="4" t="s">
        <v>106</v>
      </c>
      <c r="D629" s="4" t="s">
        <v>106</v>
      </c>
      <c r="E629" s="4" t="s">
        <v>106</v>
      </c>
    </row>
    <row r="630" spans="1:5" ht="13.9" customHeight="1">
      <c r="A630" s="4" t="s">
        <v>106</v>
      </c>
      <c r="B630" s="4" t="s">
        <v>106</v>
      </c>
      <c r="C630" s="4" t="s">
        <v>106</v>
      </c>
      <c r="D630" s="4" t="s">
        <v>106</v>
      </c>
      <c r="E630" s="4" t="s">
        <v>106</v>
      </c>
    </row>
    <row r="631" spans="1:5" ht="13.9" customHeight="1">
      <c r="A631" s="4" t="s">
        <v>106</v>
      </c>
      <c r="B631" s="4" t="s">
        <v>106</v>
      </c>
      <c r="C631" s="4" t="s">
        <v>106</v>
      </c>
      <c r="D631" s="4" t="s">
        <v>106</v>
      </c>
      <c r="E631" s="4" t="s">
        <v>106</v>
      </c>
    </row>
  </sheetData>
  <autoFilter ref="A1:E1" xr:uid="{00000000-0009-0000-0000-000008000000}"/>
  <phoneticPr fontId="5" type="noConversion"/>
  <dataValidations count="2">
    <dataValidation type="list" allowBlank="1" showInputMessage="1" showErrorMessage="1" sqref="C1:C1048576" xr:uid="{00000000-0002-0000-0800-000004000000}">
      <formula1>"EDC,ePRO,MedicalReading"</formula1>
    </dataValidation>
    <dataValidation type="list" allowBlank="1" showErrorMessage="1" sqref="C2:C100000" xr:uid="{00000000-0002-0000-0800-000005000000}">
      <formula1>"EDC,ePRO"</formula1>
    </dataValidation>
  </dataValidations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custom" allowBlank="1" showErrorMessage="1" xr:uid="{00000000-0002-0000-0800-000000000000}">
          <x14:formula1>
            <xm:f>GroupItems!$D$2:$D$99171</xm:f>
          </x14:formula1>
          <xm:sqref>B3:B100000</xm:sqref>
        </x14:dataValidation>
        <x14:dataValidation type="list" allowBlank="1" showErrorMessage="1" xr:uid="{00000000-0002-0000-0800-000001000000}">
          <x14:formula1>
            <xm:f>GroupItems!$C$2:$C$99999</xm:f>
          </x14:formula1>
          <xm:sqref>A2</xm:sqref>
        </x14:dataValidation>
        <x14:dataValidation type="list" allowBlank="1" showErrorMessage="1" xr:uid="{00000000-0002-0000-0800-000002000000}">
          <x14:formula1>
            <xm:f>GroupItems!$D$2:$D$999999</xm:f>
          </x14:formula1>
          <xm:sqref>B2</xm:sqref>
        </x14:dataValidation>
        <x14:dataValidation type="custom" allowBlank="1" showErrorMessage="1" xr:uid="{00000000-0002-0000-0800-000003000000}">
          <x14:formula1>
            <xm:f>GroupItems!$C$2:$C$99034</xm:f>
          </x14:formula1>
          <xm:sqref>A3:A100000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3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1" width="27.375" style="3" customWidth="1"/>
    <col min="2" max="2" width="16.125" style="15" customWidth="1"/>
    <col min="3" max="3" width="52.625" style="3" customWidth="1"/>
    <col min="4" max="4" width="17.625" customWidth="1"/>
    <col min="5" max="5" width="17.125" customWidth="1"/>
    <col min="6" max="6" width="20.75" customWidth="1"/>
    <col min="7" max="7" width="19.75" customWidth="1"/>
    <col min="8" max="8" width="12.375" customWidth="1"/>
    <col min="9" max="9" width="18.375" customWidth="1"/>
    <col min="10" max="11" width="27.375" style="3" customWidth="1"/>
    <col min="12" max="12" width="15.125" customWidth="1"/>
    <col min="13" max="13" width="13" customWidth="1"/>
    <col min="14" max="14" width="10" customWidth="1"/>
    <col min="15" max="15" width="11.625" customWidth="1"/>
    <col min="16" max="16" width="9.125" customWidth="1"/>
    <col min="17" max="19" width="42.125" style="3" customWidth="1"/>
    <col min="20" max="20" width="14.625" customWidth="1"/>
    <col min="21" max="21" width="15.5" customWidth="1"/>
    <col min="22" max="22" width="9.5" customWidth="1"/>
    <col min="23" max="23" width="20.75" style="3" customWidth="1"/>
    <col min="24" max="24" width="52.625" style="3" customWidth="1"/>
    <col min="25" max="25" width="9.125" customWidth="1"/>
    <col min="26" max="1023" width="10.375" customWidth="1"/>
    <col min="1024" max="1025" width="10.5" customWidth="1"/>
  </cols>
  <sheetData>
    <row r="1" spans="1:24" ht="18" customHeight="1">
      <c r="A1" s="4" t="s">
        <v>0</v>
      </c>
      <c r="B1" s="17" t="s">
        <v>5</v>
      </c>
      <c r="C1" s="4" t="s">
        <v>1</v>
      </c>
      <c r="D1" s="1" t="s">
        <v>83</v>
      </c>
      <c r="E1" s="1" t="s">
        <v>84</v>
      </c>
      <c r="F1" s="1" t="s">
        <v>49</v>
      </c>
      <c r="G1" s="1" t="s">
        <v>50</v>
      </c>
      <c r="H1" s="1" t="s">
        <v>29</v>
      </c>
      <c r="I1" s="1" t="s">
        <v>85</v>
      </c>
      <c r="J1" s="4" t="s">
        <v>86</v>
      </c>
      <c r="K1" s="4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8" t="s">
        <v>92</v>
      </c>
      <c r="Q1" s="4" t="s">
        <v>51</v>
      </c>
      <c r="R1" s="4" t="s">
        <v>52</v>
      </c>
      <c r="S1" s="4" t="s">
        <v>53</v>
      </c>
      <c r="T1" s="1" t="s">
        <v>54</v>
      </c>
      <c r="U1" s="1" t="s">
        <v>55</v>
      </c>
      <c r="V1" s="1" t="s">
        <v>56</v>
      </c>
      <c r="W1" s="4" t="s">
        <v>93</v>
      </c>
      <c r="X1" s="4" t="s">
        <v>15</v>
      </c>
    </row>
    <row r="2" spans="1:24" ht="13.9" customHeight="1">
      <c r="A2" s="4" t="s">
        <v>1404</v>
      </c>
      <c r="B2" s="17" t="s">
        <v>189</v>
      </c>
      <c r="C2" s="4" t="s">
        <v>214</v>
      </c>
      <c r="D2" s="1" t="s">
        <v>264</v>
      </c>
      <c r="E2" s="1" t="s">
        <v>1405</v>
      </c>
      <c r="F2" s="1" t="s">
        <v>264</v>
      </c>
      <c r="G2" s="1" t="s">
        <v>106</v>
      </c>
      <c r="H2" s="1" t="s">
        <v>188</v>
      </c>
      <c r="I2" s="1" t="s">
        <v>264</v>
      </c>
      <c r="J2" s="4" t="s">
        <v>106</v>
      </c>
      <c r="K2" s="4" t="s">
        <v>106</v>
      </c>
      <c r="L2" s="1" t="s">
        <v>264</v>
      </c>
      <c r="M2" s="1" t="s">
        <v>106</v>
      </c>
      <c r="N2" s="1" t="s">
        <v>106</v>
      </c>
      <c r="O2" s="1" t="s">
        <v>106</v>
      </c>
      <c r="P2" s="18" t="s">
        <v>106</v>
      </c>
      <c r="Q2" s="4" t="s">
        <v>106</v>
      </c>
      <c r="R2" s="4" t="s">
        <v>106</v>
      </c>
      <c r="S2" s="4" t="s">
        <v>106</v>
      </c>
      <c r="T2" s="1" t="s">
        <v>1068</v>
      </c>
      <c r="U2" s="1" t="s">
        <v>1069</v>
      </c>
      <c r="V2" s="1" t="s">
        <v>264</v>
      </c>
      <c r="W2" s="4" t="s">
        <v>106</v>
      </c>
      <c r="X2" s="4" t="s">
        <v>106</v>
      </c>
    </row>
    <row r="3" spans="1:24" ht="13.9" customHeight="1">
      <c r="A3" s="4" t="s">
        <v>1406</v>
      </c>
      <c r="B3" s="17" t="s">
        <v>268</v>
      </c>
      <c r="C3" s="4" t="s">
        <v>215</v>
      </c>
      <c r="D3" s="1" t="s">
        <v>264</v>
      </c>
      <c r="E3" s="1" t="s">
        <v>1405</v>
      </c>
      <c r="F3" s="1" t="s">
        <v>264</v>
      </c>
      <c r="G3" s="1" t="s">
        <v>106</v>
      </c>
      <c r="H3" s="1" t="s">
        <v>264</v>
      </c>
      <c r="I3" s="1" t="s">
        <v>264</v>
      </c>
      <c r="J3" s="4" t="s">
        <v>106</v>
      </c>
      <c r="K3" s="4" t="s">
        <v>106</v>
      </c>
      <c r="L3" s="1" t="s">
        <v>264</v>
      </c>
      <c r="M3" s="1" t="s">
        <v>106</v>
      </c>
      <c r="N3" s="1" t="s">
        <v>106</v>
      </c>
      <c r="O3" s="1" t="s">
        <v>106</v>
      </c>
      <c r="P3" s="18" t="s">
        <v>106</v>
      </c>
      <c r="Q3" s="4" t="s">
        <v>106</v>
      </c>
      <c r="R3" s="4" t="s">
        <v>106</v>
      </c>
      <c r="S3" s="4" t="s">
        <v>106</v>
      </c>
      <c r="T3" s="1" t="s">
        <v>1068</v>
      </c>
      <c r="U3" s="1" t="s">
        <v>1069</v>
      </c>
      <c r="V3" s="1" t="s">
        <v>264</v>
      </c>
      <c r="W3" s="4" t="s">
        <v>106</v>
      </c>
      <c r="X3" s="4" t="s">
        <v>106</v>
      </c>
    </row>
    <row r="4" spans="1:24" ht="13.9" customHeight="1">
      <c r="A4" s="4" t="s">
        <v>1407</v>
      </c>
      <c r="B4" s="17" t="s">
        <v>328</v>
      </c>
      <c r="C4" s="4" t="s">
        <v>216</v>
      </c>
      <c r="D4" s="1" t="s">
        <v>264</v>
      </c>
      <c r="E4" s="1" t="s">
        <v>1405</v>
      </c>
      <c r="F4" s="1" t="s">
        <v>264</v>
      </c>
      <c r="G4" s="1" t="s">
        <v>106</v>
      </c>
      <c r="H4" s="1" t="s">
        <v>264</v>
      </c>
      <c r="I4" s="1" t="s">
        <v>264</v>
      </c>
      <c r="J4" s="4" t="s">
        <v>106</v>
      </c>
      <c r="K4" s="4" t="s">
        <v>106</v>
      </c>
      <c r="L4" s="1" t="s">
        <v>264</v>
      </c>
      <c r="M4" s="1" t="s">
        <v>106</v>
      </c>
      <c r="N4" s="1" t="s">
        <v>106</v>
      </c>
      <c r="O4" s="1" t="s">
        <v>106</v>
      </c>
      <c r="P4" s="18" t="s">
        <v>106</v>
      </c>
      <c r="Q4" s="4" t="s">
        <v>106</v>
      </c>
      <c r="R4" s="4" t="s">
        <v>106</v>
      </c>
      <c r="S4" s="4" t="s">
        <v>106</v>
      </c>
      <c r="T4" s="1" t="s">
        <v>1068</v>
      </c>
      <c r="U4" s="1" t="s">
        <v>1069</v>
      </c>
      <c r="V4" s="1" t="s">
        <v>264</v>
      </c>
      <c r="W4" s="4" t="s">
        <v>106</v>
      </c>
      <c r="X4" s="4" t="s">
        <v>106</v>
      </c>
    </row>
    <row r="5" spans="1:24" ht="13.9" customHeight="1">
      <c r="A5" s="4" t="s">
        <v>1408</v>
      </c>
      <c r="B5" s="17" t="s">
        <v>1077</v>
      </c>
      <c r="C5" s="4" t="s">
        <v>217</v>
      </c>
      <c r="D5" s="1" t="s">
        <v>264</v>
      </c>
      <c r="E5" s="1" t="s">
        <v>1405</v>
      </c>
      <c r="F5" s="1" t="s">
        <v>264</v>
      </c>
      <c r="G5" s="1" t="s">
        <v>106</v>
      </c>
      <c r="H5" s="1" t="s">
        <v>264</v>
      </c>
      <c r="I5" s="1" t="s">
        <v>264</v>
      </c>
      <c r="J5" s="4" t="s">
        <v>106</v>
      </c>
      <c r="K5" s="4" t="s">
        <v>106</v>
      </c>
      <c r="L5" s="1" t="s">
        <v>264</v>
      </c>
      <c r="M5" s="1" t="s">
        <v>106</v>
      </c>
      <c r="N5" s="1" t="s">
        <v>106</v>
      </c>
      <c r="O5" s="1" t="s">
        <v>106</v>
      </c>
      <c r="P5" s="18" t="s">
        <v>106</v>
      </c>
      <c r="Q5" s="4" t="s">
        <v>106</v>
      </c>
      <c r="R5" s="4" t="s">
        <v>106</v>
      </c>
      <c r="S5" s="4" t="s">
        <v>106</v>
      </c>
      <c r="T5" s="1" t="s">
        <v>1068</v>
      </c>
      <c r="U5" s="1" t="s">
        <v>1069</v>
      </c>
      <c r="V5" s="1" t="s">
        <v>264</v>
      </c>
      <c r="W5" s="4" t="s">
        <v>106</v>
      </c>
      <c r="X5" s="4" t="s">
        <v>106</v>
      </c>
    </row>
    <row r="6" spans="1:24" ht="13.9" customHeight="1">
      <c r="A6" s="4" t="s">
        <v>1409</v>
      </c>
      <c r="B6" s="17" t="s">
        <v>719</v>
      </c>
      <c r="C6" s="4" t="s">
        <v>218</v>
      </c>
      <c r="D6" s="1" t="s">
        <v>264</v>
      </c>
      <c r="E6" s="1" t="s">
        <v>1405</v>
      </c>
      <c r="F6" s="1" t="s">
        <v>264</v>
      </c>
      <c r="G6" s="1" t="s">
        <v>106</v>
      </c>
      <c r="H6" s="1" t="s">
        <v>264</v>
      </c>
      <c r="I6" s="1" t="s">
        <v>264</v>
      </c>
      <c r="J6" s="4" t="s">
        <v>106</v>
      </c>
      <c r="K6" s="4" t="s">
        <v>106</v>
      </c>
      <c r="L6" s="1" t="s">
        <v>264</v>
      </c>
      <c r="M6" s="1" t="s">
        <v>106</v>
      </c>
      <c r="N6" s="1" t="s">
        <v>106</v>
      </c>
      <c r="O6" s="1" t="s">
        <v>106</v>
      </c>
      <c r="P6" s="18" t="s">
        <v>106</v>
      </c>
      <c r="Q6" s="4" t="s">
        <v>106</v>
      </c>
      <c r="R6" s="4" t="s">
        <v>106</v>
      </c>
      <c r="S6" s="4" t="s">
        <v>106</v>
      </c>
      <c r="T6" s="1" t="s">
        <v>1068</v>
      </c>
      <c r="U6" s="1" t="s">
        <v>1069</v>
      </c>
      <c r="V6" s="1" t="s">
        <v>264</v>
      </c>
      <c r="W6" s="4" t="s">
        <v>106</v>
      </c>
      <c r="X6" s="4" t="s">
        <v>106</v>
      </c>
    </row>
    <row r="7" spans="1:24" ht="13.9" customHeight="1">
      <c r="A7" s="4" t="s">
        <v>1410</v>
      </c>
      <c r="B7" s="17" t="s">
        <v>1080</v>
      </c>
      <c r="C7" s="4" t="s">
        <v>219</v>
      </c>
      <c r="D7" s="1" t="s">
        <v>264</v>
      </c>
      <c r="E7" s="1" t="s">
        <v>1405</v>
      </c>
      <c r="F7" s="1" t="s">
        <v>264</v>
      </c>
      <c r="G7" s="1" t="s">
        <v>106</v>
      </c>
      <c r="H7" s="1" t="s">
        <v>264</v>
      </c>
      <c r="I7" s="1" t="s">
        <v>264</v>
      </c>
      <c r="J7" s="4" t="s">
        <v>106</v>
      </c>
      <c r="K7" s="4" t="s">
        <v>106</v>
      </c>
      <c r="L7" s="1" t="s">
        <v>264</v>
      </c>
      <c r="M7" s="1" t="s">
        <v>106</v>
      </c>
      <c r="N7" s="1" t="s">
        <v>106</v>
      </c>
      <c r="O7" s="1" t="s">
        <v>106</v>
      </c>
      <c r="P7" s="18" t="s">
        <v>106</v>
      </c>
      <c r="Q7" s="4" t="s">
        <v>106</v>
      </c>
      <c r="R7" s="4" t="s">
        <v>106</v>
      </c>
      <c r="S7" s="4" t="s">
        <v>106</v>
      </c>
      <c r="T7" s="1" t="s">
        <v>1068</v>
      </c>
      <c r="U7" s="1" t="s">
        <v>1069</v>
      </c>
      <c r="V7" s="1" t="s">
        <v>264</v>
      </c>
      <c r="W7" s="4" t="s">
        <v>106</v>
      </c>
      <c r="X7" s="4" t="s">
        <v>106</v>
      </c>
    </row>
    <row r="8" spans="1:24" ht="13.9" customHeight="1">
      <c r="A8" s="4" t="s">
        <v>1411</v>
      </c>
      <c r="B8" s="17" t="s">
        <v>1081</v>
      </c>
      <c r="C8" s="4" t="s">
        <v>220</v>
      </c>
      <c r="D8" s="1" t="s">
        <v>264</v>
      </c>
      <c r="E8" s="1" t="s">
        <v>1405</v>
      </c>
      <c r="F8" s="1" t="s">
        <v>264</v>
      </c>
      <c r="G8" s="1" t="s">
        <v>106</v>
      </c>
      <c r="H8" s="1" t="s">
        <v>264</v>
      </c>
      <c r="I8" s="1" t="s">
        <v>264</v>
      </c>
      <c r="J8" s="4" t="s">
        <v>106</v>
      </c>
      <c r="K8" s="4" t="s">
        <v>106</v>
      </c>
      <c r="L8" s="1" t="s">
        <v>264</v>
      </c>
      <c r="M8" s="1" t="s">
        <v>106</v>
      </c>
      <c r="N8" s="1" t="s">
        <v>106</v>
      </c>
      <c r="O8" s="1" t="s">
        <v>106</v>
      </c>
      <c r="P8" s="18" t="s">
        <v>106</v>
      </c>
      <c r="Q8" s="4" t="s">
        <v>106</v>
      </c>
      <c r="R8" s="4" t="s">
        <v>106</v>
      </c>
      <c r="S8" s="4" t="s">
        <v>106</v>
      </c>
      <c r="T8" s="1" t="s">
        <v>1068</v>
      </c>
      <c r="U8" s="1" t="s">
        <v>1069</v>
      </c>
      <c r="V8" s="1" t="s">
        <v>264</v>
      </c>
      <c r="W8" s="4" t="s">
        <v>106</v>
      </c>
      <c r="X8" s="4" t="s">
        <v>106</v>
      </c>
    </row>
    <row r="9" spans="1:24" ht="13.9" customHeight="1">
      <c r="A9" s="4" t="s">
        <v>1412</v>
      </c>
      <c r="B9" s="17" t="s">
        <v>1082</v>
      </c>
      <c r="C9" s="4" t="s">
        <v>221</v>
      </c>
      <c r="D9" s="1" t="s">
        <v>188</v>
      </c>
      <c r="E9" s="1" t="s">
        <v>1413</v>
      </c>
      <c r="F9" s="1" t="s">
        <v>188</v>
      </c>
      <c r="G9" s="1" t="s">
        <v>106</v>
      </c>
      <c r="H9" s="1" t="s">
        <v>188</v>
      </c>
      <c r="I9" s="1" t="s">
        <v>264</v>
      </c>
      <c r="J9" s="4" t="s">
        <v>106</v>
      </c>
      <c r="K9" s="4" t="s">
        <v>106</v>
      </c>
      <c r="L9" s="1" t="s">
        <v>264</v>
      </c>
      <c r="M9" s="1" t="s">
        <v>106</v>
      </c>
      <c r="N9" s="1" t="s">
        <v>106</v>
      </c>
      <c r="O9" s="1" t="s">
        <v>106</v>
      </c>
      <c r="P9" s="18" t="s">
        <v>106</v>
      </c>
      <c r="Q9" s="4" t="s">
        <v>106</v>
      </c>
      <c r="R9" s="4" t="s">
        <v>106</v>
      </c>
      <c r="S9" s="4" t="s">
        <v>106</v>
      </c>
      <c r="T9" s="1" t="s">
        <v>1068</v>
      </c>
      <c r="U9" s="1" t="s">
        <v>1069</v>
      </c>
      <c r="V9" s="1" t="s">
        <v>264</v>
      </c>
      <c r="W9" s="4" t="s">
        <v>106</v>
      </c>
      <c r="X9" s="4" t="s">
        <v>106</v>
      </c>
    </row>
    <row r="10" spans="1:24" ht="13.9" customHeight="1">
      <c r="A10" s="4" t="s">
        <v>1414</v>
      </c>
      <c r="B10" s="17" t="s">
        <v>1084</v>
      </c>
      <c r="C10" s="4" t="s">
        <v>222</v>
      </c>
      <c r="D10" s="1" t="s">
        <v>264</v>
      </c>
      <c r="E10" s="1" t="s">
        <v>1415</v>
      </c>
      <c r="F10" s="1" t="s">
        <v>264</v>
      </c>
      <c r="G10" s="1" t="s">
        <v>106</v>
      </c>
      <c r="H10" s="1" t="s">
        <v>188</v>
      </c>
      <c r="I10" s="1" t="s">
        <v>264</v>
      </c>
      <c r="J10" s="4" t="s">
        <v>106</v>
      </c>
      <c r="K10" s="4" t="s">
        <v>106</v>
      </c>
      <c r="L10" s="1" t="s">
        <v>264</v>
      </c>
      <c r="M10" s="1" t="s">
        <v>106</v>
      </c>
      <c r="N10" s="1" t="s">
        <v>106</v>
      </c>
      <c r="O10" s="1" t="s">
        <v>106</v>
      </c>
      <c r="P10" s="18" t="s">
        <v>106</v>
      </c>
      <c r="Q10" s="4" t="s">
        <v>106</v>
      </c>
      <c r="R10" s="4" t="s">
        <v>106</v>
      </c>
      <c r="S10" s="4" t="s">
        <v>106</v>
      </c>
      <c r="T10" s="1" t="s">
        <v>1068</v>
      </c>
      <c r="U10" s="1" t="s">
        <v>1069</v>
      </c>
      <c r="V10" s="1" t="s">
        <v>264</v>
      </c>
      <c r="W10" s="4" t="s">
        <v>106</v>
      </c>
      <c r="X10" s="4" t="s">
        <v>106</v>
      </c>
    </row>
    <row r="11" spans="1:24" ht="13.9" customHeight="1">
      <c r="A11" s="4" t="s">
        <v>1416</v>
      </c>
      <c r="B11" s="17" t="s">
        <v>1085</v>
      </c>
      <c r="C11" s="4" t="s">
        <v>223</v>
      </c>
      <c r="D11" s="1" t="s">
        <v>264</v>
      </c>
      <c r="E11" s="1" t="s">
        <v>1415</v>
      </c>
      <c r="F11" s="1" t="s">
        <v>264</v>
      </c>
      <c r="G11" s="1" t="s">
        <v>106</v>
      </c>
      <c r="H11" s="1" t="s">
        <v>188</v>
      </c>
      <c r="I11" s="1" t="s">
        <v>264</v>
      </c>
      <c r="J11" s="4" t="s">
        <v>106</v>
      </c>
      <c r="K11" s="4" t="s">
        <v>106</v>
      </c>
      <c r="L11" s="1" t="s">
        <v>264</v>
      </c>
      <c r="M11" s="1" t="s">
        <v>106</v>
      </c>
      <c r="N11" s="1" t="s">
        <v>106</v>
      </c>
      <c r="O11" s="1" t="s">
        <v>106</v>
      </c>
      <c r="P11" s="18" t="s">
        <v>106</v>
      </c>
      <c r="Q11" s="4" t="s">
        <v>106</v>
      </c>
      <c r="R11" s="4" t="s">
        <v>106</v>
      </c>
      <c r="S11" s="4" t="s">
        <v>106</v>
      </c>
      <c r="T11" s="1" t="s">
        <v>1068</v>
      </c>
      <c r="U11" s="1" t="s">
        <v>1069</v>
      </c>
      <c r="V11" s="1" t="s">
        <v>264</v>
      </c>
      <c r="W11" s="4" t="s">
        <v>106</v>
      </c>
      <c r="X11" s="4" t="s">
        <v>106</v>
      </c>
    </row>
    <row r="12" spans="1:24" ht="13.9" customHeight="1">
      <c r="A12" s="4" t="s">
        <v>1417</v>
      </c>
      <c r="B12" s="17" t="s">
        <v>1086</v>
      </c>
      <c r="C12" s="4" t="s">
        <v>224</v>
      </c>
      <c r="D12" s="1" t="s">
        <v>264</v>
      </c>
      <c r="E12" s="1" t="s">
        <v>1415</v>
      </c>
      <c r="F12" s="1" t="s">
        <v>264</v>
      </c>
      <c r="G12" s="1" t="s">
        <v>106</v>
      </c>
      <c r="H12" s="1" t="s">
        <v>188</v>
      </c>
      <c r="I12" s="1" t="s">
        <v>264</v>
      </c>
      <c r="J12" s="4" t="s">
        <v>106</v>
      </c>
      <c r="K12" s="4" t="s">
        <v>106</v>
      </c>
      <c r="L12" s="1" t="s">
        <v>264</v>
      </c>
      <c r="M12" s="1" t="s">
        <v>106</v>
      </c>
      <c r="N12" s="1" t="s">
        <v>106</v>
      </c>
      <c r="O12" s="1" t="s">
        <v>106</v>
      </c>
      <c r="P12" s="18" t="s">
        <v>106</v>
      </c>
      <c r="Q12" s="4" t="s">
        <v>106</v>
      </c>
      <c r="R12" s="4" t="s">
        <v>106</v>
      </c>
      <c r="S12" s="4" t="s">
        <v>106</v>
      </c>
      <c r="T12" s="1" t="s">
        <v>1068</v>
      </c>
      <c r="U12" s="1" t="s">
        <v>1069</v>
      </c>
      <c r="V12" s="1" t="s">
        <v>264</v>
      </c>
      <c r="W12" s="4" t="s">
        <v>106</v>
      </c>
      <c r="X12" s="4" t="s">
        <v>106</v>
      </c>
    </row>
    <row r="13" spans="1:24" ht="13.9" customHeight="1">
      <c r="A13" s="4" t="s">
        <v>106</v>
      </c>
      <c r="B13" s="17" t="s">
        <v>106</v>
      </c>
      <c r="C13" s="4" t="s">
        <v>106</v>
      </c>
      <c r="D13" s="1" t="s">
        <v>106</v>
      </c>
      <c r="E13" s="1" t="s">
        <v>106</v>
      </c>
      <c r="F13" s="1" t="s">
        <v>106</v>
      </c>
      <c r="G13" s="1" t="s">
        <v>106</v>
      </c>
      <c r="H13" s="1" t="s">
        <v>106</v>
      </c>
      <c r="I13" s="1" t="s">
        <v>106</v>
      </c>
      <c r="J13" s="4" t="s">
        <v>106</v>
      </c>
      <c r="K13" s="4" t="s">
        <v>106</v>
      </c>
      <c r="L13" s="1" t="s">
        <v>106</v>
      </c>
      <c r="M13" s="1" t="s">
        <v>106</v>
      </c>
      <c r="N13" s="1" t="s">
        <v>106</v>
      </c>
      <c r="O13" s="1" t="s">
        <v>106</v>
      </c>
      <c r="P13" s="18" t="s">
        <v>106</v>
      </c>
      <c r="Q13" s="4" t="s">
        <v>106</v>
      </c>
      <c r="R13" s="4" t="s">
        <v>106</v>
      </c>
      <c r="S13" s="4" t="s">
        <v>106</v>
      </c>
      <c r="T13" s="1" t="s">
        <v>106</v>
      </c>
      <c r="U13" s="1" t="s">
        <v>106</v>
      </c>
      <c r="V13" s="1" t="s">
        <v>106</v>
      </c>
      <c r="W13" s="4" t="s">
        <v>106</v>
      </c>
      <c r="X13" s="4" t="s">
        <v>106</v>
      </c>
    </row>
    <row r="14" spans="1:24" ht="13.9" customHeight="1">
      <c r="A14" s="4" t="s">
        <v>106</v>
      </c>
      <c r="B14" s="17" t="s">
        <v>106</v>
      </c>
      <c r="C14" s="4" t="s">
        <v>106</v>
      </c>
      <c r="D14" s="1" t="s">
        <v>106</v>
      </c>
      <c r="E14" s="1" t="s">
        <v>106</v>
      </c>
      <c r="F14" s="1" t="s">
        <v>106</v>
      </c>
      <c r="G14" s="1" t="s">
        <v>106</v>
      </c>
      <c r="H14" s="1" t="s">
        <v>106</v>
      </c>
      <c r="I14" s="1" t="s">
        <v>106</v>
      </c>
      <c r="J14" s="4" t="s">
        <v>106</v>
      </c>
      <c r="K14" s="4" t="s">
        <v>106</v>
      </c>
      <c r="L14" s="1" t="s">
        <v>106</v>
      </c>
      <c r="M14" s="1" t="s">
        <v>106</v>
      </c>
      <c r="N14" s="1" t="s">
        <v>106</v>
      </c>
      <c r="O14" s="1" t="s">
        <v>106</v>
      </c>
      <c r="P14" s="18" t="s">
        <v>106</v>
      </c>
      <c r="Q14" s="4" t="s">
        <v>106</v>
      </c>
      <c r="R14" s="4" t="s">
        <v>106</v>
      </c>
      <c r="S14" s="4" t="s">
        <v>106</v>
      </c>
      <c r="T14" s="1" t="s">
        <v>106</v>
      </c>
      <c r="U14" s="1" t="s">
        <v>106</v>
      </c>
      <c r="V14" s="1" t="s">
        <v>106</v>
      </c>
      <c r="W14" s="4" t="s">
        <v>106</v>
      </c>
      <c r="X14" s="4" t="s">
        <v>106</v>
      </c>
    </row>
    <row r="15" spans="1:24" ht="13.9" customHeight="1">
      <c r="A15" s="4" t="s">
        <v>106</v>
      </c>
      <c r="B15" s="17" t="s">
        <v>106</v>
      </c>
      <c r="C15" s="4" t="s">
        <v>106</v>
      </c>
      <c r="D15" s="1" t="s">
        <v>106</v>
      </c>
      <c r="E15" s="1" t="s">
        <v>106</v>
      </c>
      <c r="F15" s="1" t="s">
        <v>106</v>
      </c>
      <c r="G15" s="1" t="s">
        <v>106</v>
      </c>
      <c r="H15" s="1" t="s">
        <v>106</v>
      </c>
      <c r="I15" s="1" t="s">
        <v>106</v>
      </c>
      <c r="J15" s="4" t="s">
        <v>106</v>
      </c>
      <c r="K15" s="4" t="s">
        <v>106</v>
      </c>
      <c r="L15" s="1" t="s">
        <v>106</v>
      </c>
      <c r="M15" s="1" t="s">
        <v>106</v>
      </c>
      <c r="N15" s="1" t="s">
        <v>106</v>
      </c>
      <c r="O15" s="1" t="s">
        <v>106</v>
      </c>
      <c r="P15" s="18" t="s">
        <v>106</v>
      </c>
      <c r="Q15" s="4" t="s">
        <v>106</v>
      </c>
      <c r="R15" s="4" t="s">
        <v>106</v>
      </c>
      <c r="S15" s="4" t="s">
        <v>106</v>
      </c>
      <c r="T15" s="1" t="s">
        <v>106</v>
      </c>
      <c r="U15" s="1" t="s">
        <v>106</v>
      </c>
      <c r="V15" s="1" t="s">
        <v>106</v>
      </c>
      <c r="W15" s="4" t="s">
        <v>106</v>
      </c>
      <c r="X15" s="4" t="s">
        <v>106</v>
      </c>
    </row>
    <row r="16" spans="1:24" ht="13.9" customHeight="1">
      <c r="A16" s="4" t="s">
        <v>106</v>
      </c>
      <c r="B16" s="17" t="s">
        <v>106</v>
      </c>
      <c r="C16" s="4" t="s">
        <v>106</v>
      </c>
      <c r="D16" s="1" t="s">
        <v>106</v>
      </c>
      <c r="E16" s="1" t="s">
        <v>106</v>
      </c>
      <c r="F16" s="1" t="s">
        <v>106</v>
      </c>
      <c r="G16" s="1" t="s">
        <v>106</v>
      </c>
      <c r="H16" s="1" t="s">
        <v>106</v>
      </c>
      <c r="I16" s="1" t="s">
        <v>106</v>
      </c>
      <c r="J16" s="4" t="s">
        <v>106</v>
      </c>
      <c r="K16" s="4" t="s">
        <v>106</v>
      </c>
      <c r="L16" s="1" t="s">
        <v>106</v>
      </c>
      <c r="M16" s="1" t="s">
        <v>106</v>
      </c>
      <c r="N16" s="1" t="s">
        <v>106</v>
      </c>
      <c r="O16" s="1" t="s">
        <v>106</v>
      </c>
      <c r="P16" s="18" t="s">
        <v>106</v>
      </c>
      <c r="Q16" s="4" t="s">
        <v>106</v>
      </c>
      <c r="R16" s="4" t="s">
        <v>106</v>
      </c>
      <c r="S16" s="4" t="s">
        <v>106</v>
      </c>
      <c r="T16" s="1" t="s">
        <v>106</v>
      </c>
      <c r="U16" s="1" t="s">
        <v>106</v>
      </c>
      <c r="V16" s="1" t="s">
        <v>106</v>
      </c>
      <c r="W16" s="4" t="s">
        <v>106</v>
      </c>
      <c r="X16" s="4" t="s">
        <v>106</v>
      </c>
    </row>
    <row r="17" spans="1:24" ht="13.9" customHeight="1">
      <c r="A17" s="4" t="s">
        <v>106</v>
      </c>
      <c r="B17" s="17" t="s">
        <v>106</v>
      </c>
      <c r="C17" s="4" t="s">
        <v>106</v>
      </c>
      <c r="D17" s="1" t="s">
        <v>106</v>
      </c>
      <c r="E17" s="1" t="s">
        <v>106</v>
      </c>
      <c r="F17" s="1" t="s">
        <v>106</v>
      </c>
      <c r="G17" s="1" t="s">
        <v>106</v>
      </c>
      <c r="H17" s="1" t="s">
        <v>106</v>
      </c>
      <c r="I17" s="1" t="s">
        <v>106</v>
      </c>
      <c r="J17" s="4" t="s">
        <v>106</v>
      </c>
      <c r="K17" s="4" t="s">
        <v>106</v>
      </c>
      <c r="L17" s="1" t="s">
        <v>106</v>
      </c>
      <c r="M17" s="1" t="s">
        <v>106</v>
      </c>
      <c r="N17" s="1" t="s">
        <v>106</v>
      </c>
      <c r="O17" s="1" t="s">
        <v>106</v>
      </c>
      <c r="P17" s="18" t="s">
        <v>106</v>
      </c>
      <c r="Q17" s="4" t="s">
        <v>106</v>
      </c>
      <c r="R17" s="4" t="s">
        <v>106</v>
      </c>
      <c r="S17" s="4" t="s">
        <v>106</v>
      </c>
      <c r="T17" s="1" t="s">
        <v>106</v>
      </c>
      <c r="U17" s="1" t="s">
        <v>106</v>
      </c>
      <c r="V17" s="1" t="s">
        <v>106</v>
      </c>
      <c r="W17" s="4" t="s">
        <v>106</v>
      </c>
      <c r="X17" s="4" t="s">
        <v>106</v>
      </c>
    </row>
    <row r="18" spans="1:24" ht="13.9" customHeight="1">
      <c r="A18" s="4" t="s">
        <v>106</v>
      </c>
      <c r="B18" s="17" t="s">
        <v>106</v>
      </c>
      <c r="C18" s="4" t="s">
        <v>106</v>
      </c>
      <c r="D18" s="1" t="s">
        <v>106</v>
      </c>
      <c r="E18" s="1" t="s">
        <v>106</v>
      </c>
      <c r="F18" s="1" t="s">
        <v>106</v>
      </c>
      <c r="G18" s="1" t="s">
        <v>106</v>
      </c>
      <c r="H18" s="1" t="s">
        <v>106</v>
      </c>
      <c r="I18" s="1" t="s">
        <v>106</v>
      </c>
      <c r="J18" s="4" t="s">
        <v>106</v>
      </c>
      <c r="K18" s="4" t="s">
        <v>106</v>
      </c>
      <c r="L18" s="1" t="s">
        <v>106</v>
      </c>
      <c r="M18" s="1" t="s">
        <v>106</v>
      </c>
      <c r="N18" s="1" t="s">
        <v>106</v>
      </c>
      <c r="O18" s="1" t="s">
        <v>106</v>
      </c>
      <c r="P18" s="18" t="s">
        <v>106</v>
      </c>
      <c r="Q18" s="4" t="s">
        <v>106</v>
      </c>
      <c r="R18" s="4" t="s">
        <v>106</v>
      </c>
      <c r="S18" s="4" t="s">
        <v>106</v>
      </c>
      <c r="T18" s="1" t="s">
        <v>106</v>
      </c>
      <c r="U18" s="1" t="s">
        <v>106</v>
      </c>
      <c r="V18" s="1" t="s">
        <v>106</v>
      </c>
      <c r="W18" s="4" t="s">
        <v>106</v>
      </c>
      <c r="X18" s="4" t="s">
        <v>106</v>
      </c>
    </row>
    <row r="19" spans="1:24" ht="13.9" customHeight="1">
      <c r="A19" s="4" t="s">
        <v>106</v>
      </c>
      <c r="B19" s="17" t="s">
        <v>106</v>
      </c>
      <c r="C19" s="4" t="s">
        <v>106</v>
      </c>
      <c r="D19" s="1" t="s">
        <v>106</v>
      </c>
      <c r="E19" s="1" t="s">
        <v>106</v>
      </c>
      <c r="F19" s="1" t="s">
        <v>106</v>
      </c>
      <c r="G19" s="1" t="s">
        <v>106</v>
      </c>
      <c r="H19" s="1" t="s">
        <v>106</v>
      </c>
      <c r="I19" s="1" t="s">
        <v>106</v>
      </c>
      <c r="J19" s="4" t="s">
        <v>106</v>
      </c>
      <c r="K19" s="4" t="s">
        <v>106</v>
      </c>
      <c r="L19" s="1" t="s">
        <v>106</v>
      </c>
      <c r="M19" s="1" t="s">
        <v>106</v>
      </c>
      <c r="N19" s="1" t="s">
        <v>106</v>
      </c>
      <c r="O19" s="1" t="s">
        <v>106</v>
      </c>
      <c r="P19" s="18" t="s">
        <v>106</v>
      </c>
      <c r="Q19" s="4" t="s">
        <v>106</v>
      </c>
      <c r="R19" s="4" t="s">
        <v>106</v>
      </c>
      <c r="S19" s="4" t="s">
        <v>106</v>
      </c>
      <c r="T19" s="1" t="s">
        <v>106</v>
      </c>
      <c r="U19" s="1" t="s">
        <v>106</v>
      </c>
      <c r="V19" s="1" t="s">
        <v>106</v>
      </c>
      <c r="W19" s="4" t="s">
        <v>106</v>
      </c>
      <c r="X19" s="4" t="s">
        <v>106</v>
      </c>
    </row>
    <row r="20" spans="1:24" ht="13.9" customHeight="1">
      <c r="A20" s="4" t="s">
        <v>106</v>
      </c>
      <c r="B20" s="17" t="s">
        <v>106</v>
      </c>
      <c r="C20" s="4" t="s">
        <v>106</v>
      </c>
      <c r="D20" s="1" t="s">
        <v>106</v>
      </c>
      <c r="E20" s="1" t="s">
        <v>106</v>
      </c>
      <c r="F20" s="1" t="s">
        <v>106</v>
      </c>
      <c r="G20" s="1" t="s">
        <v>106</v>
      </c>
      <c r="H20" s="1" t="s">
        <v>106</v>
      </c>
      <c r="I20" s="1" t="s">
        <v>106</v>
      </c>
      <c r="J20" s="4" t="s">
        <v>106</v>
      </c>
      <c r="K20" s="4" t="s">
        <v>106</v>
      </c>
      <c r="L20" s="1" t="s">
        <v>106</v>
      </c>
      <c r="M20" s="1" t="s">
        <v>106</v>
      </c>
      <c r="N20" s="1" t="s">
        <v>106</v>
      </c>
      <c r="O20" s="1" t="s">
        <v>106</v>
      </c>
      <c r="P20" s="18" t="s">
        <v>106</v>
      </c>
      <c r="Q20" s="4" t="s">
        <v>106</v>
      </c>
      <c r="R20" s="4" t="s">
        <v>106</v>
      </c>
      <c r="S20" s="4" t="s">
        <v>106</v>
      </c>
      <c r="T20" s="1" t="s">
        <v>106</v>
      </c>
      <c r="U20" s="1" t="s">
        <v>106</v>
      </c>
      <c r="V20" s="1" t="s">
        <v>106</v>
      </c>
      <c r="W20" s="4" t="s">
        <v>106</v>
      </c>
      <c r="X20" s="4" t="s">
        <v>106</v>
      </c>
    </row>
    <row r="21" spans="1:24" ht="13.9" customHeight="1">
      <c r="A21" s="4" t="s">
        <v>106</v>
      </c>
      <c r="B21" s="17" t="s">
        <v>106</v>
      </c>
      <c r="C21" s="4" t="s">
        <v>106</v>
      </c>
      <c r="D21" s="1" t="s">
        <v>106</v>
      </c>
      <c r="E21" s="1" t="s">
        <v>106</v>
      </c>
      <c r="F21" s="1" t="s">
        <v>106</v>
      </c>
      <c r="G21" s="1" t="s">
        <v>106</v>
      </c>
      <c r="H21" s="1" t="s">
        <v>106</v>
      </c>
      <c r="I21" s="1" t="s">
        <v>106</v>
      </c>
      <c r="J21" s="4" t="s">
        <v>106</v>
      </c>
      <c r="K21" s="4" t="s">
        <v>106</v>
      </c>
      <c r="L21" s="1" t="s">
        <v>106</v>
      </c>
      <c r="M21" s="1" t="s">
        <v>106</v>
      </c>
      <c r="N21" s="1" t="s">
        <v>106</v>
      </c>
      <c r="O21" s="1" t="s">
        <v>106</v>
      </c>
      <c r="P21" s="18" t="s">
        <v>106</v>
      </c>
      <c r="Q21" s="4" t="s">
        <v>106</v>
      </c>
      <c r="R21" s="4" t="s">
        <v>106</v>
      </c>
      <c r="S21" s="4" t="s">
        <v>106</v>
      </c>
      <c r="T21" s="1" t="s">
        <v>106</v>
      </c>
      <c r="U21" s="1" t="s">
        <v>106</v>
      </c>
      <c r="V21" s="1" t="s">
        <v>106</v>
      </c>
      <c r="W21" s="4" t="s">
        <v>106</v>
      </c>
      <c r="X21" s="4" t="s">
        <v>106</v>
      </c>
    </row>
    <row r="22" spans="1:24" ht="13.9" customHeight="1">
      <c r="A22" s="4" t="s">
        <v>106</v>
      </c>
      <c r="B22" s="17" t="s">
        <v>106</v>
      </c>
      <c r="C22" s="4" t="s">
        <v>106</v>
      </c>
      <c r="D22" s="1" t="s">
        <v>106</v>
      </c>
      <c r="E22" s="1" t="s">
        <v>106</v>
      </c>
      <c r="F22" s="1" t="s">
        <v>106</v>
      </c>
      <c r="G22" s="1" t="s">
        <v>106</v>
      </c>
      <c r="H22" s="1" t="s">
        <v>106</v>
      </c>
      <c r="I22" s="1" t="s">
        <v>106</v>
      </c>
      <c r="J22" s="4" t="s">
        <v>106</v>
      </c>
      <c r="K22" s="4" t="s">
        <v>106</v>
      </c>
      <c r="L22" s="1" t="s">
        <v>106</v>
      </c>
      <c r="M22" s="1" t="s">
        <v>106</v>
      </c>
      <c r="N22" s="1" t="s">
        <v>106</v>
      </c>
      <c r="O22" s="1" t="s">
        <v>106</v>
      </c>
      <c r="P22" s="18" t="s">
        <v>106</v>
      </c>
      <c r="Q22" s="4" t="s">
        <v>106</v>
      </c>
      <c r="R22" s="4" t="s">
        <v>106</v>
      </c>
      <c r="S22" s="4" t="s">
        <v>106</v>
      </c>
      <c r="T22" s="1" t="s">
        <v>106</v>
      </c>
      <c r="U22" s="1" t="s">
        <v>106</v>
      </c>
      <c r="V22" s="1" t="s">
        <v>106</v>
      </c>
      <c r="W22" s="4" t="s">
        <v>106</v>
      </c>
      <c r="X22" s="4" t="s">
        <v>106</v>
      </c>
    </row>
    <row r="23" spans="1:24" ht="13.9" customHeight="1">
      <c r="A23" s="4" t="s">
        <v>106</v>
      </c>
      <c r="B23" s="17" t="s">
        <v>106</v>
      </c>
      <c r="C23" s="4" t="s">
        <v>106</v>
      </c>
      <c r="D23" s="1" t="s">
        <v>106</v>
      </c>
      <c r="E23" s="1" t="s">
        <v>106</v>
      </c>
      <c r="F23" s="1" t="s">
        <v>106</v>
      </c>
      <c r="G23" s="1" t="s">
        <v>106</v>
      </c>
      <c r="H23" s="1" t="s">
        <v>106</v>
      </c>
      <c r="I23" s="1" t="s">
        <v>106</v>
      </c>
      <c r="J23" s="4" t="s">
        <v>106</v>
      </c>
      <c r="K23" s="4" t="s">
        <v>106</v>
      </c>
      <c r="L23" s="1" t="s">
        <v>106</v>
      </c>
      <c r="M23" s="1" t="s">
        <v>106</v>
      </c>
      <c r="N23" s="1" t="s">
        <v>106</v>
      </c>
      <c r="O23" s="1" t="s">
        <v>106</v>
      </c>
      <c r="P23" s="18" t="s">
        <v>106</v>
      </c>
      <c r="Q23" s="4" t="s">
        <v>106</v>
      </c>
      <c r="R23" s="4" t="s">
        <v>106</v>
      </c>
      <c r="S23" s="4" t="s">
        <v>106</v>
      </c>
      <c r="T23" s="1" t="s">
        <v>106</v>
      </c>
      <c r="U23" s="1" t="s">
        <v>106</v>
      </c>
      <c r="V23" s="1" t="s">
        <v>106</v>
      </c>
      <c r="W23" s="4" t="s">
        <v>106</v>
      </c>
      <c r="X23" s="4" t="s">
        <v>106</v>
      </c>
    </row>
    <row r="24" spans="1:24" ht="13.9" customHeight="1">
      <c r="A24" s="4" t="s">
        <v>106</v>
      </c>
      <c r="B24" s="17" t="s">
        <v>106</v>
      </c>
      <c r="C24" s="4" t="s">
        <v>106</v>
      </c>
      <c r="D24" s="1" t="s">
        <v>106</v>
      </c>
      <c r="E24" s="1" t="s">
        <v>106</v>
      </c>
      <c r="F24" s="1" t="s">
        <v>106</v>
      </c>
      <c r="G24" s="1" t="s">
        <v>106</v>
      </c>
      <c r="H24" s="1" t="s">
        <v>106</v>
      </c>
      <c r="I24" s="1" t="s">
        <v>106</v>
      </c>
      <c r="J24" s="4" t="s">
        <v>106</v>
      </c>
      <c r="K24" s="4" t="s">
        <v>106</v>
      </c>
      <c r="L24" s="1" t="s">
        <v>106</v>
      </c>
      <c r="M24" s="1" t="s">
        <v>106</v>
      </c>
      <c r="N24" s="1" t="s">
        <v>106</v>
      </c>
      <c r="O24" s="1" t="s">
        <v>106</v>
      </c>
      <c r="P24" s="18" t="s">
        <v>106</v>
      </c>
      <c r="Q24" s="4" t="s">
        <v>106</v>
      </c>
      <c r="R24" s="4" t="s">
        <v>106</v>
      </c>
      <c r="S24" s="4" t="s">
        <v>106</v>
      </c>
      <c r="T24" s="1" t="s">
        <v>106</v>
      </c>
      <c r="U24" s="1" t="s">
        <v>106</v>
      </c>
      <c r="V24" s="1" t="s">
        <v>106</v>
      </c>
      <c r="W24" s="4" t="s">
        <v>106</v>
      </c>
      <c r="X24" s="4" t="s">
        <v>106</v>
      </c>
    </row>
    <row r="25" spans="1:24" ht="13.9" customHeight="1">
      <c r="A25" s="4" t="s">
        <v>106</v>
      </c>
      <c r="B25" s="17" t="s">
        <v>106</v>
      </c>
      <c r="C25" s="4" t="s">
        <v>106</v>
      </c>
      <c r="D25" s="1" t="s">
        <v>106</v>
      </c>
      <c r="E25" s="1" t="s">
        <v>106</v>
      </c>
      <c r="F25" s="1" t="s">
        <v>106</v>
      </c>
      <c r="G25" s="1" t="s">
        <v>106</v>
      </c>
      <c r="H25" s="1" t="s">
        <v>106</v>
      </c>
      <c r="I25" s="1" t="s">
        <v>106</v>
      </c>
      <c r="J25" s="4" t="s">
        <v>106</v>
      </c>
      <c r="K25" s="4" t="s">
        <v>106</v>
      </c>
      <c r="L25" s="1" t="s">
        <v>106</v>
      </c>
      <c r="M25" s="1" t="s">
        <v>106</v>
      </c>
      <c r="N25" s="1" t="s">
        <v>106</v>
      </c>
      <c r="O25" s="1" t="s">
        <v>106</v>
      </c>
      <c r="P25" s="18" t="s">
        <v>106</v>
      </c>
      <c r="Q25" s="4" t="s">
        <v>106</v>
      </c>
      <c r="R25" s="4" t="s">
        <v>106</v>
      </c>
      <c r="S25" s="4" t="s">
        <v>106</v>
      </c>
      <c r="T25" s="1" t="s">
        <v>106</v>
      </c>
      <c r="U25" s="1" t="s">
        <v>106</v>
      </c>
      <c r="V25" s="1" t="s">
        <v>106</v>
      </c>
      <c r="W25" s="4" t="s">
        <v>106</v>
      </c>
      <c r="X25" s="4" t="s">
        <v>106</v>
      </c>
    </row>
    <row r="26" spans="1:24" ht="13.9" customHeight="1">
      <c r="A26" s="4" t="s">
        <v>106</v>
      </c>
      <c r="B26" s="17" t="s">
        <v>106</v>
      </c>
      <c r="C26" s="4" t="s">
        <v>106</v>
      </c>
      <c r="D26" s="1" t="s">
        <v>106</v>
      </c>
      <c r="E26" s="1" t="s">
        <v>106</v>
      </c>
      <c r="F26" s="1" t="s">
        <v>106</v>
      </c>
      <c r="G26" s="1" t="s">
        <v>106</v>
      </c>
      <c r="H26" s="1" t="s">
        <v>106</v>
      </c>
      <c r="I26" s="1" t="s">
        <v>106</v>
      </c>
      <c r="J26" s="4" t="s">
        <v>106</v>
      </c>
      <c r="K26" s="4" t="s">
        <v>106</v>
      </c>
      <c r="L26" s="1" t="s">
        <v>106</v>
      </c>
      <c r="M26" s="1" t="s">
        <v>106</v>
      </c>
      <c r="N26" s="1" t="s">
        <v>106</v>
      </c>
      <c r="O26" s="1" t="s">
        <v>106</v>
      </c>
      <c r="P26" s="18" t="s">
        <v>106</v>
      </c>
      <c r="Q26" s="4" t="s">
        <v>106</v>
      </c>
      <c r="R26" s="4" t="s">
        <v>106</v>
      </c>
      <c r="S26" s="4" t="s">
        <v>106</v>
      </c>
      <c r="T26" s="1" t="s">
        <v>106</v>
      </c>
      <c r="U26" s="1" t="s">
        <v>106</v>
      </c>
      <c r="V26" s="1" t="s">
        <v>106</v>
      </c>
      <c r="W26" s="4" t="s">
        <v>106</v>
      </c>
      <c r="X26" s="4" t="s">
        <v>106</v>
      </c>
    </row>
    <row r="27" spans="1:24" ht="13.9" customHeight="1">
      <c r="A27" s="4" t="s">
        <v>106</v>
      </c>
      <c r="B27" s="17" t="s">
        <v>106</v>
      </c>
      <c r="C27" s="4" t="s">
        <v>106</v>
      </c>
      <c r="D27" s="1" t="s">
        <v>106</v>
      </c>
      <c r="E27" s="1" t="s">
        <v>106</v>
      </c>
      <c r="F27" s="1" t="s">
        <v>106</v>
      </c>
      <c r="G27" s="1" t="s">
        <v>106</v>
      </c>
      <c r="H27" s="1" t="s">
        <v>106</v>
      </c>
      <c r="I27" s="1" t="s">
        <v>106</v>
      </c>
      <c r="J27" s="4" t="s">
        <v>106</v>
      </c>
      <c r="K27" s="4" t="s">
        <v>106</v>
      </c>
      <c r="L27" s="1" t="s">
        <v>106</v>
      </c>
      <c r="M27" s="1" t="s">
        <v>106</v>
      </c>
      <c r="N27" s="1" t="s">
        <v>106</v>
      </c>
      <c r="O27" s="1" t="s">
        <v>106</v>
      </c>
      <c r="P27" s="18" t="s">
        <v>106</v>
      </c>
      <c r="Q27" s="4" t="s">
        <v>106</v>
      </c>
      <c r="R27" s="4" t="s">
        <v>106</v>
      </c>
      <c r="S27" s="4" t="s">
        <v>106</v>
      </c>
      <c r="T27" s="1" t="s">
        <v>106</v>
      </c>
      <c r="U27" s="1" t="s">
        <v>106</v>
      </c>
      <c r="V27" s="1" t="s">
        <v>106</v>
      </c>
      <c r="W27" s="4" t="s">
        <v>106</v>
      </c>
      <c r="X27" s="4" t="s">
        <v>106</v>
      </c>
    </row>
    <row r="28" spans="1:24" ht="13.9" customHeight="1">
      <c r="A28" s="4" t="s">
        <v>106</v>
      </c>
      <c r="B28" s="17" t="s">
        <v>106</v>
      </c>
      <c r="C28" s="4" t="s">
        <v>106</v>
      </c>
      <c r="D28" s="1" t="s">
        <v>106</v>
      </c>
      <c r="E28" s="1" t="s">
        <v>106</v>
      </c>
      <c r="F28" s="1" t="s">
        <v>106</v>
      </c>
      <c r="G28" s="1" t="s">
        <v>106</v>
      </c>
      <c r="H28" s="1" t="s">
        <v>106</v>
      </c>
      <c r="I28" s="1" t="s">
        <v>106</v>
      </c>
      <c r="J28" s="4" t="s">
        <v>106</v>
      </c>
      <c r="K28" s="4" t="s">
        <v>106</v>
      </c>
      <c r="L28" s="1" t="s">
        <v>106</v>
      </c>
      <c r="M28" s="1" t="s">
        <v>106</v>
      </c>
      <c r="N28" s="1" t="s">
        <v>106</v>
      </c>
      <c r="O28" s="1" t="s">
        <v>106</v>
      </c>
      <c r="P28" s="18" t="s">
        <v>106</v>
      </c>
      <c r="Q28" s="4" t="s">
        <v>106</v>
      </c>
      <c r="R28" s="4" t="s">
        <v>106</v>
      </c>
      <c r="S28" s="4" t="s">
        <v>106</v>
      </c>
      <c r="T28" s="1" t="s">
        <v>106</v>
      </c>
      <c r="U28" s="1" t="s">
        <v>106</v>
      </c>
      <c r="V28" s="1" t="s">
        <v>106</v>
      </c>
      <c r="W28" s="4" t="s">
        <v>106</v>
      </c>
      <c r="X28" s="4" t="s">
        <v>106</v>
      </c>
    </row>
    <row r="29" spans="1:24" ht="13.9" customHeight="1">
      <c r="A29" s="4" t="s">
        <v>106</v>
      </c>
      <c r="B29" s="17" t="s">
        <v>106</v>
      </c>
      <c r="C29" s="4" t="s">
        <v>106</v>
      </c>
      <c r="D29" s="1" t="s">
        <v>106</v>
      </c>
      <c r="E29" s="1" t="s">
        <v>106</v>
      </c>
      <c r="F29" s="1" t="s">
        <v>106</v>
      </c>
      <c r="G29" s="1" t="s">
        <v>106</v>
      </c>
      <c r="H29" s="1" t="s">
        <v>106</v>
      </c>
      <c r="I29" s="1" t="s">
        <v>106</v>
      </c>
      <c r="J29" s="4" t="s">
        <v>106</v>
      </c>
      <c r="K29" s="4" t="s">
        <v>106</v>
      </c>
      <c r="L29" s="1" t="s">
        <v>106</v>
      </c>
      <c r="M29" s="1" t="s">
        <v>106</v>
      </c>
      <c r="N29" s="1" t="s">
        <v>106</v>
      </c>
      <c r="O29" s="1" t="s">
        <v>106</v>
      </c>
      <c r="P29" s="18" t="s">
        <v>106</v>
      </c>
      <c r="Q29" s="4" t="s">
        <v>106</v>
      </c>
      <c r="R29" s="4" t="s">
        <v>106</v>
      </c>
      <c r="S29" s="4" t="s">
        <v>106</v>
      </c>
      <c r="T29" s="1" t="s">
        <v>106</v>
      </c>
      <c r="U29" s="1" t="s">
        <v>106</v>
      </c>
      <c r="V29" s="1" t="s">
        <v>106</v>
      </c>
      <c r="W29" s="4" t="s">
        <v>106</v>
      </c>
      <c r="X29" s="4" t="s">
        <v>106</v>
      </c>
    </row>
    <row r="30" spans="1:24" ht="13.9" customHeight="1">
      <c r="A30" s="4" t="s">
        <v>106</v>
      </c>
      <c r="B30" s="17" t="s">
        <v>106</v>
      </c>
      <c r="C30" s="4" t="s">
        <v>106</v>
      </c>
      <c r="D30" s="1" t="s">
        <v>106</v>
      </c>
      <c r="E30" s="1" t="s">
        <v>106</v>
      </c>
      <c r="F30" s="1" t="s">
        <v>106</v>
      </c>
      <c r="G30" s="1" t="s">
        <v>106</v>
      </c>
      <c r="H30" s="1" t="s">
        <v>106</v>
      </c>
      <c r="I30" s="1" t="s">
        <v>106</v>
      </c>
      <c r="J30" s="4" t="s">
        <v>106</v>
      </c>
      <c r="K30" s="4" t="s">
        <v>106</v>
      </c>
      <c r="L30" s="1" t="s">
        <v>106</v>
      </c>
      <c r="M30" s="1" t="s">
        <v>106</v>
      </c>
      <c r="N30" s="1" t="s">
        <v>106</v>
      </c>
      <c r="O30" s="1" t="s">
        <v>106</v>
      </c>
      <c r="P30" s="18" t="s">
        <v>106</v>
      </c>
      <c r="Q30" s="4" t="s">
        <v>106</v>
      </c>
      <c r="R30" s="4" t="s">
        <v>106</v>
      </c>
      <c r="S30" s="4" t="s">
        <v>106</v>
      </c>
      <c r="T30" s="1" t="s">
        <v>106</v>
      </c>
      <c r="U30" s="1" t="s">
        <v>106</v>
      </c>
      <c r="V30" s="1" t="s">
        <v>106</v>
      </c>
      <c r="W30" s="4" t="s">
        <v>106</v>
      </c>
      <c r="X30" s="4" t="s">
        <v>106</v>
      </c>
    </row>
    <row r="31" spans="1:24" ht="13.9" customHeight="1">
      <c r="A31" s="4" t="s">
        <v>106</v>
      </c>
      <c r="B31" s="17" t="s">
        <v>106</v>
      </c>
      <c r="C31" s="4" t="s">
        <v>106</v>
      </c>
      <c r="D31" s="1" t="s">
        <v>106</v>
      </c>
      <c r="E31" s="1" t="s">
        <v>106</v>
      </c>
      <c r="F31" s="1" t="s">
        <v>106</v>
      </c>
      <c r="G31" s="1" t="s">
        <v>106</v>
      </c>
      <c r="H31" s="1" t="s">
        <v>106</v>
      </c>
      <c r="I31" s="1" t="s">
        <v>106</v>
      </c>
      <c r="J31" s="4" t="s">
        <v>106</v>
      </c>
      <c r="K31" s="4" t="s">
        <v>106</v>
      </c>
      <c r="L31" s="1" t="s">
        <v>106</v>
      </c>
      <c r="M31" s="1" t="s">
        <v>106</v>
      </c>
      <c r="N31" s="1" t="s">
        <v>106</v>
      </c>
      <c r="O31" s="1" t="s">
        <v>106</v>
      </c>
      <c r="P31" s="18" t="s">
        <v>106</v>
      </c>
      <c r="Q31" s="4" t="s">
        <v>106</v>
      </c>
      <c r="R31" s="4" t="s">
        <v>106</v>
      </c>
      <c r="S31" s="4" t="s">
        <v>106</v>
      </c>
      <c r="T31" s="1" t="s">
        <v>106</v>
      </c>
      <c r="U31" s="1" t="s">
        <v>106</v>
      </c>
      <c r="V31" s="1" t="s">
        <v>106</v>
      </c>
      <c r="W31" s="4" t="s">
        <v>106</v>
      </c>
      <c r="X31" s="4" t="s">
        <v>106</v>
      </c>
    </row>
    <row r="32" spans="1:24" ht="13.9" customHeight="1">
      <c r="A32" s="4" t="s">
        <v>106</v>
      </c>
      <c r="B32" s="17" t="s">
        <v>106</v>
      </c>
      <c r="C32" s="4" t="s">
        <v>106</v>
      </c>
      <c r="D32" s="1" t="s">
        <v>106</v>
      </c>
      <c r="E32" s="1" t="s">
        <v>106</v>
      </c>
      <c r="F32" s="1" t="s">
        <v>106</v>
      </c>
      <c r="G32" s="1" t="s">
        <v>106</v>
      </c>
      <c r="H32" s="1" t="s">
        <v>106</v>
      </c>
      <c r="I32" s="1" t="s">
        <v>106</v>
      </c>
      <c r="J32" s="4" t="s">
        <v>106</v>
      </c>
      <c r="K32" s="4" t="s">
        <v>106</v>
      </c>
      <c r="L32" s="1" t="s">
        <v>106</v>
      </c>
      <c r="M32" s="1" t="s">
        <v>106</v>
      </c>
      <c r="N32" s="1" t="s">
        <v>106</v>
      </c>
      <c r="O32" s="1" t="s">
        <v>106</v>
      </c>
      <c r="P32" s="18" t="s">
        <v>106</v>
      </c>
      <c r="Q32" s="4" t="s">
        <v>106</v>
      </c>
      <c r="R32" s="4" t="s">
        <v>106</v>
      </c>
      <c r="S32" s="4" t="s">
        <v>106</v>
      </c>
      <c r="T32" s="1" t="s">
        <v>106</v>
      </c>
      <c r="U32" s="1" t="s">
        <v>106</v>
      </c>
      <c r="V32" s="1" t="s">
        <v>106</v>
      </c>
      <c r="W32" s="4" t="s">
        <v>106</v>
      </c>
      <c r="X32" s="4" t="s">
        <v>106</v>
      </c>
    </row>
    <row r="33" spans="1:24" ht="13.9" customHeight="1">
      <c r="A33" s="4" t="s">
        <v>106</v>
      </c>
      <c r="B33" s="17" t="s">
        <v>106</v>
      </c>
      <c r="C33" s="4" t="s">
        <v>106</v>
      </c>
      <c r="D33" s="1" t="s">
        <v>106</v>
      </c>
      <c r="E33" s="1" t="s">
        <v>106</v>
      </c>
      <c r="F33" s="1" t="s">
        <v>106</v>
      </c>
      <c r="G33" s="1" t="s">
        <v>106</v>
      </c>
      <c r="H33" s="1" t="s">
        <v>106</v>
      </c>
      <c r="I33" s="1" t="s">
        <v>106</v>
      </c>
      <c r="J33" s="4" t="s">
        <v>106</v>
      </c>
      <c r="K33" s="4" t="s">
        <v>106</v>
      </c>
      <c r="L33" s="1" t="s">
        <v>106</v>
      </c>
      <c r="M33" s="1" t="s">
        <v>106</v>
      </c>
      <c r="N33" s="1" t="s">
        <v>106</v>
      </c>
      <c r="O33" s="1" t="s">
        <v>106</v>
      </c>
      <c r="P33" s="18" t="s">
        <v>106</v>
      </c>
      <c r="Q33" s="4" t="s">
        <v>106</v>
      </c>
      <c r="R33" s="4" t="s">
        <v>106</v>
      </c>
      <c r="S33" s="4" t="s">
        <v>106</v>
      </c>
      <c r="T33" s="1" t="s">
        <v>106</v>
      </c>
      <c r="U33" s="1" t="s">
        <v>106</v>
      </c>
      <c r="V33" s="1" t="s">
        <v>106</v>
      </c>
      <c r="W33" s="4" t="s">
        <v>106</v>
      </c>
      <c r="X33" s="4" t="s">
        <v>106</v>
      </c>
    </row>
    <row r="34" spans="1:24" ht="13.9" customHeight="1">
      <c r="A34" s="4" t="s">
        <v>106</v>
      </c>
      <c r="B34" s="17" t="s">
        <v>106</v>
      </c>
      <c r="C34" s="4" t="s">
        <v>106</v>
      </c>
      <c r="D34" s="1" t="s">
        <v>106</v>
      </c>
      <c r="E34" s="1" t="s">
        <v>106</v>
      </c>
      <c r="F34" s="1" t="s">
        <v>106</v>
      </c>
      <c r="G34" s="1" t="s">
        <v>106</v>
      </c>
      <c r="H34" s="1" t="s">
        <v>106</v>
      </c>
      <c r="I34" s="1" t="s">
        <v>106</v>
      </c>
      <c r="J34" s="4" t="s">
        <v>106</v>
      </c>
      <c r="K34" s="4" t="s">
        <v>106</v>
      </c>
      <c r="L34" s="1" t="s">
        <v>106</v>
      </c>
      <c r="M34" s="1" t="s">
        <v>106</v>
      </c>
      <c r="N34" s="1" t="s">
        <v>106</v>
      </c>
      <c r="O34" s="1" t="s">
        <v>106</v>
      </c>
      <c r="P34" s="18" t="s">
        <v>106</v>
      </c>
      <c r="Q34" s="4" t="s">
        <v>106</v>
      </c>
      <c r="R34" s="4" t="s">
        <v>106</v>
      </c>
      <c r="S34" s="4" t="s">
        <v>106</v>
      </c>
      <c r="T34" s="1" t="s">
        <v>106</v>
      </c>
      <c r="U34" s="1" t="s">
        <v>106</v>
      </c>
      <c r="V34" s="1" t="s">
        <v>106</v>
      </c>
      <c r="W34" s="4" t="s">
        <v>106</v>
      </c>
      <c r="X34" s="4" t="s">
        <v>106</v>
      </c>
    </row>
    <row r="35" spans="1:24" ht="13.9" customHeight="1">
      <c r="A35" s="4" t="s">
        <v>106</v>
      </c>
      <c r="B35" s="17" t="s">
        <v>106</v>
      </c>
      <c r="C35" s="4" t="s">
        <v>106</v>
      </c>
      <c r="D35" s="1" t="s">
        <v>106</v>
      </c>
      <c r="E35" s="1" t="s">
        <v>106</v>
      </c>
      <c r="F35" s="1" t="s">
        <v>106</v>
      </c>
      <c r="G35" s="1" t="s">
        <v>106</v>
      </c>
      <c r="H35" s="1" t="s">
        <v>106</v>
      </c>
      <c r="I35" s="1" t="s">
        <v>106</v>
      </c>
      <c r="J35" s="4" t="s">
        <v>106</v>
      </c>
      <c r="K35" s="4" t="s">
        <v>106</v>
      </c>
      <c r="L35" s="1" t="s">
        <v>106</v>
      </c>
      <c r="M35" s="1" t="s">
        <v>106</v>
      </c>
      <c r="N35" s="1" t="s">
        <v>106</v>
      </c>
      <c r="O35" s="1" t="s">
        <v>106</v>
      </c>
      <c r="P35" s="18" t="s">
        <v>106</v>
      </c>
      <c r="Q35" s="4" t="s">
        <v>106</v>
      </c>
      <c r="R35" s="4" t="s">
        <v>106</v>
      </c>
      <c r="S35" s="4" t="s">
        <v>106</v>
      </c>
      <c r="T35" s="1" t="s">
        <v>106</v>
      </c>
      <c r="U35" s="1" t="s">
        <v>106</v>
      </c>
      <c r="V35" s="1" t="s">
        <v>106</v>
      </c>
      <c r="W35" s="4" t="s">
        <v>106</v>
      </c>
      <c r="X35" s="4" t="s">
        <v>106</v>
      </c>
    </row>
    <row r="36" spans="1:24" ht="13.9" customHeight="1">
      <c r="A36" s="4" t="s">
        <v>106</v>
      </c>
      <c r="B36" s="17" t="s">
        <v>106</v>
      </c>
      <c r="C36" s="4" t="s">
        <v>106</v>
      </c>
      <c r="D36" s="1" t="s">
        <v>106</v>
      </c>
      <c r="E36" s="1" t="s">
        <v>106</v>
      </c>
      <c r="F36" s="1" t="s">
        <v>106</v>
      </c>
      <c r="G36" s="1" t="s">
        <v>106</v>
      </c>
      <c r="H36" s="1" t="s">
        <v>106</v>
      </c>
      <c r="I36" s="1" t="s">
        <v>106</v>
      </c>
      <c r="J36" s="4" t="s">
        <v>106</v>
      </c>
      <c r="K36" s="4" t="s">
        <v>106</v>
      </c>
      <c r="L36" s="1" t="s">
        <v>106</v>
      </c>
      <c r="M36" s="1" t="s">
        <v>106</v>
      </c>
      <c r="N36" s="1" t="s">
        <v>106</v>
      </c>
      <c r="O36" s="1" t="s">
        <v>106</v>
      </c>
      <c r="P36" s="18" t="s">
        <v>106</v>
      </c>
      <c r="Q36" s="4" t="s">
        <v>106</v>
      </c>
      <c r="R36" s="4" t="s">
        <v>106</v>
      </c>
      <c r="S36" s="4" t="s">
        <v>106</v>
      </c>
      <c r="T36" s="1" t="s">
        <v>106</v>
      </c>
      <c r="U36" s="1" t="s">
        <v>106</v>
      </c>
      <c r="V36" s="1" t="s">
        <v>106</v>
      </c>
      <c r="W36" s="4" t="s">
        <v>106</v>
      </c>
      <c r="X36" s="4" t="s">
        <v>106</v>
      </c>
    </row>
    <row r="37" spans="1:24" ht="13.9" customHeight="1">
      <c r="A37" s="4" t="s">
        <v>106</v>
      </c>
      <c r="B37" s="17" t="s">
        <v>106</v>
      </c>
      <c r="C37" s="4" t="s">
        <v>106</v>
      </c>
      <c r="D37" s="1" t="s">
        <v>106</v>
      </c>
      <c r="E37" s="1" t="s">
        <v>106</v>
      </c>
      <c r="F37" s="1" t="s">
        <v>106</v>
      </c>
      <c r="G37" s="1" t="s">
        <v>106</v>
      </c>
      <c r="H37" s="1" t="s">
        <v>106</v>
      </c>
      <c r="I37" s="1" t="s">
        <v>106</v>
      </c>
      <c r="J37" s="4" t="s">
        <v>106</v>
      </c>
      <c r="K37" s="4" t="s">
        <v>106</v>
      </c>
      <c r="L37" s="1" t="s">
        <v>106</v>
      </c>
      <c r="M37" s="1" t="s">
        <v>106</v>
      </c>
      <c r="N37" s="1" t="s">
        <v>106</v>
      </c>
      <c r="O37" s="1" t="s">
        <v>106</v>
      </c>
      <c r="P37" s="18" t="s">
        <v>106</v>
      </c>
      <c r="Q37" s="4" t="s">
        <v>106</v>
      </c>
      <c r="R37" s="4" t="s">
        <v>106</v>
      </c>
      <c r="S37" s="4" t="s">
        <v>106</v>
      </c>
      <c r="T37" s="1" t="s">
        <v>106</v>
      </c>
      <c r="U37" s="1" t="s">
        <v>106</v>
      </c>
      <c r="V37" s="1" t="s">
        <v>106</v>
      </c>
      <c r="W37" s="4" t="s">
        <v>106</v>
      </c>
      <c r="X37" s="4" t="s">
        <v>106</v>
      </c>
    </row>
    <row r="38" spans="1:24" ht="13.9" customHeight="1">
      <c r="A38" s="4" t="s">
        <v>106</v>
      </c>
      <c r="B38" s="17" t="s">
        <v>106</v>
      </c>
      <c r="C38" s="4" t="s">
        <v>106</v>
      </c>
      <c r="D38" s="1" t="s">
        <v>106</v>
      </c>
      <c r="E38" s="1" t="s">
        <v>106</v>
      </c>
      <c r="F38" s="1" t="s">
        <v>106</v>
      </c>
      <c r="G38" s="1" t="s">
        <v>106</v>
      </c>
      <c r="H38" s="1" t="s">
        <v>106</v>
      </c>
      <c r="I38" s="1" t="s">
        <v>106</v>
      </c>
      <c r="J38" s="4" t="s">
        <v>106</v>
      </c>
      <c r="K38" s="4" t="s">
        <v>106</v>
      </c>
      <c r="L38" s="1" t="s">
        <v>106</v>
      </c>
      <c r="M38" s="1" t="s">
        <v>106</v>
      </c>
      <c r="N38" s="1" t="s">
        <v>106</v>
      </c>
      <c r="O38" s="1" t="s">
        <v>106</v>
      </c>
      <c r="P38" s="18" t="s">
        <v>106</v>
      </c>
      <c r="Q38" s="4" t="s">
        <v>106</v>
      </c>
      <c r="R38" s="4" t="s">
        <v>106</v>
      </c>
      <c r="S38" s="4" t="s">
        <v>106</v>
      </c>
      <c r="T38" s="1" t="s">
        <v>106</v>
      </c>
      <c r="U38" s="1" t="s">
        <v>106</v>
      </c>
      <c r="V38" s="1" t="s">
        <v>106</v>
      </c>
      <c r="W38" s="4" t="s">
        <v>106</v>
      </c>
      <c r="X38" s="4" t="s">
        <v>106</v>
      </c>
    </row>
    <row r="39" spans="1:24" ht="13.9" customHeight="1">
      <c r="A39" s="4" t="s">
        <v>106</v>
      </c>
      <c r="B39" s="17" t="s">
        <v>106</v>
      </c>
      <c r="C39" s="4" t="s">
        <v>106</v>
      </c>
      <c r="D39" s="1" t="s">
        <v>106</v>
      </c>
      <c r="E39" s="1" t="s">
        <v>106</v>
      </c>
      <c r="F39" s="1" t="s">
        <v>106</v>
      </c>
      <c r="G39" s="1" t="s">
        <v>106</v>
      </c>
      <c r="H39" s="1" t="s">
        <v>106</v>
      </c>
      <c r="I39" s="1" t="s">
        <v>106</v>
      </c>
      <c r="J39" s="4" t="s">
        <v>106</v>
      </c>
      <c r="K39" s="4" t="s">
        <v>106</v>
      </c>
      <c r="L39" s="1" t="s">
        <v>106</v>
      </c>
      <c r="M39" s="1" t="s">
        <v>106</v>
      </c>
      <c r="N39" s="1" t="s">
        <v>106</v>
      </c>
      <c r="O39" s="1" t="s">
        <v>106</v>
      </c>
      <c r="P39" s="18" t="s">
        <v>106</v>
      </c>
      <c r="Q39" s="4" t="s">
        <v>106</v>
      </c>
      <c r="R39" s="4" t="s">
        <v>106</v>
      </c>
      <c r="S39" s="4" t="s">
        <v>106</v>
      </c>
      <c r="T39" s="1" t="s">
        <v>106</v>
      </c>
      <c r="U39" s="1" t="s">
        <v>106</v>
      </c>
      <c r="V39" s="1" t="s">
        <v>106</v>
      </c>
      <c r="W39" s="4" t="s">
        <v>106</v>
      </c>
      <c r="X39" s="4" t="s">
        <v>106</v>
      </c>
    </row>
    <row r="40" spans="1:24" ht="13.9" customHeight="1">
      <c r="A40" s="4" t="s">
        <v>106</v>
      </c>
      <c r="B40" s="17" t="s">
        <v>106</v>
      </c>
      <c r="C40" s="4" t="s">
        <v>106</v>
      </c>
      <c r="D40" s="1" t="s">
        <v>106</v>
      </c>
      <c r="E40" s="1" t="s">
        <v>106</v>
      </c>
      <c r="F40" s="1" t="s">
        <v>106</v>
      </c>
      <c r="G40" s="1" t="s">
        <v>106</v>
      </c>
      <c r="H40" s="1" t="s">
        <v>106</v>
      </c>
      <c r="I40" s="1" t="s">
        <v>106</v>
      </c>
      <c r="J40" s="4" t="s">
        <v>106</v>
      </c>
      <c r="K40" s="4" t="s">
        <v>106</v>
      </c>
      <c r="L40" s="1" t="s">
        <v>106</v>
      </c>
      <c r="M40" s="1" t="s">
        <v>106</v>
      </c>
      <c r="N40" s="1" t="s">
        <v>106</v>
      </c>
      <c r="O40" s="1" t="s">
        <v>106</v>
      </c>
      <c r="P40" s="18" t="s">
        <v>106</v>
      </c>
      <c r="Q40" s="4" t="s">
        <v>106</v>
      </c>
      <c r="R40" s="4" t="s">
        <v>106</v>
      </c>
      <c r="S40" s="4" t="s">
        <v>106</v>
      </c>
      <c r="T40" s="1" t="s">
        <v>106</v>
      </c>
      <c r="U40" s="1" t="s">
        <v>106</v>
      </c>
      <c r="V40" s="1" t="s">
        <v>106</v>
      </c>
      <c r="W40" s="4" t="s">
        <v>106</v>
      </c>
      <c r="X40" s="4" t="s">
        <v>106</v>
      </c>
    </row>
    <row r="41" spans="1:24" ht="13.9" customHeight="1">
      <c r="A41" s="4" t="s">
        <v>106</v>
      </c>
      <c r="B41" s="17" t="s">
        <v>106</v>
      </c>
      <c r="C41" s="4" t="s">
        <v>106</v>
      </c>
      <c r="D41" s="1" t="s">
        <v>106</v>
      </c>
      <c r="E41" s="1" t="s">
        <v>106</v>
      </c>
      <c r="F41" s="1" t="s">
        <v>106</v>
      </c>
      <c r="G41" s="1" t="s">
        <v>106</v>
      </c>
      <c r="H41" s="1" t="s">
        <v>106</v>
      </c>
      <c r="I41" s="1" t="s">
        <v>106</v>
      </c>
      <c r="J41" s="4" t="s">
        <v>106</v>
      </c>
      <c r="K41" s="4" t="s">
        <v>106</v>
      </c>
      <c r="L41" s="1" t="s">
        <v>106</v>
      </c>
      <c r="M41" s="1" t="s">
        <v>106</v>
      </c>
      <c r="N41" s="1" t="s">
        <v>106</v>
      </c>
      <c r="O41" s="1" t="s">
        <v>106</v>
      </c>
      <c r="P41" s="18" t="s">
        <v>106</v>
      </c>
      <c r="Q41" s="4" t="s">
        <v>106</v>
      </c>
      <c r="R41" s="4" t="s">
        <v>106</v>
      </c>
      <c r="S41" s="4" t="s">
        <v>106</v>
      </c>
      <c r="T41" s="1" t="s">
        <v>106</v>
      </c>
      <c r="U41" s="1" t="s">
        <v>106</v>
      </c>
      <c r="V41" s="1" t="s">
        <v>106</v>
      </c>
      <c r="W41" s="4" t="s">
        <v>106</v>
      </c>
      <c r="X41" s="4" t="s">
        <v>106</v>
      </c>
    </row>
    <row r="42" spans="1:24" ht="13.9" customHeight="1">
      <c r="A42" s="4" t="s">
        <v>106</v>
      </c>
      <c r="B42" s="17" t="s">
        <v>106</v>
      </c>
      <c r="C42" s="4" t="s">
        <v>106</v>
      </c>
      <c r="D42" s="1" t="s">
        <v>106</v>
      </c>
      <c r="E42" s="1" t="s">
        <v>106</v>
      </c>
      <c r="F42" s="1" t="s">
        <v>106</v>
      </c>
      <c r="G42" s="1" t="s">
        <v>106</v>
      </c>
      <c r="H42" s="1" t="s">
        <v>106</v>
      </c>
      <c r="I42" s="1" t="s">
        <v>106</v>
      </c>
      <c r="J42" s="4" t="s">
        <v>106</v>
      </c>
      <c r="K42" s="4" t="s">
        <v>106</v>
      </c>
      <c r="L42" s="1" t="s">
        <v>106</v>
      </c>
      <c r="M42" s="1" t="s">
        <v>106</v>
      </c>
      <c r="N42" s="1" t="s">
        <v>106</v>
      </c>
      <c r="O42" s="1" t="s">
        <v>106</v>
      </c>
      <c r="P42" s="18" t="s">
        <v>106</v>
      </c>
      <c r="Q42" s="4" t="s">
        <v>106</v>
      </c>
      <c r="R42" s="4" t="s">
        <v>106</v>
      </c>
      <c r="S42" s="4" t="s">
        <v>106</v>
      </c>
      <c r="T42" s="1" t="s">
        <v>106</v>
      </c>
      <c r="U42" s="1" t="s">
        <v>106</v>
      </c>
      <c r="V42" s="1" t="s">
        <v>106</v>
      </c>
      <c r="W42" s="4" t="s">
        <v>106</v>
      </c>
      <c r="X42" s="4" t="s">
        <v>106</v>
      </c>
    </row>
    <row r="43" spans="1:24" ht="13.9" customHeight="1">
      <c r="A43" s="4" t="s">
        <v>106</v>
      </c>
      <c r="B43" s="17" t="s">
        <v>106</v>
      </c>
      <c r="C43" s="4" t="s">
        <v>106</v>
      </c>
      <c r="D43" s="1" t="s">
        <v>106</v>
      </c>
      <c r="E43" s="1" t="s">
        <v>106</v>
      </c>
      <c r="F43" s="1" t="s">
        <v>106</v>
      </c>
      <c r="G43" s="1" t="s">
        <v>106</v>
      </c>
      <c r="H43" s="1" t="s">
        <v>106</v>
      </c>
      <c r="I43" s="1" t="s">
        <v>106</v>
      </c>
      <c r="J43" s="4" t="s">
        <v>106</v>
      </c>
      <c r="K43" s="4" t="s">
        <v>106</v>
      </c>
      <c r="L43" s="1" t="s">
        <v>106</v>
      </c>
      <c r="M43" s="1" t="s">
        <v>106</v>
      </c>
      <c r="N43" s="1" t="s">
        <v>106</v>
      </c>
      <c r="O43" s="1" t="s">
        <v>106</v>
      </c>
      <c r="P43" s="18" t="s">
        <v>106</v>
      </c>
      <c r="Q43" s="4" t="s">
        <v>106</v>
      </c>
      <c r="R43" s="4" t="s">
        <v>106</v>
      </c>
      <c r="S43" s="4" t="s">
        <v>106</v>
      </c>
      <c r="T43" s="1" t="s">
        <v>106</v>
      </c>
      <c r="U43" s="1" t="s">
        <v>106</v>
      </c>
      <c r="V43" s="1" t="s">
        <v>106</v>
      </c>
      <c r="W43" s="4" t="s">
        <v>106</v>
      </c>
      <c r="X43" s="4" t="s">
        <v>106</v>
      </c>
    </row>
  </sheetData>
  <autoFilter ref="A1:X1" xr:uid="{00000000-0009-0000-0000-000009000000}"/>
  <phoneticPr fontId="5" type="noConversion"/>
  <dataValidations count="11">
    <dataValidation type="whole" operator="greaterThanOrEqual" allowBlank="1" showErrorMessage="1" sqref="B2:B100000" xr:uid="{00000000-0002-0000-0900-000000000000}">
      <formula1>1</formula1>
    </dataValidation>
    <dataValidation type="whole" operator="greaterThanOrEqual" allowBlank="1" showErrorMessage="1" sqref="N2 O2:O100000" xr:uid="{00000000-0002-0000-0900-000001000000}">
      <formula1>-9999</formula1>
    </dataValidation>
    <dataValidation type="list" allowBlank="1" showInputMessage="1" showErrorMessage="1" sqref="I1:I1048576 L1:L1048576 V1:V1048576" xr:uid="{00000000-0002-0000-0900-000002000000}">
      <formula1>"Y,N"</formula1>
    </dataValidation>
    <dataValidation type="list" allowBlank="1" showErrorMessage="1" sqref="W2:W100000 M2:M100000 J2:J100000 H2:H100000 F2:F100000 D2:D100000" xr:uid="{00000000-0002-0000-0900-000003000000}">
      <formula1>"Y,N"</formula1>
    </dataValidation>
    <dataValidation type="list" allowBlank="1" showErrorMessage="1" sqref="E2:E100000" xr:uid="{00000000-0002-0000-0900-000004000000}">
      <formula1>"Scheduled,Unschedule,Common"</formula1>
    </dataValidation>
    <dataValidation type="list" allowBlank="1" showErrorMessage="1" sqref="P2 Q2:Q100000" xr:uid="{00000000-0002-0000-0900-000005000000}">
      <formula1>"Hour,Day,Month"</formula1>
    </dataValidation>
    <dataValidation type="whole" operator="greaterThanOrEqual" allowBlank="1" showErrorMessage="1" sqref="M2 O2 P2:P100000 N2:N100000 G2:G100000" xr:uid="{00000000-0002-0000-0900-000006000000}">
      <formula1>0</formula1>
    </dataValidation>
    <dataValidation type="custom" allowBlank="1" showErrorMessage="1" sqref="J2:K2 K2:L100000" xr:uid="{00000000-0002-0000-0900-000007000000}">
      <formula1>$A$2:$A$9999</formula1>
    </dataValidation>
    <dataValidation allowBlank="1" showInputMessage="1" showErrorMessage="1" sqref="Q1:Q1048576 U1:U1048576 W1:W1048576" xr:uid="{00000000-0002-0000-0900-000008000000}"/>
    <dataValidation type="list" allowBlank="1" showInputMessage="1" showErrorMessage="1" sqref="T1:T1048576" xr:uid="{00000000-0002-0000-0900-000009000000}">
      <formula1>"Default,Small,Middle,Large"</formula1>
    </dataValidation>
    <dataValidation type="list" allowBlank="1" showErrorMessage="1" sqref="U2:U100000" xr:uid="{00000000-0002-0000-0900-000018000000}">
      <formula1>"Default,Small,Middle,Large"</formula1>
    </dataValidation>
  </dataValidations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42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1" width="27.375" style="3" customWidth="1"/>
    <col min="2" max="2" width="16.125" style="15" customWidth="1"/>
    <col min="3" max="3" width="27.375" style="3" customWidth="1"/>
    <col min="4" max="4" width="12.375" customWidth="1"/>
    <col min="5" max="5" width="28.5" customWidth="1"/>
    <col min="6" max="6" width="52.625" style="3" customWidth="1"/>
    <col min="7" max="7" width="9.125" customWidth="1"/>
    <col min="8" max="1012" width="10.375" customWidth="1"/>
    <col min="1013" max="1014" width="10.5" customWidth="1"/>
  </cols>
  <sheetData>
    <row r="1" spans="1:6" ht="18" customHeight="1">
      <c r="A1" s="4" t="s">
        <v>94</v>
      </c>
      <c r="B1" s="17" t="s">
        <v>5</v>
      </c>
      <c r="C1" s="4" t="s">
        <v>16</v>
      </c>
      <c r="D1" s="1" t="s">
        <v>29</v>
      </c>
      <c r="E1" s="1" t="s">
        <v>43</v>
      </c>
      <c r="F1" s="4" t="s">
        <v>17</v>
      </c>
    </row>
    <row r="2" spans="1:6" ht="13.9" customHeight="1">
      <c r="A2" s="4" t="s">
        <v>1404</v>
      </c>
      <c r="B2" s="17" t="s">
        <v>189</v>
      </c>
      <c r="C2" s="4" t="s">
        <v>1042</v>
      </c>
      <c r="D2" s="1" t="s">
        <v>188</v>
      </c>
      <c r="E2" s="1" t="s">
        <v>264</v>
      </c>
      <c r="F2" s="4" t="s">
        <v>225</v>
      </c>
    </row>
    <row r="3" spans="1:6" ht="13.9" customHeight="1">
      <c r="A3" s="4" t="s">
        <v>1404</v>
      </c>
      <c r="B3" s="17" t="s">
        <v>268</v>
      </c>
      <c r="C3" s="4" t="s">
        <v>1053</v>
      </c>
      <c r="D3" s="1" t="s">
        <v>188</v>
      </c>
      <c r="E3" s="1" t="s">
        <v>264</v>
      </c>
      <c r="F3" s="4" t="s">
        <v>227</v>
      </c>
    </row>
    <row r="4" spans="1:6" ht="13.9" customHeight="1">
      <c r="A4" s="4" t="s">
        <v>1404</v>
      </c>
      <c r="B4" s="17" t="s">
        <v>328</v>
      </c>
      <c r="C4" s="4" t="s">
        <v>1022</v>
      </c>
      <c r="D4" s="1" t="s">
        <v>188</v>
      </c>
      <c r="E4" s="1" t="s">
        <v>264</v>
      </c>
      <c r="F4" s="4" t="s">
        <v>228</v>
      </c>
    </row>
    <row r="5" spans="1:6" ht="13.9" customHeight="1">
      <c r="A5" s="4" t="s">
        <v>1404</v>
      </c>
      <c r="B5" s="17" t="s">
        <v>1077</v>
      </c>
      <c r="C5" s="4" t="s">
        <v>1007</v>
      </c>
      <c r="D5" s="1" t="s">
        <v>188</v>
      </c>
      <c r="E5" s="1" t="s">
        <v>264</v>
      </c>
      <c r="F5" s="4" t="s">
        <v>229</v>
      </c>
    </row>
    <row r="6" spans="1:6" ht="13.9" customHeight="1">
      <c r="A6" s="4" t="s">
        <v>1404</v>
      </c>
      <c r="B6" s="17" t="s">
        <v>719</v>
      </c>
      <c r="C6" s="4" t="s">
        <v>933</v>
      </c>
      <c r="D6" s="1" t="s">
        <v>188</v>
      </c>
      <c r="E6" s="1" t="s">
        <v>264</v>
      </c>
      <c r="F6" s="4" t="s">
        <v>230</v>
      </c>
    </row>
    <row r="7" spans="1:6" ht="13.9" customHeight="1">
      <c r="A7" s="4" t="s">
        <v>1404</v>
      </c>
      <c r="B7" s="17" t="s">
        <v>1080</v>
      </c>
      <c r="C7" s="4" t="s">
        <v>994</v>
      </c>
      <c r="D7" s="1" t="s">
        <v>188</v>
      </c>
      <c r="E7" s="1" t="s">
        <v>264</v>
      </c>
      <c r="F7" s="4" t="s">
        <v>231</v>
      </c>
    </row>
    <row r="8" spans="1:6" ht="13.9" customHeight="1">
      <c r="A8" s="4" t="s">
        <v>1404</v>
      </c>
      <c r="B8" s="17" t="s">
        <v>1081</v>
      </c>
      <c r="C8" s="4" t="s">
        <v>981</v>
      </c>
      <c r="D8" s="1" t="s">
        <v>188</v>
      </c>
      <c r="E8" s="1" t="s">
        <v>264</v>
      </c>
      <c r="F8" s="4" t="s">
        <v>232</v>
      </c>
    </row>
    <row r="9" spans="1:6" ht="13.9" customHeight="1">
      <c r="A9" s="4" t="s">
        <v>1404</v>
      </c>
      <c r="B9" s="17" t="s">
        <v>1082</v>
      </c>
      <c r="C9" s="4" t="s">
        <v>908</v>
      </c>
      <c r="D9" s="1" t="s">
        <v>188</v>
      </c>
      <c r="E9" s="1" t="s">
        <v>264</v>
      </c>
      <c r="F9" s="4" t="s">
        <v>233</v>
      </c>
    </row>
    <row r="10" spans="1:6" ht="13.9" customHeight="1">
      <c r="A10" s="4" t="s">
        <v>1404</v>
      </c>
      <c r="B10" s="17" t="s">
        <v>1084</v>
      </c>
      <c r="C10" s="4" t="s">
        <v>896</v>
      </c>
      <c r="D10" s="1" t="s">
        <v>188</v>
      </c>
      <c r="E10" s="1" t="s">
        <v>264</v>
      </c>
      <c r="F10" s="4" t="s">
        <v>234</v>
      </c>
    </row>
    <row r="11" spans="1:6" ht="13.9" customHeight="1">
      <c r="A11" s="4" t="s">
        <v>1404</v>
      </c>
      <c r="B11" s="17" t="s">
        <v>1085</v>
      </c>
      <c r="C11" s="4" t="s">
        <v>395</v>
      </c>
      <c r="D11" s="1" t="s">
        <v>188</v>
      </c>
      <c r="E11" s="1" t="s">
        <v>264</v>
      </c>
      <c r="F11" s="4" t="s">
        <v>235</v>
      </c>
    </row>
    <row r="12" spans="1:6" ht="13.9" customHeight="1">
      <c r="A12" s="4" t="s">
        <v>1404</v>
      </c>
      <c r="B12" s="17" t="s">
        <v>1086</v>
      </c>
      <c r="C12" s="4" t="s">
        <v>876</v>
      </c>
      <c r="D12" s="1" t="s">
        <v>188</v>
      </c>
      <c r="E12" s="1" t="s">
        <v>264</v>
      </c>
      <c r="F12" s="4" t="s">
        <v>236</v>
      </c>
    </row>
    <row r="13" spans="1:6" ht="13.9" customHeight="1">
      <c r="A13" s="4" t="s">
        <v>1404</v>
      </c>
      <c r="B13" s="17" t="s">
        <v>1087</v>
      </c>
      <c r="C13" s="4" t="s">
        <v>675</v>
      </c>
      <c r="D13" s="1" t="s">
        <v>188</v>
      </c>
      <c r="E13" s="1" t="s">
        <v>264</v>
      </c>
      <c r="F13" s="4" t="s">
        <v>237</v>
      </c>
    </row>
    <row r="14" spans="1:6" ht="13.9" customHeight="1">
      <c r="A14" s="4" t="s">
        <v>1404</v>
      </c>
      <c r="B14" s="17" t="s">
        <v>1088</v>
      </c>
      <c r="C14" s="4" t="s">
        <v>819</v>
      </c>
      <c r="D14" s="1" t="s">
        <v>188</v>
      </c>
      <c r="E14" s="1" t="s">
        <v>264</v>
      </c>
      <c r="F14" s="4" t="s">
        <v>238</v>
      </c>
    </row>
    <row r="15" spans="1:6" ht="13.9" customHeight="1">
      <c r="A15" s="4" t="s">
        <v>1404</v>
      </c>
      <c r="B15" s="17" t="s">
        <v>1089</v>
      </c>
      <c r="C15" s="4" t="s">
        <v>882</v>
      </c>
      <c r="D15" s="1" t="s">
        <v>188</v>
      </c>
      <c r="E15" s="1" t="s">
        <v>264</v>
      </c>
      <c r="F15" s="4" t="s">
        <v>239</v>
      </c>
    </row>
    <row r="16" spans="1:6" ht="13.9" customHeight="1">
      <c r="A16" s="4" t="s">
        <v>1404</v>
      </c>
      <c r="B16" s="17" t="s">
        <v>1090</v>
      </c>
      <c r="C16" s="4" t="s">
        <v>805</v>
      </c>
      <c r="D16" s="1" t="s">
        <v>188</v>
      </c>
      <c r="E16" s="1" t="s">
        <v>264</v>
      </c>
      <c r="F16" s="4" t="s">
        <v>240</v>
      </c>
    </row>
    <row r="17" spans="1:6" ht="13.9" customHeight="1">
      <c r="A17" s="4" t="s">
        <v>1404</v>
      </c>
      <c r="B17" s="17" t="s">
        <v>1091</v>
      </c>
      <c r="C17" s="4" t="s">
        <v>790</v>
      </c>
      <c r="D17" s="1" t="s">
        <v>188</v>
      </c>
      <c r="E17" s="1" t="s">
        <v>264</v>
      </c>
      <c r="F17" s="4" t="s">
        <v>241</v>
      </c>
    </row>
    <row r="18" spans="1:6" ht="13.9" customHeight="1">
      <c r="A18" s="4" t="s">
        <v>1404</v>
      </c>
      <c r="B18" s="17" t="s">
        <v>1092</v>
      </c>
      <c r="C18" s="4" t="s">
        <v>972</v>
      </c>
      <c r="D18" s="1" t="s">
        <v>188</v>
      </c>
      <c r="E18" s="1" t="s">
        <v>264</v>
      </c>
      <c r="F18" s="4" t="s">
        <v>242</v>
      </c>
    </row>
    <row r="19" spans="1:6" ht="13.9" customHeight="1">
      <c r="A19" s="4" t="s">
        <v>1404</v>
      </c>
      <c r="B19" s="17" t="s">
        <v>1093</v>
      </c>
      <c r="C19" s="4" t="s">
        <v>771</v>
      </c>
      <c r="D19" s="1" t="s">
        <v>264</v>
      </c>
      <c r="E19" s="1" t="s">
        <v>264</v>
      </c>
      <c r="F19" s="4" t="s">
        <v>243</v>
      </c>
    </row>
    <row r="20" spans="1:6" ht="13.9" customHeight="1">
      <c r="A20" s="4" t="s">
        <v>1404</v>
      </c>
      <c r="B20" s="17" t="s">
        <v>1094</v>
      </c>
      <c r="C20" s="4" t="s">
        <v>765</v>
      </c>
      <c r="D20" s="1" t="s">
        <v>188</v>
      </c>
      <c r="E20" s="1" t="s">
        <v>264</v>
      </c>
      <c r="F20" s="4" t="s">
        <v>244</v>
      </c>
    </row>
    <row r="21" spans="1:6" ht="13.9" customHeight="1">
      <c r="A21" s="4" t="s">
        <v>1404</v>
      </c>
      <c r="B21" s="17" t="s">
        <v>1095</v>
      </c>
      <c r="C21" s="4" t="s">
        <v>763</v>
      </c>
      <c r="D21" s="1" t="s">
        <v>188</v>
      </c>
      <c r="E21" s="1" t="s">
        <v>264</v>
      </c>
      <c r="F21" s="4" t="s">
        <v>245</v>
      </c>
    </row>
    <row r="22" spans="1:6" ht="13.9" customHeight="1">
      <c r="A22" s="4" t="s">
        <v>1404</v>
      </c>
      <c r="B22" s="17" t="s">
        <v>1096</v>
      </c>
      <c r="C22" s="4" t="s">
        <v>761</v>
      </c>
      <c r="D22" s="1" t="s">
        <v>188</v>
      </c>
      <c r="E22" s="1" t="s">
        <v>264</v>
      </c>
      <c r="F22" s="4" t="s">
        <v>246</v>
      </c>
    </row>
    <row r="23" spans="1:6" ht="13.9" customHeight="1">
      <c r="A23" s="4" t="s">
        <v>1404</v>
      </c>
      <c r="B23" s="17" t="s">
        <v>1097</v>
      </c>
      <c r="C23" s="4" t="s">
        <v>759</v>
      </c>
      <c r="D23" s="1" t="s">
        <v>188</v>
      </c>
      <c r="E23" s="1" t="s">
        <v>264</v>
      </c>
      <c r="F23" s="4" t="s">
        <v>247</v>
      </c>
    </row>
    <row r="24" spans="1:6" ht="13.9" customHeight="1">
      <c r="A24" s="4" t="s">
        <v>1404</v>
      </c>
      <c r="B24" s="17" t="s">
        <v>1098</v>
      </c>
      <c r="C24" s="4" t="s">
        <v>415</v>
      </c>
      <c r="D24" s="1" t="s">
        <v>188</v>
      </c>
      <c r="E24" s="1" t="s">
        <v>264</v>
      </c>
      <c r="F24" s="4" t="s">
        <v>248</v>
      </c>
    </row>
    <row r="25" spans="1:6" ht="13.9" customHeight="1">
      <c r="A25" s="4" t="s">
        <v>1404</v>
      </c>
      <c r="B25" s="17" t="s">
        <v>1099</v>
      </c>
      <c r="C25" s="4" t="s">
        <v>756</v>
      </c>
      <c r="D25" s="1" t="s">
        <v>188</v>
      </c>
      <c r="E25" s="1" t="s">
        <v>264</v>
      </c>
      <c r="F25" s="4" t="s">
        <v>249</v>
      </c>
    </row>
    <row r="26" spans="1:6" ht="13.9" customHeight="1">
      <c r="A26" s="4" t="s">
        <v>1404</v>
      </c>
      <c r="B26" s="17" t="s">
        <v>1100</v>
      </c>
      <c r="C26" s="4" t="s">
        <v>318</v>
      </c>
      <c r="D26" s="1" t="s">
        <v>188</v>
      </c>
      <c r="E26" s="1" t="s">
        <v>264</v>
      </c>
      <c r="F26" s="4" t="s">
        <v>250</v>
      </c>
    </row>
    <row r="27" spans="1:6" ht="13.9" customHeight="1">
      <c r="A27" s="4" t="s">
        <v>1404</v>
      </c>
      <c r="B27" s="17" t="s">
        <v>1102</v>
      </c>
      <c r="C27" s="4" t="s">
        <v>601</v>
      </c>
      <c r="D27" s="1" t="s">
        <v>188</v>
      </c>
      <c r="E27" s="1" t="s">
        <v>264</v>
      </c>
      <c r="F27" s="4" t="s">
        <v>251</v>
      </c>
    </row>
    <row r="28" spans="1:6" ht="13.9" customHeight="1">
      <c r="A28" s="4" t="s">
        <v>1404</v>
      </c>
      <c r="B28" s="17" t="s">
        <v>1104</v>
      </c>
      <c r="C28" s="4" t="s">
        <v>713</v>
      </c>
      <c r="D28" s="1" t="s">
        <v>188</v>
      </c>
      <c r="E28" s="1" t="s">
        <v>264</v>
      </c>
      <c r="F28" s="4" t="s">
        <v>252</v>
      </c>
    </row>
    <row r="29" spans="1:6" ht="13.9" customHeight="1">
      <c r="A29" s="4" t="s">
        <v>1404</v>
      </c>
      <c r="B29" s="17" t="s">
        <v>1105</v>
      </c>
      <c r="C29" s="4" t="s">
        <v>672</v>
      </c>
      <c r="D29" s="1" t="s">
        <v>188</v>
      </c>
      <c r="E29" s="1" t="s">
        <v>264</v>
      </c>
      <c r="F29" s="4" t="s">
        <v>253</v>
      </c>
    </row>
    <row r="30" spans="1:6" ht="13.9" customHeight="1">
      <c r="A30" s="4" t="s">
        <v>1406</v>
      </c>
      <c r="B30" s="17" t="s">
        <v>189</v>
      </c>
      <c r="C30" s="4" t="s">
        <v>1053</v>
      </c>
      <c r="D30" s="1" t="s">
        <v>188</v>
      </c>
      <c r="E30" s="1" t="s">
        <v>264</v>
      </c>
      <c r="F30" s="4" t="s">
        <v>227</v>
      </c>
    </row>
    <row r="31" spans="1:6" ht="13.9" customHeight="1">
      <c r="A31" s="4" t="s">
        <v>1406</v>
      </c>
      <c r="B31" s="17" t="s">
        <v>268</v>
      </c>
      <c r="C31" s="4" t="s">
        <v>933</v>
      </c>
      <c r="D31" s="1" t="s">
        <v>188</v>
      </c>
      <c r="E31" s="1" t="s">
        <v>264</v>
      </c>
      <c r="F31" s="4" t="s">
        <v>230</v>
      </c>
    </row>
    <row r="32" spans="1:6" ht="13.9" customHeight="1">
      <c r="A32" s="4" t="s">
        <v>1406</v>
      </c>
      <c r="B32" s="17" t="s">
        <v>328</v>
      </c>
      <c r="C32" s="4" t="s">
        <v>819</v>
      </c>
      <c r="D32" s="1" t="s">
        <v>188</v>
      </c>
      <c r="E32" s="1" t="s">
        <v>264</v>
      </c>
      <c r="F32" s="4" t="s">
        <v>238</v>
      </c>
    </row>
    <row r="33" spans="1:6" ht="13.9" customHeight="1">
      <c r="A33" s="4" t="s">
        <v>1406</v>
      </c>
      <c r="B33" s="17" t="s">
        <v>1077</v>
      </c>
      <c r="C33" s="4" t="s">
        <v>882</v>
      </c>
      <c r="D33" s="1" t="s">
        <v>188</v>
      </c>
      <c r="E33" s="1" t="s">
        <v>264</v>
      </c>
      <c r="F33" s="4" t="s">
        <v>239</v>
      </c>
    </row>
    <row r="34" spans="1:6" ht="13.9" customHeight="1">
      <c r="A34" s="4" t="s">
        <v>1406</v>
      </c>
      <c r="B34" s="17" t="s">
        <v>719</v>
      </c>
      <c r="C34" s="4" t="s">
        <v>805</v>
      </c>
      <c r="D34" s="1" t="s">
        <v>188</v>
      </c>
      <c r="E34" s="1" t="s">
        <v>264</v>
      </c>
      <c r="F34" s="4" t="s">
        <v>240</v>
      </c>
    </row>
    <row r="35" spans="1:6" ht="13.9" customHeight="1">
      <c r="A35" s="4" t="s">
        <v>1406</v>
      </c>
      <c r="B35" s="17" t="s">
        <v>1080</v>
      </c>
      <c r="C35" s="4" t="s">
        <v>790</v>
      </c>
      <c r="D35" s="1" t="s">
        <v>188</v>
      </c>
      <c r="E35" s="1" t="s">
        <v>264</v>
      </c>
      <c r="F35" s="4" t="s">
        <v>241</v>
      </c>
    </row>
    <row r="36" spans="1:6" ht="13.9" customHeight="1">
      <c r="A36" s="4" t="s">
        <v>1406</v>
      </c>
      <c r="B36" s="17" t="s">
        <v>1081</v>
      </c>
      <c r="C36" s="4" t="s">
        <v>972</v>
      </c>
      <c r="D36" s="1" t="s">
        <v>188</v>
      </c>
      <c r="E36" s="1" t="s">
        <v>264</v>
      </c>
      <c r="F36" s="4" t="s">
        <v>242</v>
      </c>
    </row>
    <row r="37" spans="1:6" ht="13.9" customHeight="1">
      <c r="A37" s="4" t="s">
        <v>1406</v>
      </c>
      <c r="B37" s="17" t="s">
        <v>1082</v>
      </c>
      <c r="C37" s="4" t="s">
        <v>773</v>
      </c>
      <c r="D37" s="1" t="s">
        <v>188</v>
      </c>
      <c r="E37" s="1" t="s">
        <v>264</v>
      </c>
      <c r="F37" s="4" t="s">
        <v>254</v>
      </c>
    </row>
    <row r="38" spans="1:6" ht="13.9" customHeight="1">
      <c r="A38" s="4" t="s">
        <v>1406</v>
      </c>
      <c r="B38" s="17" t="s">
        <v>1084</v>
      </c>
      <c r="C38" s="4" t="s">
        <v>767</v>
      </c>
      <c r="D38" s="1" t="s">
        <v>264</v>
      </c>
      <c r="E38" s="1" t="s">
        <v>264</v>
      </c>
      <c r="F38" s="4" t="s">
        <v>255</v>
      </c>
    </row>
    <row r="39" spans="1:6" ht="13.9" customHeight="1">
      <c r="A39" s="4" t="s">
        <v>1406</v>
      </c>
      <c r="B39" s="17" t="s">
        <v>1085</v>
      </c>
      <c r="C39" s="4" t="s">
        <v>765</v>
      </c>
      <c r="D39" s="1" t="s">
        <v>188</v>
      </c>
      <c r="E39" s="1" t="s">
        <v>264</v>
      </c>
      <c r="F39" s="4" t="s">
        <v>244</v>
      </c>
    </row>
    <row r="40" spans="1:6" ht="13.9" customHeight="1">
      <c r="A40" s="4" t="s">
        <v>1406</v>
      </c>
      <c r="B40" s="17" t="s">
        <v>1086</v>
      </c>
      <c r="C40" s="4" t="s">
        <v>763</v>
      </c>
      <c r="D40" s="1" t="s">
        <v>188</v>
      </c>
      <c r="E40" s="1" t="s">
        <v>264</v>
      </c>
      <c r="F40" s="4" t="s">
        <v>245</v>
      </c>
    </row>
    <row r="41" spans="1:6" ht="13.9" customHeight="1">
      <c r="A41" s="4" t="s">
        <v>1406</v>
      </c>
      <c r="B41" s="17" t="s">
        <v>1087</v>
      </c>
      <c r="C41" s="4" t="s">
        <v>761</v>
      </c>
      <c r="D41" s="1" t="s">
        <v>188</v>
      </c>
      <c r="E41" s="1" t="s">
        <v>264</v>
      </c>
      <c r="F41" s="4" t="s">
        <v>246</v>
      </c>
    </row>
    <row r="42" spans="1:6" ht="13.9" customHeight="1">
      <c r="A42" s="4" t="s">
        <v>1406</v>
      </c>
      <c r="B42" s="17" t="s">
        <v>1088</v>
      </c>
      <c r="C42" s="4" t="s">
        <v>759</v>
      </c>
      <c r="D42" s="1" t="s">
        <v>188</v>
      </c>
      <c r="E42" s="1" t="s">
        <v>264</v>
      </c>
      <c r="F42" s="4" t="s">
        <v>247</v>
      </c>
    </row>
    <row r="43" spans="1:6" ht="13.9" customHeight="1">
      <c r="A43" s="4" t="s">
        <v>1406</v>
      </c>
      <c r="B43" s="17" t="s">
        <v>1089</v>
      </c>
      <c r="C43" s="4" t="s">
        <v>415</v>
      </c>
      <c r="D43" s="1" t="s">
        <v>188</v>
      </c>
      <c r="E43" s="1" t="s">
        <v>264</v>
      </c>
      <c r="F43" s="4" t="s">
        <v>248</v>
      </c>
    </row>
    <row r="44" spans="1:6" ht="13.9" customHeight="1">
      <c r="A44" s="4" t="s">
        <v>1406</v>
      </c>
      <c r="B44" s="17" t="s">
        <v>1090</v>
      </c>
      <c r="C44" s="4" t="s">
        <v>756</v>
      </c>
      <c r="D44" s="1" t="s">
        <v>188</v>
      </c>
      <c r="E44" s="1" t="s">
        <v>264</v>
      </c>
      <c r="F44" s="4" t="s">
        <v>249</v>
      </c>
    </row>
    <row r="45" spans="1:6" ht="13.9" customHeight="1">
      <c r="A45" s="4" t="s">
        <v>1406</v>
      </c>
      <c r="B45" s="17" t="s">
        <v>1091</v>
      </c>
      <c r="C45" s="4" t="s">
        <v>318</v>
      </c>
      <c r="D45" s="1" t="s">
        <v>188</v>
      </c>
      <c r="E45" s="1" t="s">
        <v>264</v>
      </c>
      <c r="F45" s="4" t="s">
        <v>250</v>
      </c>
    </row>
    <row r="46" spans="1:6" ht="13.9" customHeight="1">
      <c r="A46" s="4" t="s">
        <v>1406</v>
      </c>
      <c r="B46" s="17" t="s">
        <v>1092</v>
      </c>
      <c r="C46" s="4" t="s">
        <v>601</v>
      </c>
      <c r="D46" s="1" t="s">
        <v>188</v>
      </c>
      <c r="E46" s="1" t="s">
        <v>264</v>
      </c>
      <c r="F46" s="4" t="s">
        <v>251</v>
      </c>
    </row>
    <row r="47" spans="1:6" ht="13.9" customHeight="1">
      <c r="A47" s="4" t="s">
        <v>1406</v>
      </c>
      <c r="B47" s="17" t="s">
        <v>1093</v>
      </c>
      <c r="C47" s="4" t="s">
        <v>667</v>
      </c>
      <c r="D47" s="1" t="s">
        <v>188</v>
      </c>
      <c r="E47" s="1" t="s">
        <v>264</v>
      </c>
      <c r="F47" s="4" t="s">
        <v>256</v>
      </c>
    </row>
    <row r="48" spans="1:6" ht="13.9" customHeight="1">
      <c r="A48" s="4" t="s">
        <v>1406</v>
      </c>
      <c r="B48" s="17" t="s">
        <v>1094</v>
      </c>
      <c r="C48" s="4" t="s">
        <v>672</v>
      </c>
      <c r="D48" s="1" t="s">
        <v>188</v>
      </c>
      <c r="E48" s="1" t="s">
        <v>264</v>
      </c>
      <c r="F48" s="4" t="s">
        <v>253</v>
      </c>
    </row>
    <row r="49" spans="1:6" ht="13.9" customHeight="1">
      <c r="A49" s="4" t="s">
        <v>1406</v>
      </c>
      <c r="B49" s="17" t="s">
        <v>1095</v>
      </c>
      <c r="C49" s="4" t="s">
        <v>283</v>
      </c>
      <c r="D49" s="1" t="s">
        <v>188</v>
      </c>
      <c r="E49" s="1" t="s">
        <v>264</v>
      </c>
      <c r="F49" s="4" t="s">
        <v>257</v>
      </c>
    </row>
    <row r="50" spans="1:6" ht="13.9" customHeight="1">
      <c r="A50" s="4" t="s">
        <v>1407</v>
      </c>
      <c r="B50" s="17" t="s">
        <v>189</v>
      </c>
      <c r="C50" s="4" t="s">
        <v>1053</v>
      </c>
      <c r="D50" s="1" t="s">
        <v>188</v>
      </c>
      <c r="E50" s="1" t="s">
        <v>264</v>
      </c>
      <c r="F50" s="4" t="s">
        <v>227</v>
      </c>
    </row>
    <row r="51" spans="1:6" ht="13.9" customHeight="1">
      <c r="A51" s="4" t="s">
        <v>1407</v>
      </c>
      <c r="B51" s="17" t="s">
        <v>268</v>
      </c>
      <c r="C51" s="4" t="s">
        <v>933</v>
      </c>
      <c r="D51" s="1" t="s">
        <v>188</v>
      </c>
      <c r="E51" s="1" t="s">
        <v>264</v>
      </c>
      <c r="F51" s="4" t="s">
        <v>230</v>
      </c>
    </row>
    <row r="52" spans="1:6" ht="13.9" customHeight="1">
      <c r="A52" s="4" t="s">
        <v>1407</v>
      </c>
      <c r="B52" s="17" t="s">
        <v>328</v>
      </c>
      <c r="C52" s="4" t="s">
        <v>994</v>
      </c>
      <c r="D52" s="1" t="s">
        <v>188</v>
      </c>
      <c r="E52" s="1" t="s">
        <v>264</v>
      </c>
      <c r="F52" s="4" t="s">
        <v>231</v>
      </c>
    </row>
    <row r="53" spans="1:6" ht="13.9" customHeight="1">
      <c r="A53" s="4" t="s">
        <v>1407</v>
      </c>
      <c r="B53" s="17" t="s">
        <v>1077</v>
      </c>
      <c r="C53" s="4" t="s">
        <v>819</v>
      </c>
      <c r="D53" s="1" t="s">
        <v>188</v>
      </c>
      <c r="E53" s="1" t="s">
        <v>264</v>
      </c>
      <c r="F53" s="4" t="s">
        <v>238</v>
      </c>
    </row>
    <row r="54" spans="1:6" ht="13.9" customHeight="1">
      <c r="A54" s="4" t="s">
        <v>1407</v>
      </c>
      <c r="B54" s="17" t="s">
        <v>719</v>
      </c>
      <c r="C54" s="4" t="s">
        <v>882</v>
      </c>
      <c r="D54" s="1" t="s">
        <v>188</v>
      </c>
      <c r="E54" s="1" t="s">
        <v>264</v>
      </c>
      <c r="F54" s="4" t="s">
        <v>239</v>
      </c>
    </row>
    <row r="55" spans="1:6" ht="13.9" customHeight="1">
      <c r="A55" s="4" t="s">
        <v>1407</v>
      </c>
      <c r="B55" s="17" t="s">
        <v>1080</v>
      </c>
      <c r="C55" s="4" t="s">
        <v>805</v>
      </c>
      <c r="D55" s="1" t="s">
        <v>188</v>
      </c>
      <c r="E55" s="1" t="s">
        <v>264</v>
      </c>
      <c r="F55" s="4" t="s">
        <v>240</v>
      </c>
    </row>
    <row r="56" spans="1:6" ht="13.9" customHeight="1">
      <c r="A56" s="4" t="s">
        <v>1407</v>
      </c>
      <c r="B56" s="17" t="s">
        <v>1081</v>
      </c>
      <c r="C56" s="4" t="s">
        <v>790</v>
      </c>
      <c r="D56" s="1" t="s">
        <v>188</v>
      </c>
      <c r="E56" s="1" t="s">
        <v>264</v>
      </c>
      <c r="F56" s="4" t="s">
        <v>241</v>
      </c>
    </row>
    <row r="57" spans="1:6" ht="13.9" customHeight="1">
      <c r="A57" s="4" t="s">
        <v>1407</v>
      </c>
      <c r="B57" s="17" t="s">
        <v>1082</v>
      </c>
      <c r="C57" s="4" t="s">
        <v>972</v>
      </c>
      <c r="D57" s="1" t="s">
        <v>188</v>
      </c>
      <c r="E57" s="1" t="s">
        <v>264</v>
      </c>
      <c r="F57" s="4" t="s">
        <v>242</v>
      </c>
    </row>
    <row r="58" spans="1:6" ht="13.9" customHeight="1">
      <c r="A58" s="4" t="s">
        <v>1407</v>
      </c>
      <c r="B58" s="17" t="s">
        <v>1084</v>
      </c>
      <c r="C58" s="4" t="s">
        <v>773</v>
      </c>
      <c r="D58" s="1" t="s">
        <v>188</v>
      </c>
      <c r="E58" s="1" t="s">
        <v>264</v>
      </c>
      <c r="F58" s="4" t="s">
        <v>254</v>
      </c>
    </row>
    <row r="59" spans="1:6" ht="13.9" customHeight="1">
      <c r="A59" s="4" t="s">
        <v>1407</v>
      </c>
      <c r="B59" s="17" t="s">
        <v>1085</v>
      </c>
      <c r="C59" s="4" t="s">
        <v>771</v>
      </c>
      <c r="D59" s="1" t="s">
        <v>264</v>
      </c>
      <c r="E59" s="1" t="s">
        <v>264</v>
      </c>
      <c r="F59" s="4" t="s">
        <v>243</v>
      </c>
    </row>
    <row r="60" spans="1:6" ht="13.9" customHeight="1">
      <c r="A60" s="4" t="s">
        <v>1407</v>
      </c>
      <c r="B60" s="17" t="s">
        <v>1086</v>
      </c>
      <c r="C60" s="4" t="s">
        <v>765</v>
      </c>
      <c r="D60" s="1" t="s">
        <v>188</v>
      </c>
      <c r="E60" s="1" t="s">
        <v>264</v>
      </c>
      <c r="F60" s="4" t="s">
        <v>244</v>
      </c>
    </row>
    <row r="61" spans="1:6" ht="13.9" customHeight="1">
      <c r="A61" s="4" t="s">
        <v>1407</v>
      </c>
      <c r="B61" s="17" t="s">
        <v>1087</v>
      </c>
      <c r="C61" s="4" t="s">
        <v>763</v>
      </c>
      <c r="D61" s="1" t="s">
        <v>188</v>
      </c>
      <c r="E61" s="1" t="s">
        <v>264</v>
      </c>
      <c r="F61" s="4" t="s">
        <v>245</v>
      </c>
    </row>
    <row r="62" spans="1:6" ht="13.9" customHeight="1">
      <c r="A62" s="4" t="s">
        <v>1407</v>
      </c>
      <c r="B62" s="17" t="s">
        <v>1088</v>
      </c>
      <c r="C62" s="4" t="s">
        <v>761</v>
      </c>
      <c r="D62" s="1" t="s">
        <v>188</v>
      </c>
      <c r="E62" s="1" t="s">
        <v>264</v>
      </c>
      <c r="F62" s="4" t="s">
        <v>246</v>
      </c>
    </row>
    <row r="63" spans="1:6" ht="13.9" customHeight="1">
      <c r="A63" s="4" t="s">
        <v>1407</v>
      </c>
      <c r="B63" s="17" t="s">
        <v>1089</v>
      </c>
      <c r="C63" s="4" t="s">
        <v>759</v>
      </c>
      <c r="D63" s="1" t="s">
        <v>188</v>
      </c>
      <c r="E63" s="1" t="s">
        <v>264</v>
      </c>
      <c r="F63" s="4" t="s">
        <v>247</v>
      </c>
    </row>
    <row r="64" spans="1:6" ht="13.9" customHeight="1">
      <c r="A64" s="4" t="s">
        <v>1407</v>
      </c>
      <c r="B64" s="17" t="s">
        <v>1090</v>
      </c>
      <c r="C64" s="4" t="s">
        <v>415</v>
      </c>
      <c r="D64" s="1" t="s">
        <v>188</v>
      </c>
      <c r="E64" s="1" t="s">
        <v>264</v>
      </c>
      <c r="F64" s="4" t="s">
        <v>248</v>
      </c>
    </row>
    <row r="65" spans="1:6" ht="13.9" customHeight="1">
      <c r="A65" s="4" t="s">
        <v>1407</v>
      </c>
      <c r="B65" s="17" t="s">
        <v>1091</v>
      </c>
      <c r="C65" s="4" t="s">
        <v>756</v>
      </c>
      <c r="D65" s="1" t="s">
        <v>188</v>
      </c>
      <c r="E65" s="1" t="s">
        <v>264</v>
      </c>
      <c r="F65" s="4" t="s">
        <v>249</v>
      </c>
    </row>
    <row r="66" spans="1:6" ht="13.9" customHeight="1">
      <c r="A66" s="4" t="s">
        <v>1407</v>
      </c>
      <c r="B66" s="17" t="s">
        <v>1092</v>
      </c>
      <c r="C66" s="4" t="s">
        <v>318</v>
      </c>
      <c r="D66" s="1" t="s">
        <v>188</v>
      </c>
      <c r="E66" s="1" t="s">
        <v>264</v>
      </c>
      <c r="F66" s="4" t="s">
        <v>250</v>
      </c>
    </row>
    <row r="67" spans="1:6" ht="13.9" customHeight="1">
      <c r="A67" s="4" t="s">
        <v>1407</v>
      </c>
      <c r="B67" s="17" t="s">
        <v>1093</v>
      </c>
      <c r="C67" s="4" t="s">
        <v>601</v>
      </c>
      <c r="D67" s="1" t="s">
        <v>188</v>
      </c>
      <c r="E67" s="1" t="s">
        <v>264</v>
      </c>
      <c r="F67" s="4" t="s">
        <v>251</v>
      </c>
    </row>
    <row r="68" spans="1:6" ht="13.9" customHeight="1">
      <c r="A68" s="4" t="s">
        <v>1407</v>
      </c>
      <c r="B68" s="17" t="s">
        <v>1094</v>
      </c>
      <c r="C68" s="4" t="s">
        <v>667</v>
      </c>
      <c r="D68" s="1" t="s">
        <v>188</v>
      </c>
      <c r="E68" s="1" t="s">
        <v>264</v>
      </c>
      <c r="F68" s="4" t="s">
        <v>256</v>
      </c>
    </row>
    <row r="69" spans="1:6" ht="13.9" customHeight="1">
      <c r="A69" s="4" t="s">
        <v>1407</v>
      </c>
      <c r="B69" s="17" t="s">
        <v>1095</v>
      </c>
      <c r="C69" s="4" t="s">
        <v>283</v>
      </c>
      <c r="D69" s="1" t="s">
        <v>188</v>
      </c>
      <c r="E69" s="1" t="s">
        <v>264</v>
      </c>
      <c r="F69" s="4" t="s">
        <v>257</v>
      </c>
    </row>
    <row r="70" spans="1:6" ht="13.9" customHeight="1">
      <c r="A70" s="4" t="s">
        <v>1408</v>
      </c>
      <c r="B70" s="17" t="s">
        <v>189</v>
      </c>
      <c r="C70" s="4" t="s">
        <v>1053</v>
      </c>
      <c r="D70" s="1" t="s">
        <v>188</v>
      </c>
      <c r="E70" s="1" t="s">
        <v>264</v>
      </c>
      <c r="F70" s="4" t="s">
        <v>227</v>
      </c>
    </row>
    <row r="71" spans="1:6" ht="13.9" customHeight="1">
      <c r="A71" s="4" t="s">
        <v>1408</v>
      </c>
      <c r="B71" s="17" t="s">
        <v>268</v>
      </c>
      <c r="C71" s="4" t="s">
        <v>933</v>
      </c>
      <c r="D71" s="1" t="s">
        <v>188</v>
      </c>
      <c r="E71" s="1" t="s">
        <v>264</v>
      </c>
      <c r="F71" s="4" t="s">
        <v>230</v>
      </c>
    </row>
    <row r="72" spans="1:6" ht="13.9" customHeight="1">
      <c r="A72" s="4" t="s">
        <v>1408</v>
      </c>
      <c r="B72" s="17" t="s">
        <v>328</v>
      </c>
      <c r="C72" s="4" t="s">
        <v>994</v>
      </c>
      <c r="D72" s="1" t="s">
        <v>188</v>
      </c>
      <c r="E72" s="1" t="s">
        <v>264</v>
      </c>
      <c r="F72" s="4" t="s">
        <v>231</v>
      </c>
    </row>
    <row r="73" spans="1:6" ht="13.9" customHeight="1">
      <c r="A73" s="4" t="s">
        <v>1408</v>
      </c>
      <c r="B73" s="17" t="s">
        <v>1077</v>
      </c>
      <c r="C73" s="4" t="s">
        <v>771</v>
      </c>
      <c r="D73" s="1" t="s">
        <v>264</v>
      </c>
      <c r="E73" s="1" t="s">
        <v>264</v>
      </c>
      <c r="F73" s="4" t="s">
        <v>243</v>
      </c>
    </row>
    <row r="74" spans="1:6" ht="13.9" customHeight="1">
      <c r="A74" s="4" t="s">
        <v>1408</v>
      </c>
      <c r="B74" s="17" t="s">
        <v>719</v>
      </c>
      <c r="C74" s="4" t="s">
        <v>767</v>
      </c>
      <c r="D74" s="1" t="s">
        <v>264</v>
      </c>
      <c r="E74" s="1" t="s">
        <v>264</v>
      </c>
      <c r="F74" s="4" t="s">
        <v>255</v>
      </c>
    </row>
    <row r="75" spans="1:6" ht="13.9" customHeight="1">
      <c r="A75" s="4" t="s">
        <v>1408</v>
      </c>
      <c r="B75" s="17" t="s">
        <v>1080</v>
      </c>
      <c r="C75" s="4" t="s">
        <v>765</v>
      </c>
      <c r="D75" s="1" t="s">
        <v>188</v>
      </c>
      <c r="E75" s="1" t="s">
        <v>264</v>
      </c>
      <c r="F75" s="4" t="s">
        <v>244</v>
      </c>
    </row>
    <row r="76" spans="1:6" ht="13.9" customHeight="1">
      <c r="A76" s="4" t="s">
        <v>1408</v>
      </c>
      <c r="B76" s="17" t="s">
        <v>1081</v>
      </c>
      <c r="C76" s="4" t="s">
        <v>763</v>
      </c>
      <c r="D76" s="1" t="s">
        <v>188</v>
      </c>
      <c r="E76" s="1" t="s">
        <v>264</v>
      </c>
      <c r="F76" s="4" t="s">
        <v>245</v>
      </c>
    </row>
    <row r="77" spans="1:6" ht="13.9" customHeight="1">
      <c r="A77" s="4" t="s">
        <v>1408</v>
      </c>
      <c r="B77" s="17" t="s">
        <v>1082</v>
      </c>
      <c r="C77" s="4" t="s">
        <v>761</v>
      </c>
      <c r="D77" s="1" t="s">
        <v>188</v>
      </c>
      <c r="E77" s="1" t="s">
        <v>264</v>
      </c>
      <c r="F77" s="4" t="s">
        <v>246</v>
      </c>
    </row>
    <row r="78" spans="1:6" ht="13.9" customHeight="1">
      <c r="A78" s="4" t="s">
        <v>1408</v>
      </c>
      <c r="B78" s="17" t="s">
        <v>1084</v>
      </c>
      <c r="C78" s="4" t="s">
        <v>759</v>
      </c>
      <c r="D78" s="1" t="s">
        <v>188</v>
      </c>
      <c r="E78" s="1" t="s">
        <v>264</v>
      </c>
      <c r="F78" s="4" t="s">
        <v>247</v>
      </c>
    </row>
    <row r="79" spans="1:6" ht="13.9" customHeight="1">
      <c r="A79" s="4" t="s">
        <v>1408</v>
      </c>
      <c r="B79" s="17" t="s">
        <v>1085</v>
      </c>
      <c r="C79" s="4" t="s">
        <v>415</v>
      </c>
      <c r="D79" s="1" t="s">
        <v>188</v>
      </c>
      <c r="E79" s="1" t="s">
        <v>264</v>
      </c>
      <c r="F79" s="4" t="s">
        <v>248</v>
      </c>
    </row>
    <row r="80" spans="1:6" ht="13.9" customHeight="1">
      <c r="A80" s="4" t="s">
        <v>1408</v>
      </c>
      <c r="B80" s="17" t="s">
        <v>1086</v>
      </c>
      <c r="C80" s="4" t="s">
        <v>756</v>
      </c>
      <c r="D80" s="1" t="s">
        <v>188</v>
      </c>
      <c r="E80" s="1" t="s">
        <v>264</v>
      </c>
      <c r="F80" s="4" t="s">
        <v>249</v>
      </c>
    </row>
    <row r="81" spans="1:6" ht="13.9" customHeight="1">
      <c r="A81" s="4" t="s">
        <v>1408</v>
      </c>
      <c r="B81" s="17" t="s">
        <v>1087</v>
      </c>
      <c r="C81" s="4" t="s">
        <v>318</v>
      </c>
      <c r="D81" s="1" t="s">
        <v>188</v>
      </c>
      <c r="E81" s="1" t="s">
        <v>264</v>
      </c>
      <c r="F81" s="4" t="s">
        <v>250</v>
      </c>
    </row>
    <row r="82" spans="1:6" ht="13.9" customHeight="1">
      <c r="A82" s="4" t="s">
        <v>1408</v>
      </c>
      <c r="B82" s="17" t="s">
        <v>1088</v>
      </c>
      <c r="C82" s="4" t="s">
        <v>601</v>
      </c>
      <c r="D82" s="1" t="s">
        <v>188</v>
      </c>
      <c r="E82" s="1" t="s">
        <v>264</v>
      </c>
      <c r="F82" s="4" t="s">
        <v>251</v>
      </c>
    </row>
    <row r="83" spans="1:6" ht="13.9" customHeight="1">
      <c r="A83" s="4" t="s">
        <v>1408</v>
      </c>
      <c r="B83" s="17" t="s">
        <v>1089</v>
      </c>
      <c r="C83" s="4" t="s">
        <v>819</v>
      </c>
      <c r="D83" s="1" t="s">
        <v>188</v>
      </c>
      <c r="E83" s="1" t="s">
        <v>264</v>
      </c>
      <c r="F83" s="4" t="s">
        <v>238</v>
      </c>
    </row>
    <row r="84" spans="1:6" ht="13.9" customHeight="1">
      <c r="A84" s="4" t="s">
        <v>1408</v>
      </c>
      <c r="B84" s="17" t="s">
        <v>1090</v>
      </c>
      <c r="C84" s="4" t="s">
        <v>882</v>
      </c>
      <c r="D84" s="1" t="s">
        <v>188</v>
      </c>
      <c r="E84" s="1" t="s">
        <v>264</v>
      </c>
      <c r="F84" s="4" t="s">
        <v>239</v>
      </c>
    </row>
    <row r="85" spans="1:6" ht="13.9" customHeight="1">
      <c r="A85" s="4" t="s">
        <v>1408</v>
      </c>
      <c r="B85" s="17" t="s">
        <v>1091</v>
      </c>
      <c r="C85" s="4" t="s">
        <v>805</v>
      </c>
      <c r="D85" s="1" t="s">
        <v>188</v>
      </c>
      <c r="E85" s="1" t="s">
        <v>264</v>
      </c>
      <c r="F85" s="4" t="s">
        <v>240</v>
      </c>
    </row>
    <row r="86" spans="1:6" ht="13.9" customHeight="1">
      <c r="A86" s="4" t="s">
        <v>1408</v>
      </c>
      <c r="B86" s="17" t="s">
        <v>1092</v>
      </c>
      <c r="C86" s="4" t="s">
        <v>790</v>
      </c>
      <c r="D86" s="1" t="s">
        <v>188</v>
      </c>
      <c r="E86" s="1" t="s">
        <v>264</v>
      </c>
      <c r="F86" s="4" t="s">
        <v>241</v>
      </c>
    </row>
    <row r="87" spans="1:6" ht="13.9" customHeight="1">
      <c r="A87" s="4" t="s">
        <v>1408</v>
      </c>
      <c r="B87" s="17" t="s">
        <v>1093</v>
      </c>
      <c r="C87" s="4" t="s">
        <v>972</v>
      </c>
      <c r="D87" s="1" t="s">
        <v>188</v>
      </c>
      <c r="E87" s="1" t="s">
        <v>264</v>
      </c>
      <c r="F87" s="4" t="s">
        <v>242</v>
      </c>
    </row>
    <row r="88" spans="1:6" ht="13.9" customHeight="1">
      <c r="A88" s="4" t="s">
        <v>1408</v>
      </c>
      <c r="B88" s="17" t="s">
        <v>1094</v>
      </c>
      <c r="C88" s="4" t="s">
        <v>773</v>
      </c>
      <c r="D88" s="1" t="s">
        <v>188</v>
      </c>
      <c r="E88" s="1" t="s">
        <v>264</v>
      </c>
      <c r="F88" s="4" t="s">
        <v>254</v>
      </c>
    </row>
    <row r="89" spans="1:6" ht="13.9" customHeight="1">
      <c r="A89" s="4" t="s">
        <v>1408</v>
      </c>
      <c r="B89" s="17" t="s">
        <v>1095</v>
      </c>
      <c r="C89" s="4" t="s">
        <v>667</v>
      </c>
      <c r="D89" s="1" t="s">
        <v>188</v>
      </c>
      <c r="E89" s="1" t="s">
        <v>264</v>
      </c>
      <c r="F89" s="4" t="s">
        <v>256</v>
      </c>
    </row>
    <row r="90" spans="1:6" ht="13.9" customHeight="1">
      <c r="A90" s="4" t="s">
        <v>1408</v>
      </c>
      <c r="B90" s="17" t="s">
        <v>1096</v>
      </c>
      <c r="C90" s="4" t="s">
        <v>283</v>
      </c>
      <c r="D90" s="1" t="s">
        <v>188</v>
      </c>
      <c r="E90" s="1" t="s">
        <v>264</v>
      </c>
      <c r="F90" s="4" t="s">
        <v>257</v>
      </c>
    </row>
    <row r="91" spans="1:6" ht="13.9" customHeight="1">
      <c r="A91" s="4" t="s">
        <v>1409</v>
      </c>
      <c r="B91" s="17" t="s">
        <v>189</v>
      </c>
      <c r="C91" s="4" t="s">
        <v>660</v>
      </c>
      <c r="D91" s="1" t="s">
        <v>188</v>
      </c>
      <c r="E91" s="1" t="s">
        <v>264</v>
      </c>
      <c r="F91" s="4" t="s">
        <v>258</v>
      </c>
    </row>
    <row r="92" spans="1:6" ht="13.9" customHeight="1">
      <c r="A92" s="4" t="s">
        <v>1409</v>
      </c>
      <c r="B92" s="17" t="s">
        <v>268</v>
      </c>
      <c r="C92" s="4" t="s">
        <v>648</v>
      </c>
      <c r="D92" s="1" t="s">
        <v>188</v>
      </c>
      <c r="E92" s="1" t="s">
        <v>264</v>
      </c>
      <c r="F92" s="4" t="s">
        <v>259</v>
      </c>
    </row>
    <row r="93" spans="1:6" ht="13.9" customHeight="1">
      <c r="A93" s="4" t="s">
        <v>1409</v>
      </c>
      <c r="B93" s="17" t="s">
        <v>328</v>
      </c>
      <c r="C93" s="4" t="s">
        <v>350</v>
      </c>
      <c r="D93" s="1" t="s">
        <v>188</v>
      </c>
      <c r="E93" s="1" t="s">
        <v>264</v>
      </c>
      <c r="F93" s="4" t="s">
        <v>260</v>
      </c>
    </row>
    <row r="94" spans="1:6" ht="13.9" customHeight="1">
      <c r="A94" s="4" t="s">
        <v>1410</v>
      </c>
      <c r="B94" s="17" t="s">
        <v>1418</v>
      </c>
      <c r="C94" s="4" t="s">
        <v>263</v>
      </c>
      <c r="D94" s="1" t="s">
        <v>188</v>
      </c>
      <c r="E94" s="1" t="s">
        <v>264</v>
      </c>
      <c r="F94" s="4" t="s">
        <v>219</v>
      </c>
    </row>
    <row r="95" spans="1:6" ht="13.9" customHeight="1">
      <c r="A95" s="4" t="s">
        <v>1411</v>
      </c>
      <c r="B95" s="17" t="s">
        <v>1419</v>
      </c>
      <c r="C95" s="4" t="s">
        <v>417</v>
      </c>
      <c r="D95" s="1" t="s">
        <v>188</v>
      </c>
      <c r="E95" s="1" t="s">
        <v>264</v>
      </c>
      <c r="F95" s="4" t="s">
        <v>220</v>
      </c>
    </row>
    <row r="96" spans="1:6" ht="13.9" customHeight="1">
      <c r="A96" s="4" t="s">
        <v>1412</v>
      </c>
      <c r="B96" s="17" t="s">
        <v>189</v>
      </c>
      <c r="C96" s="4" t="s">
        <v>361</v>
      </c>
      <c r="D96" s="1" t="s">
        <v>188</v>
      </c>
      <c r="E96" s="1" t="s">
        <v>264</v>
      </c>
      <c r="F96" s="4" t="s">
        <v>261</v>
      </c>
    </row>
    <row r="97" spans="1:6" ht="13.9" customHeight="1">
      <c r="A97" s="4" t="s">
        <v>1412</v>
      </c>
      <c r="B97" s="17" t="s">
        <v>268</v>
      </c>
      <c r="C97" s="4" t="s">
        <v>1053</v>
      </c>
      <c r="D97" s="1" t="s">
        <v>264</v>
      </c>
      <c r="E97" s="1" t="s">
        <v>264</v>
      </c>
      <c r="F97" s="4" t="s">
        <v>227</v>
      </c>
    </row>
    <row r="98" spans="1:6" ht="13.9" customHeight="1">
      <c r="A98" s="4" t="s">
        <v>1412</v>
      </c>
      <c r="B98" s="17" t="s">
        <v>328</v>
      </c>
      <c r="C98" s="4" t="s">
        <v>1007</v>
      </c>
      <c r="D98" s="1" t="s">
        <v>264</v>
      </c>
      <c r="E98" s="1" t="s">
        <v>264</v>
      </c>
      <c r="F98" s="4" t="s">
        <v>229</v>
      </c>
    </row>
    <row r="99" spans="1:6" ht="13.9" customHeight="1">
      <c r="A99" s="4" t="s">
        <v>1412</v>
      </c>
      <c r="B99" s="17" t="s">
        <v>1077</v>
      </c>
      <c r="C99" s="4" t="s">
        <v>933</v>
      </c>
      <c r="D99" s="1" t="s">
        <v>264</v>
      </c>
      <c r="E99" s="1" t="s">
        <v>264</v>
      </c>
      <c r="F99" s="4" t="s">
        <v>230</v>
      </c>
    </row>
    <row r="100" spans="1:6" ht="13.9" customHeight="1">
      <c r="A100" s="4" t="s">
        <v>1412</v>
      </c>
      <c r="B100" s="17" t="s">
        <v>719</v>
      </c>
      <c r="C100" s="4" t="s">
        <v>994</v>
      </c>
      <c r="D100" s="1" t="s">
        <v>264</v>
      </c>
      <c r="E100" s="1" t="s">
        <v>264</v>
      </c>
      <c r="F100" s="4" t="s">
        <v>231</v>
      </c>
    </row>
    <row r="101" spans="1:6" ht="13.9" customHeight="1">
      <c r="A101" s="4" t="s">
        <v>1412</v>
      </c>
      <c r="B101" s="17" t="s">
        <v>1080</v>
      </c>
      <c r="C101" s="4" t="s">
        <v>395</v>
      </c>
      <c r="D101" s="1" t="s">
        <v>264</v>
      </c>
      <c r="E101" s="1" t="s">
        <v>264</v>
      </c>
      <c r="F101" s="4" t="s">
        <v>235</v>
      </c>
    </row>
    <row r="102" spans="1:6" ht="13.9" customHeight="1">
      <c r="A102" s="4" t="s">
        <v>1412</v>
      </c>
      <c r="B102" s="17" t="s">
        <v>1081</v>
      </c>
      <c r="C102" s="4" t="s">
        <v>876</v>
      </c>
      <c r="D102" s="1" t="s">
        <v>264</v>
      </c>
      <c r="E102" s="1" t="s">
        <v>264</v>
      </c>
      <c r="F102" s="4" t="s">
        <v>236</v>
      </c>
    </row>
    <row r="103" spans="1:6" ht="13.9" customHeight="1">
      <c r="A103" s="4" t="s">
        <v>1412</v>
      </c>
      <c r="B103" s="17" t="s">
        <v>1082</v>
      </c>
      <c r="C103" s="4" t="s">
        <v>675</v>
      </c>
      <c r="D103" s="1" t="s">
        <v>264</v>
      </c>
      <c r="E103" s="1" t="s">
        <v>264</v>
      </c>
      <c r="F103" s="4" t="s">
        <v>237</v>
      </c>
    </row>
    <row r="104" spans="1:6" ht="13.9" customHeight="1">
      <c r="A104" s="4" t="s">
        <v>1412</v>
      </c>
      <c r="B104" s="17" t="s">
        <v>1084</v>
      </c>
      <c r="C104" s="4" t="s">
        <v>819</v>
      </c>
      <c r="D104" s="1" t="s">
        <v>264</v>
      </c>
      <c r="E104" s="1" t="s">
        <v>264</v>
      </c>
      <c r="F104" s="4" t="s">
        <v>238</v>
      </c>
    </row>
    <row r="105" spans="1:6" ht="13.9" customHeight="1">
      <c r="A105" s="4" t="s">
        <v>1412</v>
      </c>
      <c r="B105" s="17" t="s">
        <v>1085</v>
      </c>
      <c r="C105" s="4" t="s">
        <v>882</v>
      </c>
      <c r="D105" s="1" t="s">
        <v>264</v>
      </c>
      <c r="E105" s="1" t="s">
        <v>264</v>
      </c>
      <c r="F105" s="4" t="s">
        <v>239</v>
      </c>
    </row>
    <row r="106" spans="1:6" ht="13.9" customHeight="1">
      <c r="A106" s="4" t="s">
        <v>1412</v>
      </c>
      <c r="B106" s="17" t="s">
        <v>1086</v>
      </c>
      <c r="C106" s="4" t="s">
        <v>805</v>
      </c>
      <c r="D106" s="1" t="s">
        <v>264</v>
      </c>
      <c r="E106" s="1" t="s">
        <v>264</v>
      </c>
      <c r="F106" s="4" t="s">
        <v>240</v>
      </c>
    </row>
    <row r="107" spans="1:6" ht="13.9" customHeight="1">
      <c r="A107" s="4" t="s">
        <v>1412</v>
      </c>
      <c r="B107" s="17" t="s">
        <v>1087</v>
      </c>
      <c r="C107" s="4" t="s">
        <v>790</v>
      </c>
      <c r="D107" s="1" t="s">
        <v>264</v>
      </c>
      <c r="E107" s="1" t="s">
        <v>264</v>
      </c>
      <c r="F107" s="4" t="s">
        <v>241</v>
      </c>
    </row>
    <row r="108" spans="1:6" ht="13.9" customHeight="1">
      <c r="A108" s="4" t="s">
        <v>1412</v>
      </c>
      <c r="B108" s="17" t="s">
        <v>1088</v>
      </c>
      <c r="C108" s="4" t="s">
        <v>972</v>
      </c>
      <c r="D108" s="1" t="s">
        <v>264</v>
      </c>
      <c r="E108" s="1" t="s">
        <v>264</v>
      </c>
      <c r="F108" s="4" t="s">
        <v>242</v>
      </c>
    </row>
    <row r="109" spans="1:6" ht="13.9" customHeight="1">
      <c r="A109" s="4" t="s">
        <v>1412</v>
      </c>
      <c r="B109" s="17" t="s">
        <v>1089</v>
      </c>
      <c r="C109" s="4" t="s">
        <v>771</v>
      </c>
      <c r="D109" s="1" t="s">
        <v>264</v>
      </c>
      <c r="E109" s="1" t="s">
        <v>264</v>
      </c>
      <c r="F109" s="4" t="s">
        <v>243</v>
      </c>
    </row>
    <row r="110" spans="1:6" ht="13.9" customHeight="1">
      <c r="A110" s="4" t="s">
        <v>1412</v>
      </c>
      <c r="B110" s="17" t="s">
        <v>1090</v>
      </c>
      <c r="C110" s="4" t="s">
        <v>767</v>
      </c>
      <c r="D110" s="1" t="s">
        <v>264</v>
      </c>
      <c r="E110" s="1" t="s">
        <v>264</v>
      </c>
      <c r="F110" s="4" t="s">
        <v>255</v>
      </c>
    </row>
    <row r="111" spans="1:6" ht="13.9" customHeight="1">
      <c r="A111" s="4" t="s">
        <v>1412</v>
      </c>
      <c r="B111" s="17" t="s">
        <v>1091</v>
      </c>
      <c r="C111" s="4" t="s">
        <v>765</v>
      </c>
      <c r="D111" s="1" t="s">
        <v>264</v>
      </c>
      <c r="E111" s="1" t="s">
        <v>264</v>
      </c>
      <c r="F111" s="4" t="s">
        <v>244</v>
      </c>
    </row>
    <row r="112" spans="1:6" ht="13.9" customHeight="1">
      <c r="A112" s="4" t="s">
        <v>1412</v>
      </c>
      <c r="B112" s="17" t="s">
        <v>1092</v>
      </c>
      <c r="C112" s="4" t="s">
        <v>763</v>
      </c>
      <c r="D112" s="1" t="s">
        <v>264</v>
      </c>
      <c r="E112" s="1" t="s">
        <v>264</v>
      </c>
      <c r="F112" s="4" t="s">
        <v>245</v>
      </c>
    </row>
    <row r="113" spans="1:6" ht="13.9" customHeight="1">
      <c r="A113" s="4" t="s">
        <v>1412</v>
      </c>
      <c r="B113" s="17" t="s">
        <v>1093</v>
      </c>
      <c r="C113" s="4" t="s">
        <v>761</v>
      </c>
      <c r="D113" s="1" t="s">
        <v>264</v>
      </c>
      <c r="E113" s="1" t="s">
        <v>264</v>
      </c>
      <c r="F113" s="4" t="s">
        <v>246</v>
      </c>
    </row>
    <row r="114" spans="1:6" ht="13.9" customHeight="1">
      <c r="A114" s="4" t="s">
        <v>1412</v>
      </c>
      <c r="B114" s="17" t="s">
        <v>1094</v>
      </c>
      <c r="C114" s="4" t="s">
        <v>759</v>
      </c>
      <c r="D114" s="1" t="s">
        <v>264</v>
      </c>
      <c r="E114" s="1" t="s">
        <v>264</v>
      </c>
      <c r="F114" s="4" t="s">
        <v>247</v>
      </c>
    </row>
    <row r="115" spans="1:6" ht="13.9" customHeight="1">
      <c r="A115" s="4" t="s">
        <v>1412</v>
      </c>
      <c r="B115" s="17" t="s">
        <v>1095</v>
      </c>
      <c r="C115" s="4" t="s">
        <v>415</v>
      </c>
      <c r="D115" s="1" t="s">
        <v>264</v>
      </c>
      <c r="E115" s="1" t="s">
        <v>264</v>
      </c>
      <c r="F115" s="4" t="s">
        <v>248</v>
      </c>
    </row>
    <row r="116" spans="1:6" ht="13.9" customHeight="1">
      <c r="A116" s="4" t="s">
        <v>1412</v>
      </c>
      <c r="B116" s="17" t="s">
        <v>1096</v>
      </c>
      <c r="C116" s="4" t="s">
        <v>756</v>
      </c>
      <c r="D116" s="1" t="s">
        <v>264</v>
      </c>
      <c r="E116" s="1" t="s">
        <v>264</v>
      </c>
      <c r="F116" s="4" t="s">
        <v>249</v>
      </c>
    </row>
    <row r="117" spans="1:6" ht="13.9" customHeight="1">
      <c r="A117" s="4" t="s">
        <v>1412</v>
      </c>
      <c r="B117" s="17" t="s">
        <v>1097</v>
      </c>
      <c r="C117" s="4" t="s">
        <v>318</v>
      </c>
      <c r="D117" s="1" t="s">
        <v>264</v>
      </c>
      <c r="E117" s="1" t="s">
        <v>264</v>
      </c>
      <c r="F117" s="4" t="s">
        <v>250</v>
      </c>
    </row>
    <row r="118" spans="1:6" ht="13.9" customHeight="1">
      <c r="A118" s="4" t="s">
        <v>1412</v>
      </c>
      <c r="B118" s="17" t="s">
        <v>1098</v>
      </c>
      <c r="C118" s="4" t="s">
        <v>601</v>
      </c>
      <c r="D118" s="1" t="s">
        <v>264</v>
      </c>
      <c r="E118" s="1" t="s">
        <v>264</v>
      </c>
      <c r="F118" s="4" t="s">
        <v>251</v>
      </c>
    </row>
    <row r="119" spans="1:6" ht="13.9" customHeight="1">
      <c r="A119" s="4" t="s">
        <v>1412</v>
      </c>
      <c r="B119" s="17" t="s">
        <v>1099</v>
      </c>
      <c r="C119" s="4" t="s">
        <v>667</v>
      </c>
      <c r="D119" s="1" t="s">
        <v>264</v>
      </c>
      <c r="E119" s="1" t="s">
        <v>264</v>
      </c>
      <c r="F119" s="4" t="s">
        <v>256</v>
      </c>
    </row>
    <row r="120" spans="1:6" ht="13.9" customHeight="1">
      <c r="A120" s="4" t="s">
        <v>1412</v>
      </c>
      <c r="B120" s="17" t="s">
        <v>1100</v>
      </c>
      <c r="C120" s="4" t="s">
        <v>672</v>
      </c>
      <c r="D120" s="1" t="s">
        <v>264</v>
      </c>
      <c r="E120" s="1" t="s">
        <v>264</v>
      </c>
      <c r="F120" s="4" t="s">
        <v>253</v>
      </c>
    </row>
    <row r="121" spans="1:6" ht="13.9" customHeight="1">
      <c r="A121" s="4" t="s">
        <v>1412</v>
      </c>
      <c r="B121" s="17" t="s">
        <v>1102</v>
      </c>
      <c r="C121" s="4" t="s">
        <v>283</v>
      </c>
      <c r="D121" s="1" t="s">
        <v>264</v>
      </c>
      <c r="E121" s="1" t="s">
        <v>264</v>
      </c>
      <c r="F121" s="4" t="s">
        <v>257</v>
      </c>
    </row>
    <row r="122" spans="1:6" ht="13.9" customHeight="1">
      <c r="A122" s="4" t="s">
        <v>1412</v>
      </c>
      <c r="B122" s="17" t="s">
        <v>1104</v>
      </c>
      <c r="C122" s="4" t="s">
        <v>623</v>
      </c>
      <c r="D122" s="1" t="s">
        <v>264</v>
      </c>
      <c r="E122" s="1" t="s">
        <v>264</v>
      </c>
      <c r="F122" s="4" t="s">
        <v>262</v>
      </c>
    </row>
    <row r="123" spans="1:6" ht="13.9" customHeight="1">
      <c r="A123" s="4" t="s">
        <v>1414</v>
      </c>
      <c r="B123" s="17" t="s">
        <v>1420</v>
      </c>
      <c r="C123" s="4" t="s">
        <v>569</v>
      </c>
      <c r="D123" s="1" t="s">
        <v>188</v>
      </c>
      <c r="E123" s="1" t="s">
        <v>264</v>
      </c>
      <c r="F123" s="4" t="s">
        <v>222</v>
      </c>
    </row>
    <row r="124" spans="1:6" ht="13.9" customHeight="1">
      <c r="A124" s="4" t="s">
        <v>1416</v>
      </c>
      <c r="B124" s="17" t="s">
        <v>1421</v>
      </c>
      <c r="C124" s="4" t="s">
        <v>553</v>
      </c>
      <c r="D124" s="1" t="s">
        <v>188</v>
      </c>
      <c r="E124" s="1" t="s">
        <v>264</v>
      </c>
      <c r="F124" s="4" t="s">
        <v>223</v>
      </c>
    </row>
    <row r="125" spans="1:6" ht="13.9" customHeight="1">
      <c r="A125" s="4" t="s">
        <v>1417</v>
      </c>
      <c r="B125" s="17" t="s">
        <v>189</v>
      </c>
      <c r="C125" s="4" t="s">
        <v>456</v>
      </c>
      <c r="D125" s="1" t="s">
        <v>188</v>
      </c>
      <c r="E125" s="1" t="s">
        <v>264</v>
      </c>
      <c r="F125" s="4" t="s">
        <v>224</v>
      </c>
    </row>
    <row r="126" spans="1:6" ht="13.9" customHeight="1">
      <c r="A126" s="4" t="s">
        <v>106</v>
      </c>
      <c r="B126" s="17" t="s">
        <v>106</v>
      </c>
      <c r="C126" s="4" t="s">
        <v>106</v>
      </c>
      <c r="D126" s="1" t="s">
        <v>106</v>
      </c>
      <c r="E126" s="1" t="s">
        <v>106</v>
      </c>
      <c r="F126" s="4" t="s">
        <v>106</v>
      </c>
    </row>
    <row r="127" spans="1:6" ht="13.9" customHeight="1">
      <c r="A127" s="4" t="s">
        <v>106</v>
      </c>
      <c r="B127" s="17" t="s">
        <v>106</v>
      </c>
      <c r="C127" s="4" t="s">
        <v>106</v>
      </c>
      <c r="D127" s="1" t="s">
        <v>106</v>
      </c>
      <c r="E127" s="1" t="s">
        <v>106</v>
      </c>
      <c r="F127" s="4" t="s">
        <v>106</v>
      </c>
    </row>
    <row r="128" spans="1:6" ht="13.9" customHeight="1">
      <c r="A128" s="4" t="s">
        <v>106</v>
      </c>
      <c r="B128" s="17" t="s">
        <v>106</v>
      </c>
      <c r="C128" s="4" t="s">
        <v>106</v>
      </c>
      <c r="D128" s="1" t="s">
        <v>106</v>
      </c>
      <c r="E128" s="1" t="s">
        <v>106</v>
      </c>
      <c r="F128" s="4" t="s">
        <v>106</v>
      </c>
    </row>
    <row r="129" spans="1:6" ht="13.9" customHeight="1">
      <c r="A129" s="4" t="s">
        <v>106</v>
      </c>
      <c r="B129" s="17" t="s">
        <v>106</v>
      </c>
      <c r="C129" s="4" t="s">
        <v>106</v>
      </c>
      <c r="D129" s="1" t="s">
        <v>106</v>
      </c>
      <c r="E129" s="1" t="s">
        <v>106</v>
      </c>
      <c r="F129" s="4" t="s">
        <v>106</v>
      </c>
    </row>
    <row r="130" spans="1:6" ht="13.9" customHeight="1">
      <c r="A130" s="4" t="s">
        <v>106</v>
      </c>
      <c r="B130" s="17" t="s">
        <v>106</v>
      </c>
      <c r="C130" s="4" t="s">
        <v>106</v>
      </c>
      <c r="D130" s="1" t="s">
        <v>106</v>
      </c>
      <c r="E130" s="1" t="s">
        <v>106</v>
      </c>
      <c r="F130" s="4" t="s">
        <v>106</v>
      </c>
    </row>
    <row r="131" spans="1:6" ht="13.9" customHeight="1">
      <c r="A131" s="4" t="s">
        <v>106</v>
      </c>
      <c r="B131" s="17" t="s">
        <v>106</v>
      </c>
      <c r="C131" s="4" t="s">
        <v>106</v>
      </c>
      <c r="D131" s="1" t="s">
        <v>106</v>
      </c>
      <c r="E131" s="1" t="s">
        <v>106</v>
      </c>
      <c r="F131" s="4" t="s">
        <v>106</v>
      </c>
    </row>
    <row r="132" spans="1:6" ht="13.9" customHeight="1">
      <c r="A132" s="4" t="s">
        <v>106</v>
      </c>
      <c r="B132" s="17" t="s">
        <v>106</v>
      </c>
      <c r="C132" s="4" t="s">
        <v>106</v>
      </c>
      <c r="D132" s="1" t="s">
        <v>106</v>
      </c>
      <c r="E132" s="1" t="s">
        <v>106</v>
      </c>
      <c r="F132" s="4" t="s">
        <v>106</v>
      </c>
    </row>
    <row r="133" spans="1:6" ht="13.9" customHeight="1">
      <c r="A133" s="4" t="s">
        <v>106</v>
      </c>
      <c r="B133" s="17" t="s">
        <v>106</v>
      </c>
      <c r="C133" s="4" t="s">
        <v>106</v>
      </c>
      <c r="D133" s="1" t="s">
        <v>106</v>
      </c>
      <c r="E133" s="1" t="s">
        <v>106</v>
      </c>
      <c r="F133" s="4" t="s">
        <v>106</v>
      </c>
    </row>
    <row r="134" spans="1:6" ht="13.9" customHeight="1">
      <c r="A134" s="4" t="s">
        <v>106</v>
      </c>
      <c r="B134" s="17" t="s">
        <v>106</v>
      </c>
      <c r="C134" s="4" t="s">
        <v>106</v>
      </c>
      <c r="D134" s="1" t="s">
        <v>106</v>
      </c>
      <c r="E134" s="1" t="s">
        <v>106</v>
      </c>
      <c r="F134" s="4" t="s">
        <v>106</v>
      </c>
    </row>
    <row r="135" spans="1:6" ht="13.9" customHeight="1">
      <c r="A135" s="4" t="s">
        <v>106</v>
      </c>
      <c r="B135" s="17" t="s">
        <v>106</v>
      </c>
      <c r="C135" s="4" t="s">
        <v>106</v>
      </c>
      <c r="D135" s="1" t="s">
        <v>106</v>
      </c>
      <c r="E135" s="1" t="s">
        <v>106</v>
      </c>
      <c r="F135" s="4" t="s">
        <v>106</v>
      </c>
    </row>
    <row r="136" spans="1:6" ht="13.9" customHeight="1">
      <c r="A136" s="4" t="s">
        <v>106</v>
      </c>
      <c r="B136" s="17" t="s">
        <v>106</v>
      </c>
      <c r="C136" s="4" t="s">
        <v>106</v>
      </c>
      <c r="D136" s="1" t="s">
        <v>106</v>
      </c>
      <c r="E136" s="1" t="s">
        <v>106</v>
      </c>
      <c r="F136" s="4" t="s">
        <v>106</v>
      </c>
    </row>
    <row r="137" spans="1:6" ht="13.9" customHeight="1">
      <c r="A137" s="4" t="s">
        <v>106</v>
      </c>
      <c r="B137" s="17" t="s">
        <v>106</v>
      </c>
      <c r="C137" s="4" t="s">
        <v>106</v>
      </c>
      <c r="D137" s="1" t="s">
        <v>106</v>
      </c>
      <c r="E137" s="1" t="s">
        <v>106</v>
      </c>
      <c r="F137" s="4" t="s">
        <v>106</v>
      </c>
    </row>
    <row r="138" spans="1:6" ht="13.9" customHeight="1">
      <c r="A138" s="4" t="s">
        <v>106</v>
      </c>
      <c r="B138" s="17" t="s">
        <v>106</v>
      </c>
      <c r="C138" s="4" t="s">
        <v>106</v>
      </c>
      <c r="D138" s="1" t="s">
        <v>106</v>
      </c>
      <c r="E138" s="1" t="s">
        <v>106</v>
      </c>
      <c r="F138" s="4" t="s">
        <v>106</v>
      </c>
    </row>
    <row r="139" spans="1:6" ht="13.9" customHeight="1">
      <c r="A139" s="4" t="s">
        <v>106</v>
      </c>
      <c r="B139" s="17" t="s">
        <v>106</v>
      </c>
      <c r="C139" s="4" t="s">
        <v>106</v>
      </c>
      <c r="D139" s="1" t="s">
        <v>106</v>
      </c>
      <c r="E139" s="1" t="s">
        <v>106</v>
      </c>
      <c r="F139" s="4" t="s">
        <v>106</v>
      </c>
    </row>
    <row r="140" spans="1:6" ht="13.9" customHeight="1">
      <c r="A140" s="4" t="s">
        <v>106</v>
      </c>
      <c r="B140" s="17" t="s">
        <v>106</v>
      </c>
      <c r="C140" s="4" t="s">
        <v>106</v>
      </c>
      <c r="D140" s="1" t="s">
        <v>106</v>
      </c>
      <c r="E140" s="1" t="s">
        <v>106</v>
      </c>
      <c r="F140" s="4" t="s">
        <v>106</v>
      </c>
    </row>
    <row r="141" spans="1:6" ht="13.9" customHeight="1">
      <c r="A141" s="4" t="s">
        <v>106</v>
      </c>
      <c r="B141" s="17" t="s">
        <v>106</v>
      </c>
      <c r="C141" s="4" t="s">
        <v>106</v>
      </c>
      <c r="D141" s="1" t="s">
        <v>106</v>
      </c>
      <c r="E141" s="1" t="s">
        <v>106</v>
      </c>
      <c r="F141" s="4" t="s">
        <v>106</v>
      </c>
    </row>
    <row r="142" spans="1:6" ht="13.9" customHeight="1">
      <c r="A142" s="4" t="s">
        <v>106</v>
      </c>
      <c r="B142" s="17" t="s">
        <v>106</v>
      </c>
      <c r="C142" s="4" t="s">
        <v>106</v>
      </c>
      <c r="D142" s="1" t="s">
        <v>106</v>
      </c>
      <c r="E142" s="1" t="s">
        <v>106</v>
      </c>
      <c r="F142" s="4" t="s">
        <v>106</v>
      </c>
    </row>
    <row r="143" spans="1:6" ht="13.9" customHeight="1">
      <c r="A143" s="4" t="s">
        <v>106</v>
      </c>
      <c r="B143" s="17" t="s">
        <v>106</v>
      </c>
      <c r="C143" s="4" t="s">
        <v>106</v>
      </c>
      <c r="D143" s="1" t="s">
        <v>106</v>
      </c>
      <c r="E143" s="1" t="s">
        <v>106</v>
      </c>
      <c r="F143" s="4" t="s">
        <v>106</v>
      </c>
    </row>
    <row r="144" spans="1:6" ht="13.9" customHeight="1">
      <c r="A144" s="4" t="s">
        <v>106</v>
      </c>
      <c r="B144" s="17" t="s">
        <v>106</v>
      </c>
      <c r="C144" s="4" t="s">
        <v>106</v>
      </c>
      <c r="D144" s="1" t="s">
        <v>106</v>
      </c>
      <c r="E144" s="1" t="s">
        <v>106</v>
      </c>
      <c r="F144" s="4" t="s">
        <v>106</v>
      </c>
    </row>
    <row r="145" spans="1:6" ht="13.9" customHeight="1">
      <c r="A145" s="4" t="s">
        <v>106</v>
      </c>
      <c r="B145" s="17" t="s">
        <v>106</v>
      </c>
      <c r="C145" s="4" t="s">
        <v>106</v>
      </c>
      <c r="D145" s="1" t="s">
        <v>106</v>
      </c>
      <c r="E145" s="1" t="s">
        <v>106</v>
      </c>
      <c r="F145" s="4" t="s">
        <v>106</v>
      </c>
    </row>
    <row r="146" spans="1:6" ht="13.9" customHeight="1">
      <c r="A146" s="4" t="s">
        <v>106</v>
      </c>
      <c r="B146" s="17" t="s">
        <v>106</v>
      </c>
      <c r="C146" s="4" t="s">
        <v>106</v>
      </c>
      <c r="D146" s="1" t="s">
        <v>106</v>
      </c>
      <c r="E146" s="1" t="s">
        <v>106</v>
      </c>
      <c r="F146" s="4" t="s">
        <v>106</v>
      </c>
    </row>
    <row r="147" spans="1:6" ht="13.9" customHeight="1">
      <c r="A147" s="4" t="s">
        <v>106</v>
      </c>
      <c r="B147" s="17" t="s">
        <v>106</v>
      </c>
      <c r="C147" s="4" t="s">
        <v>106</v>
      </c>
      <c r="D147" s="1" t="s">
        <v>106</v>
      </c>
      <c r="E147" s="1" t="s">
        <v>106</v>
      </c>
      <c r="F147" s="4" t="s">
        <v>106</v>
      </c>
    </row>
    <row r="148" spans="1:6" ht="13.9" customHeight="1">
      <c r="A148" s="4" t="s">
        <v>106</v>
      </c>
      <c r="B148" s="17" t="s">
        <v>106</v>
      </c>
      <c r="C148" s="4" t="s">
        <v>106</v>
      </c>
      <c r="D148" s="1" t="s">
        <v>106</v>
      </c>
      <c r="E148" s="1" t="s">
        <v>106</v>
      </c>
      <c r="F148" s="4" t="s">
        <v>106</v>
      </c>
    </row>
    <row r="149" spans="1:6" ht="13.9" customHeight="1">
      <c r="A149" s="4" t="s">
        <v>106</v>
      </c>
      <c r="B149" s="17" t="s">
        <v>106</v>
      </c>
      <c r="C149" s="4" t="s">
        <v>106</v>
      </c>
      <c r="D149" s="1" t="s">
        <v>106</v>
      </c>
      <c r="E149" s="1" t="s">
        <v>106</v>
      </c>
      <c r="F149" s="4" t="s">
        <v>106</v>
      </c>
    </row>
    <row r="150" spans="1:6" ht="13.9" customHeight="1">
      <c r="A150" s="4" t="s">
        <v>106</v>
      </c>
      <c r="B150" s="17" t="s">
        <v>106</v>
      </c>
      <c r="C150" s="4" t="s">
        <v>106</v>
      </c>
      <c r="D150" s="1" t="s">
        <v>106</v>
      </c>
      <c r="E150" s="1" t="s">
        <v>106</v>
      </c>
      <c r="F150" s="4" t="s">
        <v>106</v>
      </c>
    </row>
    <row r="151" spans="1:6" ht="13.9" customHeight="1">
      <c r="A151" s="4" t="s">
        <v>106</v>
      </c>
      <c r="B151" s="17" t="s">
        <v>106</v>
      </c>
      <c r="C151" s="4" t="s">
        <v>106</v>
      </c>
      <c r="D151" s="1" t="s">
        <v>106</v>
      </c>
      <c r="E151" s="1" t="s">
        <v>106</v>
      </c>
      <c r="F151" s="4" t="s">
        <v>106</v>
      </c>
    </row>
    <row r="152" spans="1:6" ht="13.9" customHeight="1">
      <c r="A152" s="4" t="s">
        <v>106</v>
      </c>
      <c r="B152" s="17" t="s">
        <v>106</v>
      </c>
      <c r="C152" s="4" t="s">
        <v>106</v>
      </c>
      <c r="D152" s="1" t="s">
        <v>106</v>
      </c>
      <c r="E152" s="1" t="s">
        <v>106</v>
      </c>
      <c r="F152" s="4" t="s">
        <v>106</v>
      </c>
    </row>
    <row r="153" spans="1:6" ht="13.9" customHeight="1">
      <c r="A153" s="4" t="s">
        <v>106</v>
      </c>
      <c r="B153" s="17" t="s">
        <v>106</v>
      </c>
      <c r="C153" s="4" t="s">
        <v>106</v>
      </c>
      <c r="D153" s="1" t="s">
        <v>106</v>
      </c>
      <c r="E153" s="1" t="s">
        <v>106</v>
      </c>
      <c r="F153" s="4" t="s">
        <v>106</v>
      </c>
    </row>
    <row r="154" spans="1:6" ht="13.9" customHeight="1">
      <c r="A154" s="4" t="s">
        <v>106</v>
      </c>
      <c r="B154" s="17" t="s">
        <v>106</v>
      </c>
      <c r="C154" s="4" t="s">
        <v>106</v>
      </c>
      <c r="D154" s="1" t="s">
        <v>106</v>
      </c>
      <c r="E154" s="1" t="s">
        <v>106</v>
      </c>
      <c r="F154" s="4" t="s">
        <v>106</v>
      </c>
    </row>
    <row r="155" spans="1:6" ht="13.9" customHeight="1">
      <c r="A155" s="4" t="s">
        <v>106</v>
      </c>
      <c r="B155" s="17" t="s">
        <v>106</v>
      </c>
      <c r="C155" s="4" t="s">
        <v>106</v>
      </c>
      <c r="D155" s="1" t="s">
        <v>106</v>
      </c>
      <c r="E155" s="1" t="s">
        <v>106</v>
      </c>
      <c r="F155" s="4" t="s">
        <v>106</v>
      </c>
    </row>
    <row r="156" spans="1:6" ht="13.9" customHeight="1">
      <c r="A156" s="4" t="s">
        <v>106</v>
      </c>
      <c r="B156" s="17" t="s">
        <v>106</v>
      </c>
      <c r="C156" s="4" t="s">
        <v>106</v>
      </c>
      <c r="D156" s="1" t="s">
        <v>106</v>
      </c>
      <c r="E156" s="1" t="s">
        <v>106</v>
      </c>
      <c r="F156" s="4" t="s">
        <v>106</v>
      </c>
    </row>
    <row r="157" spans="1:6" ht="13.9" customHeight="1">
      <c r="A157" s="4" t="s">
        <v>106</v>
      </c>
      <c r="B157" s="17" t="s">
        <v>106</v>
      </c>
      <c r="C157" s="4" t="s">
        <v>106</v>
      </c>
      <c r="D157" s="1" t="s">
        <v>106</v>
      </c>
      <c r="E157" s="1" t="s">
        <v>106</v>
      </c>
      <c r="F157" s="4" t="s">
        <v>106</v>
      </c>
    </row>
    <row r="158" spans="1:6" ht="13.9" customHeight="1">
      <c r="A158" s="4" t="s">
        <v>106</v>
      </c>
      <c r="B158" s="17" t="s">
        <v>106</v>
      </c>
      <c r="C158" s="4" t="s">
        <v>106</v>
      </c>
      <c r="D158" s="1" t="s">
        <v>106</v>
      </c>
      <c r="E158" s="1" t="s">
        <v>106</v>
      </c>
      <c r="F158" s="4" t="s">
        <v>106</v>
      </c>
    </row>
    <row r="159" spans="1:6" ht="13.9" customHeight="1">
      <c r="A159" s="4" t="s">
        <v>106</v>
      </c>
      <c r="B159" s="17" t="s">
        <v>106</v>
      </c>
      <c r="C159" s="4" t="s">
        <v>106</v>
      </c>
      <c r="D159" s="1" t="s">
        <v>106</v>
      </c>
      <c r="E159" s="1" t="s">
        <v>106</v>
      </c>
      <c r="F159" s="4" t="s">
        <v>106</v>
      </c>
    </row>
    <row r="160" spans="1:6" ht="13.9" customHeight="1">
      <c r="A160" s="4" t="s">
        <v>106</v>
      </c>
      <c r="B160" s="17" t="s">
        <v>106</v>
      </c>
      <c r="C160" s="4" t="s">
        <v>106</v>
      </c>
      <c r="D160" s="1" t="s">
        <v>106</v>
      </c>
      <c r="E160" s="1" t="s">
        <v>106</v>
      </c>
      <c r="F160" s="4" t="s">
        <v>106</v>
      </c>
    </row>
    <row r="161" spans="1:6" ht="13.9" customHeight="1">
      <c r="A161" s="4" t="s">
        <v>106</v>
      </c>
      <c r="B161" s="17" t="s">
        <v>106</v>
      </c>
      <c r="C161" s="4" t="s">
        <v>106</v>
      </c>
      <c r="D161" s="1" t="s">
        <v>106</v>
      </c>
      <c r="E161" s="1" t="s">
        <v>106</v>
      </c>
      <c r="F161" s="4" t="s">
        <v>106</v>
      </c>
    </row>
    <row r="162" spans="1:6" ht="13.9" customHeight="1">
      <c r="A162" s="4" t="s">
        <v>106</v>
      </c>
      <c r="B162" s="17" t="s">
        <v>106</v>
      </c>
      <c r="C162" s="4" t="s">
        <v>106</v>
      </c>
      <c r="D162" s="1" t="s">
        <v>106</v>
      </c>
      <c r="E162" s="1" t="s">
        <v>106</v>
      </c>
      <c r="F162" s="4" t="s">
        <v>106</v>
      </c>
    </row>
    <row r="163" spans="1:6" ht="13.9" customHeight="1">
      <c r="A163" s="4" t="s">
        <v>106</v>
      </c>
      <c r="B163" s="17" t="s">
        <v>106</v>
      </c>
      <c r="C163" s="4" t="s">
        <v>106</v>
      </c>
      <c r="D163" s="1" t="s">
        <v>106</v>
      </c>
      <c r="E163" s="1" t="s">
        <v>106</v>
      </c>
      <c r="F163" s="4" t="s">
        <v>106</v>
      </c>
    </row>
    <row r="164" spans="1:6" ht="13.9" customHeight="1">
      <c r="A164" s="4" t="s">
        <v>106</v>
      </c>
      <c r="B164" s="17" t="s">
        <v>106</v>
      </c>
      <c r="C164" s="4" t="s">
        <v>106</v>
      </c>
      <c r="D164" s="1" t="s">
        <v>106</v>
      </c>
      <c r="E164" s="1" t="s">
        <v>106</v>
      </c>
      <c r="F164" s="4" t="s">
        <v>106</v>
      </c>
    </row>
    <row r="165" spans="1:6" ht="13.9" customHeight="1">
      <c r="A165" s="4" t="s">
        <v>106</v>
      </c>
      <c r="B165" s="17" t="s">
        <v>106</v>
      </c>
      <c r="C165" s="4" t="s">
        <v>106</v>
      </c>
      <c r="D165" s="1" t="s">
        <v>106</v>
      </c>
      <c r="E165" s="1" t="s">
        <v>106</v>
      </c>
      <c r="F165" s="4" t="s">
        <v>106</v>
      </c>
    </row>
    <row r="166" spans="1:6" ht="13.9" customHeight="1">
      <c r="A166" s="4" t="s">
        <v>106</v>
      </c>
      <c r="B166" s="17" t="s">
        <v>106</v>
      </c>
      <c r="C166" s="4" t="s">
        <v>106</v>
      </c>
      <c r="D166" s="1" t="s">
        <v>106</v>
      </c>
      <c r="E166" s="1" t="s">
        <v>106</v>
      </c>
      <c r="F166" s="4" t="s">
        <v>106</v>
      </c>
    </row>
    <row r="167" spans="1:6" ht="13.9" customHeight="1">
      <c r="A167" s="4" t="s">
        <v>106</v>
      </c>
      <c r="B167" s="17" t="s">
        <v>106</v>
      </c>
      <c r="C167" s="4" t="s">
        <v>106</v>
      </c>
      <c r="D167" s="1" t="s">
        <v>106</v>
      </c>
      <c r="E167" s="1" t="s">
        <v>106</v>
      </c>
      <c r="F167" s="4" t="s">
        <v>106</v>
      </c>
    </row>
    <row r="168" spans="1:6" ht="13.9" customHeight="1">
      <c r="A168" s="4" t="s">
        <v>106</v>
      </c>
      <c r="B168" s="17" t="s">
        <v>106</v>
      </c>
      <c r="C168" s="4" t="s">
        <v>106</v>
      </c>
      <c r="D168" s="1" t="s">
        <v>106</v>
      </c>
      <c r="E168" s="1" t="s">
        <v>106</v>
      </c>
      <c r="F168" s="4" t="s">
        <v>106</v>
      </c>
    </row>
    <row r="169" spans="1:6" ht="13.9" customHeight="1">
      <c r="A169" s="4" t="s">
        <v>106</v>
      </c>
      <c r="B169" s="17" t="s">
        <v>106</v>
      </c>
      <c r="C169" s="4" t="s">
        <v>106</v>
      </c>
      <c r="D169" s="1" t="s">
        <v>106</v>
      </c>
      <c r="E169" s="1" t="s">
        <v>106</v>
      </c>
      <c r="F169" s="4" t="s">
        <v>106</v>
      </c>
    </row>
    <row r="170" spans="1:6" ht="13.9" customHeight="1">
      <c r="A170" s="4" t="s">
        <v>106</v>
      </c>
      <c r="B170" s="17" t="s">
        <v>106</v>
      </c>
      <c r="C170" s="4" t="s">
        <v>106</v>
      </c>
      <c r="D170" s="1" t="s">
        <v>106</v>
      </c>
      <c r="E170" s="1" t="s">
        <v>106</v>
      </c>
      <c r="F170" s="4" t="s">
        <v>106</v>
      </c>
    </row>
    <row r="171" spans="1:6" ht="13.9" customHeight="1">
      <c r="A171" s="4" t="s">
        <v>106</v>
      </c>
      <c r="B171" s="17" t="s">
        <v>106</v>
      </c>
      <c r="C171" s="4" t="s">
        <v>106</v>
      </c>
      <c r="D171" s="1" t="s">
        <v>106</v>
      </c>
      <c r="E171" s="1" t="s">
        <v>106</v>
      </c>
      <c r="F171" s="4" t="s">
        <v>106</v>
      </c>
    </row>
    <row r="172" spans="1:6" ht="13.9" customHeight="1">
      <c r="A172" s="4" t="s">
        <v>106</v>
      </c>
      <c r="B172" s="17" t="s">
        <v>106</v>
      </c>
      <c r="C172" s="4" t="s">
        <v>106</v>
      </c>
      <c r="D172" s="1" t="s">
        <v>106</v>
      </c>
      <c r="E172" s="1" t="s">
        <v>106</v>
      </c>
      <c r="F172" s="4" t="s">
        <v>106</v>
      </c>
    </row>
    <row r="173" spans="1:6" ht="13.9" customHeight="1">
      <c r="A173" s="4" t="s">
        <v>106</v>
      </c>
      <c r="B173" s="17" t="s">
        <v>106</v>
      </c>
      <c r="C173" s="4" t="s">
        <v>106</v>
      </c>
      <c r="D173" s="1" t="s">
        <v>106</v>
      </c>
      <c r="E173" s="1" t="s">
        <v>106</v>
      </c>
      <c r="F173" s="4" t="s">
        <v>106</v>
      </c>
    </row>
    <row r="174" spans="1:6" ht="13.9" customHeight="1">
      <c r="A174" s="4" t="s">
        <v>106</v>
      </c>
      <c r="B174" s="17" t="s">
        <v>106</v>
      </c>
      <c r="C174" s="4" t="s">
        <v>106</v>
      </c>
      <c r="D174" s="1" t="s">
        <v>106</v>
      </c>
      <c r="E174" s="1" t="s">
        <v>106</v>
      </c>
      <c r="F174" s="4" t="s">
        <v>106</v>
      </c>
    </row>
    <row r="175" spans="1:6" ht="13.9" customHeight="1">
      <c r="A175" s="4" t="s">
        <v>106</v>
      </c>
      <c r="B175" s="17" t="s">
        <v>106</v>
      </c>
      <c r="C175" s="4" t="s">
        <v>106</v>
      </c>
      <c r="D175" s="1" t="s">
        <v>106</v>
      </c>
      <c r="E175" s="1" t="s">
        <v>106</v>
      </c>
      <c r="F175" s="4" t="s">
        <v>106</v>
      </c>
    </row>
    <row r="176" spans="1:6" ht="13.9" customHeight="1">
      <c r="A176" s="4" t="s">
        <v>106</v>
      </c>
      <c r="B176" s="17" t="s">
        <v>106</v>
      </c>
      <c r="C176" s="4" t="s">
        <v>106</v>
      </c>
      <c r="D176" s="1" t="s">
        <v>106</v>
      </c>
      <c r="E176" s="1" t="s">
        <v>106</v>
      </c>
      <c r="F176" s="4" t="s">
        <v>106</v>
      </c>
    </row>
    <row r="177" spans="1:6" ht="13.9" customHeight="1">
      <c r="A177" s="4" t="s">
        <v>106</v>
      </c>
      <c r="B177" s="17" t="s">
        <v>106</v>
      </c>
      <c r="C177" s="4" t="s">
        <v>106</v>
      </c>
      <c r="D177" s="1" t="s">
        <v>106</v>
      </c>
      <c r="E177" s="1" t="s">
        <v>106</v>
      </c>
      <c r="F177" s="4" t="s">
        <v>106</v>
      </c>
    </row>
    <row r="178" spans="1:6" ht="13.9" customHeight="1">
      <c r="A178" s="4" t="s">
        <v>106</v>
      </c>
      <c r="B178" s="17" t="s">
        <v>106</v>
      </c>
      <c r="C178" s="4" t="s">
        <v>106</v>
      </c>
      <c r="D178" s="1" t="s">
        <v>106</v>
      </c>
      <c r="E178" s="1" t="s">
        <v>106</v>
      </c>
      <c r="F178" s="4" t="s">
        <v>106</v>
      </c>
    </row>
    <row r="179" spans="1:6" ht="13.9" customHeight="1">
      <c r="A179" s="4" t="s">
        <v>106</v>
      </c>
      <c r="B179" s="17" t="s">
        <v>106</v>
      </c>
      <c r="C179" s="4" t="s">
        <v>106</v>
      </c>
      <c r="D179" s="1" t="s">
        <v>106</v>
      </c>
      <c r="E179" s="1" t="s">
        <v>106</v>
      </c>
      <c r="F179" s="4" t="s">
        <v>106</v>
      </c>
    </row>
    <row r="180" spans="1:6" ht="13.9" customHeight="1">
      <c r="A180" s="4" t="s">
        <v>106</v>
      </c>
      <c r="B180" s="17" t="s">
        <v>106</v>
      </c>
      <c r="C180" s="4" t="s">
        <v>106</v>
      </c>
      <c r="D180" s="1" t="s">
        <v>106</v>
      </c>
      <c r="E180" s="1" t="s">
        <v>106</v>
      </c>
      <c r="F180" s="4" t="s">
        <v>106</v>
      </c>
    </row>
    <row r="181" spans="1:6" ht="13.9" customHeight="1">
      <c r="A181" s="4" t="s">
        <v>106</v>
      </c>
      <c r="B181" s="17" t="s">
        <v>106</v>
      </c>
      <c r="C181" s="4" t="s">
        <v>106</v>
      </c>
      <c r="D181" s="1" t="s">
        <v>106</v>
      </c>
      <c r="E181" s="1" t="s">
        <v>106</v>
      </c>
      <c r="F181" s="4" t="s">
        <v>106</v>
      </c>
    </row>
    <row r="182" spans="1:6" ht="13.9" customHeight="1">
      <c r="A182" s="4" t="s">
        <v>106</v>
      </c>
      <c r="B182" s="17" t="s">
        <v>106</v>
      </c>
      <c r="C182" s="4" t="s">
        <v>106</v>
      </c>
      <c r="D182" s="1" t="s">
        <v>106</v>
      </c>
      <c r="E182" s="1" t="s">
        <v>106</v>
      </c>
      <c r="F182" s="4" t="s">
        <v>106</v>
      </c>
    </row>
    <row r="183" spans="1:6" ht="13.9" customHeight="1">
      <c r="A183" s="4" t="s">
        <v>106</v>
      </c>
      <c r="B183" s="17" t="s">
        <v>106</v>
      </c>
      <c r="C183" s="4" t="s">
        <v>106</v>
      </c>
      <c r="D183" s="1" t="s">
        <v>106</v>
      </c>
      <c r="E183" s="1" t="s">
        <v>106</v>
      </c>
      <c r="F183" s="4" t="s">
        <v>106</v>
      </c>
    </row>
    <row r="184" spans="1:6" ht="13.9" customHeight="1">
      <c r="A184" s="4" t="s">
        <v>106</v>
      </c>
      <c r="B184" s="17" t="s">
        <v>106</v>
      </c>
      <c r="C184" s="4" t="s">
        <v>106</v>
      </c>
      <c r="D184" s="1" t="s">
        <v>106</v>
      </c>
      <c r="E184" s="1" t="s">
        <v>106</v>
      </c>
      <c r="F184" s="4" t="s">
        <v>106</v>
      </c>
    </row>
    <row r="185" spans="1:6" ht="13.9" customHeight="1">
      <c r="A185" s="4" t="s">
        <v>106</v>
      </c>
      <c r="B185" s="17" t="s">
        <v>106</v>
      </c>
      <c r="C185" s="4" t="s">
        <v>106</v>
      </c>
      <c r="D185" s="1" t="s">
        <v>106</v>
      </c>
      <c r="E185" s="1" t="s">
        <v>106</v>
      </c>
      <c r="F185" s="4" t="s">
        <v>106</v>
      </c>
    </row>
    <row r="186" spans="1:6" ht="13.9" customHeight="1">
      <c r="A186" s="4" t="s">
        <v>106</v>
      </c>
      <c r="B186" s="17" t="s">
        <v>106</v>
      </c>
      <c r="C186" s="4" t="s">
        <v>106</v>
      </c>
      <c r="D186" s="1" t="s">
        <v>106</v>
      </c>
      <c r="E186" s="1" t="s">
        <v>106</v>
      </c>
      <c r="F186" s="4" t="s">
        <v>106</v>
      </c>
    </row>
    <row r="187" spans="1:6" ht="13.9" customHeight="1">
      <c r="A187" s="4" t="s">
        <v>106</v>
      </c>
      <c r="B187" s="17" t="s">
        <v>106</v>
      </c>
      <c r="C187" s="4" t="s">
        <v>106</v>
      </c>
      <c r="D187" s="1" t="s">
        <v>106</v>
      </c>
      <c r="E187" s="1" t="s">
        <v>106</v>
      </c>
      <c r="F187" s="4" t="s">
        <v>106</v>
      </c>
    </row>
    <row r="188" spans="1:6" ht="13.9" customHeight="1">
      <c r="A188" s="4" t="s">
        <v>106</v>
      </c>
      <c r="B188" s="17" t="s">
        <v>106</v>
      </c>
      <c r="C188" s="4" t="s">
        <v>106</v>
      </c>
      <c r="D188" s="1" t="s">
        <v>106</v>
      </c>
      <c r="E188" s="1" t="s">
        <v>106</v>
      </c>
      <c r="F188" s="4" t="s">
        <v>106</v>
      </c>
    </row>
    <row r="189" spans="1:6" ht="13.9" customHeight="1">
      <c r="A189" s="4" t="s">
        <v>106</v>
      </c>
      <c r="B189" s="17" t="s">
        <v>106</v>
      </c>
      <c r="C189" s="4" t="s">
        <v>106</v>
      </c>
      <c r="D189" s="1" t="s">
        <v>106</v>
      </c>
      <c r="E189" s="1" t="s">
        <v>106</v>
      </c>
      <c r="F189" s="4" t="s">
        <v>106</v>
      </c>
    </row>
    <row r="190" spans="1:6" ht="13.9" customHeight="1">
      <c r="A190" s="4" t="s">
        <v>106</v>
      </c>
      <c r="B190" s="17" t="s">
        <v>106</v>
      </c>
      <c r="C190" s="4" t="s">
        <v>106</v>
      </c>
      <c r="D190" s="1" t="s">
        <v>106</v>
      </c>
      <c r="E190" s="1" t="s">
        <v>106</v>
      </c>
      <c r="F190" s="4" t="s">
        <v>106</v>
      </c>
    </row>
    <row r="191" spans="1:6" ht="13.9" customHeight="1">
      <c r="A191" s="4" t="s">
        <v>106</v>
      </c>
      <c r="B191" s="17" t="s">
        <v>106</v>
      </c>
      <c r="C191" s="4" t="s">
        <v>106</v>
      </c>
      <c r="D191" s="1" t="s">
        <v>106</v>
      </c>
      <c r="E191" s="1" t="s">
        <v>106</v>
      </c>
      <c r="F191" s="4" t="s">
        <v>106</v>
      </c>
    </row>
    <row r="192" spans="1:6" ht="13.9" customHeight="1">
      <c r="A192" s="4" t="s">
        <v>106</v>
      </c>
      <c r="B192" s="17" t="s">
        <v>106</v>
      </c>
      <c r="C192" s="4" t="s">
        <v>106</v>
      </c>
      <c r="D192" s="1" t="s">
        <v>106</v>
      </c>
      <c r="E192" s="1" t="s">
        <v>106</v>
      </c>
      <c r="F192" s="4" t="s">
        <v>106</v>
      </c>
    </row>
    <row r="193" spans="1:6" ht="13.9" customHeight="1">
      <c r="A193" s="4" t="s">
        <v>106</v>
      </c>
      <c r="B193" s="17" t="s">
        <v>106</v>
      </c>
      <c r="C193" s="4" t="s">
        <v>106</v>
      </c>
      <c r="D193" s="1" t="s">
        <v>106</v>
      </c>
      <c r="E193" s="1" t="s">
        <v>106</v>
      </c>
      <c r="F193" s="4" t="s">
        <v>106</v>
      </c>
    </row>
    <row r="194" spans="1:6" ht="13.9" customHeight="1">
      <c r="A194" s="4" t="s">
        <v>106</v>
      </c>
      <c r="B194" s="17" t="s">
        <v>106</v>
      </c>
      <c r="C194" s="4" t="s">
        <v>106</v>
      </c>
      <c r="D194" s="1" t="s">
        <v>106</v>
      </c>
      <c r="E194" s="1" t="s">
        <v>106</v>
      </c>
      <c r="F194" s="4" t="s">
        <v>106</v>
      </c>
    </row>
    <row r="195" spans="1:6" ht="13.9" customHeight="1">
      <c r="A195" s="4" t="s">
        <v>106</v>
      </c>
      <c r="B195" s="17" t="s">
        <v>106</v>
      </c>
      <c r="C195" s="4" t="s">
        <v>106</v>
      </c>
      <c r="D195" s="1" t="s">
        <v>106</v>
      </c>
      <c r="E195" s="1" t="s">
        <v>106</v>
      </c>
      <c r="F195" s="4" t="s">
        <v>106</v>
      </c>
    </row>
    <row r="196" spans="1:6" ht="13.9" customHeight="1">
      <c r="A196" s="4" t="s">
        <v>106</v>
      </c>
      <c r="B196" s="17" t="s">
        <v>106</v>
      </c>
      <c r="C196" s="4" t="s">
        <v>106</v>
      </c>
      <c r="D196" s="1" t="s">
        <v>106</v>
      </c>
      <c r="E196" s="1" t="s">
        <v>106</v>
      </c>
      <c r="F196" s="4" t="s">
        <v>106</v>
      </c>
    </row>
    <row r="197" spans="1:6" ht="13.9" customHeight="1">
      <c r="A197" s="4" t="s">
        <v>106</v>
      </c>
      <c r="B197" s="17" t="s">
        <v>106</v>
      </c>
      <c r="C197" s="4" t="s">
        <v>106</v>
      </c>
      <c r="D197" s="1" t="s">
        <v>106</v>
      </c>
      <c r="E197" s="1" t="s">
        <v>106</v>
      </c>
      <c r="F197" s="4" t="s">
        <v>106</v>
      </c>
    </row>
    <row r="198" spans="1:6" ht="13.9" customHeight="1">
      <c r="A198" s="4" t="s">
        <v>106</v>
      </c>
      <c r="B198" s="17" t="s">
        <v>106</v>
      </c>
      <c r="C198" s="4" t="s">
        <v>106</v>
      </c>
      <c r="D198" s="1" t="s">
        <v>106</v>
      </c>
      <c r="E198" s="1" t="s">
        <v>106</v>
      </c>
      <c r="F198" s="4" t="s">
        <v>106</v>
      </c>
    </row>
    <row r="199" spans="1:6" ht="13.9" customHeight="1">
      <c r="A199" s="4" t="s">
        <v>106</v>
      </c>
      <c r="B199" s="17" t="s">
        <v>106</v>
      </c>
      <c r="C199" s="4" t="s">
        <v>106</v>
      </c>
      <c r="D199" s="1" t="s">
        <v>106</v>
      </c>
      <c r="E199" s="1" t="s">
        <v>106</v>
      </c>
      <c r="F199" s="4" t="s">
        <v>106</v>
      </c>
    </row>
    <row r="200" spans="1:6" ht="13.9" customHeight="1">
      <c r="A200" s="4" t="s">
        <v>106</v>
      </c>
      <c r="B200" s="17" t="s">
        <v>106</v>
      </c>
      <c r="C200" s="4" t="s">
        <v>106</v>
      </c>
      <c r="D200" s="1" t="s">
        <v>106</v>
      </c>
      <c r="E200" s="1" t="s">
        <v>106</v>
      </c>
      <c r="F200" s="4" t="s">
        <v>106</v>
      </c>
    </row>
    <row r="201" spans="1:6" ht="13.9" customHeight="1">
      <c r="A201" s="4" t="s">
        <v>106</v>
      </c>
      <c r="B201" s="17" t="s">
        <v>106</v>
      </c>
      <c r="C201" s="4" t="s">
        <v>106</v>
      </c>
      <c r="D201" s="1" t="s">
        <v>106</v>
      </c>
      <c r="E201" s="1" t="s">
        <v>106</v>
      </c>
      <c r="F201" s="4" t="s">
        <v>106</v>
      </c>
    </row>
    <row r="202" spans="1:6" ht="13.9" customHeight="1">
      <c r="A202" s="4" t="s">
        <v>106</v>
      </c>
      <c r="B202" s="17" t="s">
        <v>106</v>
      </c>
      <c r="C202" s="4" t="s">
        <v>106</v>
      </c>
      <c r="D202" s="1" t="s">
        <v>106</v>
      </c>
      <c r="E202" s="1" t="s">
        <v>106</v>
      </c>
      <c r="F202" s="4" t="s">
        <v>106</v>
      </c>
    </row>
    <row r="203" spans="1:6" ht="13.9" customHeight="1">
      <c r="A203" s="4" t="s">
        <v>106</v>
      </c>
      <c r="B203" s="17" t="s">
        <v>106</v>
      </c>
      <c r="C203" s="4" t="s">
        <v>106</v>
      </c>
      <c r="D203" s="1" t="s">
        <v>106</v>
      </c>
      <c r="E203" s="1" t="s">
        <v>106</v>
      </c>
      <c r="F203" s="4" t="s">
        <v>106</v>
      </c>
    </row>
    <row r="204" spans="1:6" ht="13.9" customHeight="1">
      <c r="A204" s="4" t="s">
        <v>106</v>
      </c>
      <c r="B204" s="17" t="s">
        <v>106</v>
      </c>
      <c r="C204" s="4" t="s">
        <v>106</v>
      </c>
      <c r="D204" s="1" t="s">
        <v>106</v>
      </c>
      <c r="E204" s="1" t="s">
        <v>106</v>
      </c>
      <c r="F204" s="4" t="s">
        <v>106</v>
      </c>
    </row>
    <row r="205" spans="1:6" ht="13.9" customHeight="1">
      <c r="A205" s="4" t="s">
        <v>106</v>
      </c>
      <c r="B205" s="17" t="s">
        <v>106</v>
      </c>
      <c r="C205" s="4" t="s">
        <v>106</v>
      </c>
      <c r="D205" s="1" t="s">
        <v>106</v>
      </c>
      <c r="E205" s="1" t="s">
        <v>106</v>
      </c>
      <c r="F205" s="4" t="s">
        <v>106</v>
      </c>
    </row>
    <row r="206" spans="1:6" ht="13.9" customHeight="1">
      <c r="A206" s="4" t="s">
        <v>106</v>
      </c>
      <c r="B206" s="17" t="s">
        <v>106</v>
      </c>
      <c r="C206" s="4" t="s">
        <v>106</v>
      </c>
      <c r="D206" s="1" t="s">
        <v>106</v>
      </c>
      <c r="E206" s="1" t="s">
        <v>106</v>
      </c>
      <c r="F206" s="4" t="s">
        <v>106</v>
      </c>
    </row>
    <row r="207" spans="1:6" ht="13.9" customHeight="1">
      <c r="A207" s="4" t="s">
        <v>106</v>
      </c>
      <c r="B207" s="17" t="s">
        <v>106</v>
      </c>
      <c r="C207" s="4" t="s">
        <v>106</v>
      </c>
      <c r="D207" s="1" t="s">
        <v>106</v>
      </c>
      <c r="E207" s="1" t="s">
        <v>106</v>
      </c>
      <c r="F207" s="4" t="s">
        <v>106</v>
      </c>
    </row>
    <row r="208" spans="1:6" ht="13.9" customHeight="1">
      <c r="A208" s="4" t="s">
        <v>106</v>
      </c>
      <c r="B208" s="17" t="s">
        <v>106</v>
      </c>
      <c r="C208" s="4" t="s">
        <v>106</v>
      </c>
      <c r="D208" s="1" t="s">
        <v>106</v>
      </c>
      <c r="E208" s="1" t="s">
        <v>106</v>
      </c>
      <c r="F208" s="4" t="s">
        <v>106</v>
      </c>
    </row>
    <row r="209" spans="1:6" ht="13.9" customHeight="1">
      <c r="A209" s="4" t="s">
        <v>106</v>
      </c>
      <c r="B209" s="17" t="s">
        <v>106</v>
      </c>
      <c r="C209" s="4" t="s">
        <v>106</v>
      </c>
      <c r="D209" s="1" t="s">
        <v>106</v>
      </c>
      <c r="E209" s="1" t="s">
        <v>106</v>
      </c>
      <c r="F209" s="4" t="s">
        <v>106</v>
      </c>
    </row>
    <row r="210" spans="1:6" ht="13.9" customHeight="1">
      <c r="A210" s="4" t="s">
        <v>106</v>
      </c>
      <c r="B210" s="17" t="s">
        <v>106</v>
      </c>
      <c r="C210" s="4" t="s">
        <v>106</v>
      </c>
      <c r="D210" s="1" t="s">
        <v>106</v>
      </c>
      <c r="E210" s="1" t="s">
        <v>106</v>
      </c>
      <c r="F210" s="4" t="s">
        <v>106</v>
      </c>
    </row>
    <row r="211" spans="1:6" ht="13.9" customHeight="1">
      <c r="A211" s="4" t="s">
        <v>106</v>
      </c>
      <c r="B211" s="17" t="s">
        <v>106</v>
      </c>
      <c r="C211" s="4" t="s">
        <v>106</v>
      </c>
      <c r="D211" s="1" t="s">
        <v>106</v>
      </c>
      <c r="E211" s="1" t="s">
        <v>106</v>
      </c>
      <c r="F211" s="4" t="s">
        <v>106</v>
      </c>
    </row>
    <row r="212" spans="1:6" ht="13.9" customHeight="1">
      <c r="A212" s="4" t="s">
        <v>106</v>
      </c>
      <c r="B212" s="17" t="s">
        <v>106</v>
      </c>
      <c r="C212" s="4" t="s">
        <v>106</v>
      </c>
      <c r="D212" s="1" t="s">
        <v>106</v>
      </c>
      <c r="E212" s="1" t="s">
        <v>106</v>
      </c>
      <c r="F212" s="4" t="s">
        <v>106</v>
      </c>
    </row>
    <row r="213" spans="1:6" ht="13.9" customHeight="1">
      <c r="A213" s="4" t="s">
        <v>106</v>
      </c>
      <c r="B213" s="17" t="s">
        <v>106</v>
      </c>
      <c r="C213" s="4" t="s">
        <v>106</v>
      </c>
      <c r="D213" s="1" t="s">
        <v>106</v>
      </c>
      <c r="E213" s="1" t="s">
        <v>106</v>
      </c>
      <c r="F213" s="4" t="s">
        <v>106</v>
      </c>
    </row>
    <row r="214" spans="1:6" ht="13.9" customHeight="1">
      <c r="A214" s="4" t="s">
        <v>106</v>
      </c>
      <c r="B214" s="17" t="s">
        <v>106</v>
      </c>
      <c r="C214" s="4" t="s">
        <v>106</v>
      </c>
      <c r="D214" s="1" t="s">
        <v>106</v>
      </c>
      <c r="E214" s="1" t="s">
        <v>106</v>
      </c>
      <c r="F214" s="4" t="s">
        <v>106</v>
      </c>
    </row>
    <row r="215" spans="1:6" ht="13.9" customHeight="1">
      <c r="A215" s="4" t="s">
        <v>106</v>
      </c>
      <c r="B215" s="17" t="s">
        <v>106</v>
      </c>
      <c r="C215" s="4" t="s">
        <v>106</v>
      </c>
      <c r="D215" s="1" t="s">
        <v>106</v>
      </c>
      <c r="E215" s="1" t="s">
        <v>106</v>
      </c>
      <c r="F215" s="4" t="s">
        <v>106</v>
      </c>
    </row>
    <row r="216" spans="1:6" ht="13.9" customHeight="1">
      <c r="A216" s="4" t="s">
        <v>106</v>
      </c>
      <c r="B216" s="17" t="s">
        <v>106</v>
      </c>
      <c r="C216" s="4" t="s">
        <v>106</v>
      </c>
      <c r="D216" s="1" t="s">
        <v>106</v>
      </c>
      <c r="E216" s="1" t="s">
        <v>106</v>
      </c>
      <c r="F216" s="4" t="s">
        <v>106</v>
      </c>
    </row>
    <row r="217" spans="1:6" ht="13.9" customHeight="1">
      <c r="A217" s="4" t="s">
        <v>106</v>
      </c>
      <c r="B217" s="17" t="s">
        <v>106</v>
      </c>
      <c r="C217" s="4" t="s">
        <v>106</v>
      </c>
      <c r="D217" s="1" t="s">
        <v>106</v>
      </c>
      <c r="E217" s="1" t="s">
        <v>106</v>
      </c>
      <c r="F217" s="4" t="s">
        <v>106</v>
      </c>
    </row>
    <row r="218" spans="1:6" ht="13.9" customHeight="1">
      <c r="A218" s="4" t="s">
        <v>106</v>
      </c>
      <c r="B218" s="17" t="s">
        <v>106</v>
      </c>
      <c r="C218" s="4" t="s">
        <v>106</v>
      </c>
      <c r="D218" s="1" t="s">
        <v>106</v>
      </c>
      <c r="E218" s="1" t="s">
        <v>106</v>
      </c>
      <c r="F218" s="4" t="s">
        <v>106</v>
      </c>
    </row>
    <row r="219" spans="1:6" ht="13.9" customHeight="1">
      <c r="A219" s="4" t="s">
        <v>106</v>
      </c>
      <c r="B219" s="17" t="s">
        <v>106</v>
      </c>
      <c r="C219" s="4" t="s">
        <v>106</v>
      </c>
      <c r="D219" s="1" t="s">
        <v>106</v>
      </c>
      <c r="E219" s="1" t="s">
        <v>106</v>
      </c>
      <c r="F219" s="4" t="s">
        <v>106</v>
      </c>
    </row>
    <row r="220" spans="1:6" ht="13.9" customHeight="1">
      <c r="A220" s="4" t="s">
        <v>106</v>
      </c>
      <c r="B220" s="17" t="s">
        <v>106</v>
      </c>
      <c r="C220" s="4" t="s">
        <v>106</v>
      </c>
      <c r="D220" s="1" t="s">
        <v>106</v>
      </c>
      <c r="E220" s="1" t="s">
        <v>106</v>
      </c>
      <c r="F220" s="4" t="s">
        <v>106</v>
      </c>
    </row>
    <row r="221" spans="1:6" ht="13.9" customHeight="1">
      <c r="A221" s="4" t="s">
        <v>106</v>
      </c>
      <c r="B221" s="17" t="s">
        <v>106</v>
      </c>
      <c r="C221" s="4" t="s">
        <v>106</v>
      </c>
      <c r="D221" s="1" t="s">
        <v>106</v>
      </c>
      <c r="E221" s="1" t="s">
        <v>106</v>
      </c>
      <c r="F221" s="4" t="s">
        <v>106</v>
      </c>
    </row>
    <row r="222" spans="1:6" ht="13.9" customHeight="1">
      <c r="A222" s="4" t="s">
        <v>106</v>
      </c>
      <c r="B222" s="17" t="s">
        <v>106</v>
      </c>
      <c r="C222" s="4" t="s">
        <v>106</v>
      </c>
      <c r="D222" s="1" t="s">
        <v>106</v>
      </c>
      <c r="E222" s="1" t="s">
        <v>106</v>
      </c>
      <c r="F222" s="4" t="s">
        <v>106</v>
      </c>
    </row>
    <row r="223" spans="1:6" ht="13.9" customHeight="1">
      <c r="A223" s="4" t="s">
        <v>106</v>
      </c>
      <c r="B223" s="17" t="s">
        <v>106</v>
      </c>
      <c r="C223" s="4" t="s">
        <v>106</v>
      </c>
      <c r="D223" s="1" t="s">
        <v>106</v>
      </c>
      <c r="E223" s="1" t="s">
        <v>106</v>
      </c>
      <c r="F223" s="4" t="s">
        <v>106</v>
      </c>
    </row>
    <row r="224" spans="1:6" ht="13.9" customHeight="1">
      <c r="A224" s="4" t="s">
        <v>106</v>
      </c>
      <c r="B224" s="17" t="s">
        <v>106</v>
      </c>
      <c r="C224" s="4" t="s">
        <v>106</v>
      </c>
      <c r="D224" s="1" t="s">
        <v>106</v>
      </c>
      <c r="E224" s="1" t="s">
        <v>106</v>
      </c>
      <c r="F224" s="4" t="s">
        <v>106</v>
      </c>
    </row>
    <row r="225" spans="1:6" ht="13.9" customHeight="1">
      <c r="A225" s="4" t="s">
        <v>106</v>
      </c>
      <c r="B225" s="17" t="s">
        <v>106</v>
      </c>
      <c r="C225" s="4" t="s">
        <v>106</v>
      </c>
      <c r="D225" s="1" t="s">
        <v>106</v>
      </c>
      <c r="E225" s="1" t="s">
        <v>106</v>
      </c>
      <c r="F225" s="4" t="s">
        <v>106</v>
      </c>
    </row>
    <row r="226" spans="1:6" ht="13.9" customHeight="1">
      <c r="A226" s="4" t="s">
        <v>106</v>
      </c>
      <c r="B226" s="17" t="s">
        <v>106</v>
      </c>
      <c r="C226" s="4" t="s">
        <v>106</v>
      </c>
      <c r="D226" s="1" t="s">
        <v>106</v>
      </c>
      <c r="E226" s="1" t="s">
        <v>106</v>
      </c>
      <c r="F226" s="4" t="s">
        <v>106</v>
      </c>
    </row>
    <row r="227" spans="1:6" ht="13.9" customHeight="1">
      <c r="A227" s="4" t="s">
        <v>106</v>
      </c>
      <c r="B227" s="17" t="s">
        <v>106</v>
      </c>
      <c r="C227" s="4" t="s">
        <v>106</v>
      </c>
      <c r="D227" s="1" t="s">
        <v>106</v>
      </c>
      <c r="E227" s="1" t="s">
        <v>106</v>
      </c>
      <c r="F227" s="4" t="s">
        <v>106</v>
      </c>
    </row>
    <row r="228" spans="1:6" ht="13.9" customHeight="1">
      <c r="A228" s="4" t="s">
        <v>106</v>
      </c>
      <c r="B228" s="17" t="s">
        <v>106</v>
      </c>
      <c r="C228" s="4" t="s">
        <v>106</v>
      </c>
      <c r="D228" s="1" t="s">
        <v>106</v>
      </c>
      <c r="E228" s="1" t="s">
        <v>106</v>
      </c>
      <c r="F228" s="4" t="s">
        <v>106</v>
      </c>
    </row>
    <row r="229" spans="1:6" ht="13.9" customHeight="1">
      <c r="A229" s="4" t="s">
        <v>106</v>
      </c>
      <c r="B229" s="17" t="s">
        <v>106</v>
      </c>
      <c r="C229" s="4" t="s">
        <v>106</v>
      </c>
      <c r="D229" s="1" t="s">
        <v>106</v>
      </c>
      <c r="E229" s="1" t="s">
        <v>106</v>
      </c>
      <c r="F229" s="4" t="s">
        <v>106</v>
      </c>
    </row>
    <row r="230" spans="1:6" ht="13.9" customHeight="1">
      <c r="A230" s="4" t="s">
        <v>106</v>
      </c>
      <c r="B230" s="17" t="s">
        <v>106</v>
      </c>
      <c r="C230" s="4" t="s">
        <v>106</v>
      </c>
      <c r="D230" s="1" t="s">
        <v>106</v>
      </c>
      <c r="E230" s="1" t="s">
        <v>106</v>
      </c>
      <c r="F230" s="4" t="s">
        <v>106</v>
      </c>
    </row>
    <row r="231" spans="1:6" ht="13.9" customHeight="1">
      <c r="A231" s="4" t="s">
        <v>106</v>
      </c>
      <c r="B231" s="17" t="s">
        <v>106</v>
      </c>
      <c r="C231" s="4" t="s">
        <v>106</v>
      </c>
      <c r="D231" s="1" t="s">
        <v>106</v>
      </c>
      <c r="E231" s="1" t="s">
        <v>106</v>
      </c>
      <c r="F231" s="4" t="s">
        <v>106</v>
      </c>
    </row>
    <row r="232" spans="1:6" ht="13.9" customHeight="1">
      <c r="A232" s="4" t="s">
        <v>106</v>
      </c>
      <c r="B232" s="17" t="s">
        <v>106</v>
      </c>
      <c r="C232" s="4" t="s">
        <v>106</v>
      </c>
      <c r="D232" s="1" t="s">
        <v>106</v>
      </c>
      <c r="E232" s="1" t="s">
        <v>106</v>
      </c>
      <c r="F232" s="4" t="s">
        <v>106</v>
      </c>
    </row>
    <row r="233" spans="1:6" ht="13.9" customHeight="1">
      <c r="A233" s="4" t="s">
        <v>106</v>
      </c>
      <c r="B233" s="17" t="s">
        <v>106</v>
      </c>
      <c r="C233" s="4" t="s">
        <v>106</v>
      </c>
      <c r="D233" s="1" t="s">
        <v>106</v>
      </c>
      <c r="E233" s="1" t="s">
        <v>106</v>
      </c>
      <c r="F233" s="4" t="s">
        <v>106</v>
      </c>
    </row>
    <row r="234" spans="1:6" ht="13.9" customHeight="1">
      <c r="A234" s="4" t="s">
        <v>106</v>
      </c>
      <c r="B234" s="17" t="s">
        <v>106</v>
      </c>
      <c r="C234" s="4" t="s">
        <v>106</v>
      </c>
      <c r="D234" s="1" t="s">
        <v>106</v>
      </c>
      <c r="E234" s="1" t="s">
        <v>106</v>
      </c>
      <c r="F234" s="4" t="s">
        <v>106</v>
      </c>
    </row>
    <row r="235" spans="1:6" ht="13.9" customHeight="1">
      <c r="A235" s="4" t="s">
        <v>106</v>
      </c>
      <c r="B235" s="17" t="s">
        <v>106</v>
      </c>
      <c r="C235" s="4" t="s">
        <v>106</v>
      </c>
      <c r="D235" s="1" t="s">
        <v>106</v>
      </c>
      <c r="E235" s="1" t="s">
        <v>106</v>
      </c>
      <c r="F235" s="4" t="s">
        <v>106</v>
      </c>
    </row>
    <row r="236" spans="1:6" ht="13.9" customHeight="1">
      <c r="A236" s="4" t="s">
        <v>106</v>
      </c>
      <c r="B236" s="17" t="s">
        <v>106</v>
      </c>
      <c r="C236" s="4" t="s">
        <v>106</v>
      </c>
      <c r="D236" s="1" t="s">
        <v>106</v>
      </c>
      <c r="E236" s="1" t="s">
        <v>106</v>
      </c>
      <c r="F236" s="4" t="s">
        <v>106</v>
      </c>
    </row>
    <row r="237" spans="1:6" ht="13.9" customHeight="1">
      <c r="A237" s="4" t="s">
        <v>106</v>
      </c>
      <c r="B237" s="17" t="s">
        <v>106</v>
      </c>
      <c r="C237" s="4" t="s">
        <v>106</v>
      </c>
      <c r="D237" s="1" t="s">
        <v>106</v>
      </c>
      <c r="E237" s="1" t="s">
        <v>106</v>
      </c>
      <c r="F237" s="4" t="s">
        <v>106</v>
      </c>
    </row>
    <row r="238" spans="1:6" ht="13.9" customHeight="1">
      <c r="A238" s="4" t="s">
        <v>106</v>
      </c>
      <c r="B238" s="17" t="s">
        <v>106</v>
      </c>
      <c r="C238" s="4" t="s">
        <v>106</v>
      </c>
      <c r="D238" s="1" t="s">
        <v>106</v>
      </c>
      <c r="E238" s="1" t="s">
        <v>106</v>
      </c>
      <c r="F238" s="4" t="s">
        <v>106</v>
      </c>
    </row>
    <row r="239" spans="1:6" ht="13.9" customHeight="1">
      <c r="A239" s="4" t="s">
        <v>106</v>
      </c>
      <c r="B239" s="17" t="s">
        <v>106</v>
      </c>
      <c r="C239" s="4" t="s">
        <v>106</v>
      </c>
      <c r="D239" s="1" t="s">
        <v>106</v>
      </c>
      <c r="E239" s="1" t="s">
        <v>106</v>
      </c>
      <c r="F239" s="4" t="s">
        <v>106</v>
      </c>
    </row>
    <row r="240" spans="1:6" ht="13.9" customHeight="1">
      <c r="A240" s="4" t="s">
        <v>106</v>
      </c>
      <c r="B240" s="17" t="s">
        <v>106</v>
      </c>
      <c r="C240" s="4" t="s">
        <v>106</v>
      </c>
      <c r="D240" s="1" t="s">
        <v>106</v>
      </c>
      <c r="E240" s="1" t="s">
        <v>106</v>
      </c>
      <c r="F240" s="4" t="s">
        <v>106</v>
      </c>
    </row>
    <row r="241" spans="1:6" ht="13.9" customHeight="1">
      <c r="A241" s="4" t="s">
        <v>106</v>
      </c>
      <c r="B241" s="17" t="s">
        <v>106</v>
      </c>
      <c r="C241" s="4" t="s">
        <v>106</v>
      </c>
      <c r="D241" s="1" t="s">
        <v>106</v>
      </c>
      <c r="E241" s="1" t="s">
        <v>106</v>
      </c>
      <c r="F241" s="4" t="s">
        <v>106</v>
      </c>
    </row>
    <row r="242" spans="1:6" ht="13.9" customHeight="1">
      <c r="A242" s="4" t="s">
        <v>106</v>
      </c>
      <c r="B242" s="17" t="s">
        <v>106</v>
      </c>
      <c r="C242" s="4" t="s">
        <v>106</v>
      </c>
      <c r="D242" s="1" t="s">
        <v>106</v>
      </c>
      <c r="E242" s="1" t="s">
        <v>106</v>
      </c>
      <c r="F242" s="4" t="s">
        <v>106</v>
      </c>
    </row>
  </sheetData>
  <autoFilter ref="A1:F1" xr:uid="{00000000-0009-0000-0000-00000A000000}"/>
  <phoneticPr fontId="5" type="noConversion"/>
  <dataValidations count="3">
    <dataValidation allowBlank="1" showErrorMessage="1" sqref="F2:F119" xr:uid="{00000000-0002-0000-0A00-000000000000}"/>
    <dataValidation type="whole" operator="greaterThanOrEqual" allowBlank="1" showErrorMessage="1" sqref="B2:B100000" xr:uid="{00000000-0002-0000-0A00-000002000000}">
      <formula1>1</formula1>
    </dataValidation>
    <dataValidation type="list" allowBlank="1" showErrorMessage="1" sqref="F120:F99983 D2:E100000" xr:uid="{00000000-0002-0000-0A00-000003000000}">
      <formula1>"Y,N"</formula1>
    </dataValidation>
  </dataValidations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A00-000001000000}">
          <x14:formula1>
            <xm:f>Forms!$A$2:$A$99999</xm:f>
          </x14:formula1>
          <xm:sqref>C2</xm:sqref>
        </x14:dataValidation>
        <x14:dataValidation type="list" allowBlank="1" showInputMessage="1" showErrorMessage="1" xr:uid="{00000000-0002-0000-0A00-000004000000}">
          <x14:formula1>
            <xm:f>Forms!$A$2:$A$9999</xm:f>
          </x14:formula1>
          <xm:sqref>C3:C119</xm:sqref>
        </x14:dataValidation>
        <x14:dataValidation type="list" allowBlank="1" showErrorMessage="1" xr:uid="{00000000-0002-0000-0A00-000005000000}">
          <x14:formula1>
            <xm:f>Events!A2:A9999</xm:f>
          </x14:formula1>
          <xm:sqref>A2:A119</xm:sqref>
        </x14:dataValidation>
        <x14:dataValidation type="custom" allowBlank="1" showErrorMessage="1" xr:uid="{00000000-0002-0000-0A00-000006000000}">
          <x14:formula1>
            <xm:f>Events!$A$2:$A$9999</xm:f>
          </x14:formula1>
          <xm:sqref>A2:A100000</xm:sqref>
        </x14:dataValidation>
        <x14:dataValidation type="custom" allowBlank="1" showErrorMessage="1" xr:uid="{00000000-0002-0000-0A00-000009000000}">
          <x14:formula1>
            <xm:f>Forms!$A$2:$A$9999</xm:f>
          </x14:formula1>
          <xm:sqref>C2:C100000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1" width="24.125" style="3" customWidth="1"/>
    <col min="2" max="2" width="22.5" style="3" customWidth="1"/>
    <col min="3" max="3" width="82.625" style="3" customWidth="1"/>
    <col min="4" max="4" width="9.125" customWidth="1"/>
    <col min="5" max="1025" width="10.375" customWidth="1"/>
  </cols>
  <sheetData>
    <row r="1" spans="1:3" ht="18" customHeight="1">
      <c r="A1" s="4" t="s">
        <v>95</v>
      </c>
      <c r="B1" s="4" t="s">
        <v>96</v>
      </c>
      <c r="C1" s="4" t="s">
        <v>69</v>
      </c>
    </row>
    <row r="2" spans="1:3" ht="13.9" customHeight="1">
      <c r="A2" s="4" t="s">
        <v>106</v>
      </c>
      <c r="B2" s="4" t="s">
        <v>106</v>
      </c>
      <c r="C2" s="4" t="s">
        <v>106</v>
      </c>
    </row>
    <row r="3" spans="1:3" ht="13.9" customHeight="1">
      <c r="A3" s="4" t="s">
        <v>106</v>
      </c>
      <c r="B3" s="4" t="s">
        <v>106</v>
      </c>
      <c r="C3" s="4" t="s">
        <v>106</v>
      </c>
    </row>
    <row r="4" spans="1:3" ht="13.9" customHeight="1">
      <c r="A4" s="4" t="s">
        <v>106</v>
      </c>
      <c r="B4" s="4" t="s">
        <v>106</v>
      </c>
      <c r="C4" s="4" t="s">
        <v>106</v>
      </c>
    </row>
    <row r="5" spans="1:3" ht="13.9" customHeight="1">
      <c r="A5" s="4" t="s">
        <v>106</v>
      </c>
      <c r="B5" s="4" t="s">
        <v>106</v>
      </c>
      <c r="C5" s="4" t="s">
        <v>106</v>
      </c>
    </row>
  </sheetData>
  <autoFilter ref="A1:C1" xr:uid="{00000000-0009-0000-0000-00000B000000}"/>
  <phoneticPr fontId="5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1" width="27.375" style="3" customWidth="1"/>
    <col min="2" max="2" width="34.625" style="3" customWidth="1"/>
    <col min="3" max="3" width="17.625" style="3" customWidth="1"/>
    <col min="4" max="4" width="9.125" customWidth="1"/>
    <col min="5" max="1025" width="10.375" customWidth="1"/>
  </cols>
  <sheetData>
    <row r="1" spans="1:3" ht="18" customHeight="1">
      <c r="A1" s="4" t="s">
        <v>0</v>
      </c>
      <c r="B1" s="4" t="s">
        <v>97</v>
      </c>
      <c r="C1" s="4" t="s">
        <v>98</v>
      </c>
    </row>
    <row r="2" spans="1:3" ht="13.9" customHeight="1">
      <c r="A2" s="4" t="s">
        <v>106</v>
      </c>
      <c r="B2" s="4" t="s">
        <v>106</v>
      </c>
      <c r="C2" s="4" t="s">
        <v>106</v>
      </c>
    </row>
    <row r="3" spans="1:3" ht="13.9" customHeight="1">
      <c r="A3" s="4" t="s">
        <v>106</v>
      </c>
      <c r="B3" s="4" t="s">
        <v>106</v>
      </c>
      <c r="C3" s="4" t="s">
        <v>106</v>
      </c>
    </row>
    <row r="4" spans="1:3" ht="13.9" customHeight="1">
      <c r="A4" s="4" t="s">
        <v>106</v>
      </c>
      <c r="B4" s="4" t="s">
        <v>106</v>
      </c>
      <c r="C4" s="4" t="s">
        <v>106</v>
      </c>
    </row>
    <row r="5" spans="1:3" ht="13.9" customHeight="1">
      <c r="A5" s="4" t="s">
        <v>106</v>
      </c>
      <c r="B5" s="4" t="s">
        <v>106</v>
      </c>
      <c r="C5" s="4" t="s">
        <v>106</v>
      </c>
    </row>
    <row r="6" spans="1:3" ht="13.9" customHeight="1">
      <c r="A6" s="4" t="s">
        <v>106</v>
      </c>
      <c r="B6" s="4" t="s">
        <v>106</v>
      </c>
      <c r="C6" s="4" t="s">
        <v>106</v>
      </c>
    </row>
    <row r="7" spans="1:3" ht="13.9" customHeight="1">
      <c r="A7" s="4" t="s">
        <v>106</v>
      </c>
      <c r="B7" s="4" t="s">
        <v>106</v>
      </c>
      <c r="C7" s="4" t="s">
        <v>106</v>
      </c>
    </row>
  </sheetData>
  <autoFilter ref="A1:C1" xr:uid="{00000000-0009-0000-0000-00000C000000}"/>
  <phoneticPr fontId="5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1" width="27.375" style="3" customWidth="1"/>
    <col min="2" max="2" width="27.375" customWidth="1"/>
    <col min="3" max="4" width="27.375" style="3" customWidth="1"/>
    <col min="5" max="5" width="127.75" style="3" customWidth="1"/>
    <col min="6" max="6" width="9.125" customWidth="1"/>
    <col min="7" max="1026" width="10.375" customWidth="1"/>
  </cols>
  <sheetData>
    <row r="1" spans="1:5" ht="18" customHeight="1">
      <c r="A1" s="4" t="s">
        <v>16</v>
      </c>
      <c r="B1" s="1" t="s">
        <v>99</v>
      </c>
      <c r="C1" s="4" t="s">
        <v>100</v>
      </c>
      <c r="D1" s="4" t="s">
        <v>0</v>
      </c>
      <c r="E1" s="4" t="s">
        <v>101</v>
      </c>
    </row>
    <row r="2" spans="1:5" ht="13.9" customHeight="1">
      <c r="A2" s="4" t="s">
        <v>106</v>
      </c>
      <c r="B2" s="1" t="s">
        <v>106</v>
      </c>
      <c r="C2" s="4" t="s">
        <v>106</v>
      </c>
      <c r="D2" s="4" t="s">
        <v>106</v>
      </c>
      <c r="E2" s="4" t="s">
        <v>106</v>
      </c>
    </row>
  </sheetData>
  <autoFilter ref="A1:E1" xr:uid="{00000000-0009-0000-0000-00000D000000}"/>
  <phoneticPr fontId="5" type="noConversion"/>
  <dataValidations count="1">
    <dataValidation type="list" allowBlank="1" showInputMessage="1" showErrorMessage="1" sqref="B1:B1048576" xr:uid="{00000000-0002-0000-0D00-000004000000}">
      <formula1>"Y,N"</formula1>
    </dataValidation>
  </dataValidations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custom" allowBlank="1" showErrorMessage="1" xr:uid="{00000000-0002-0000-0D00-000000000000}">
          <x14:formula1>
            <xm:f>PDFTag!$A$2:$A$9999</xm:f>
          </x14:formula1>
          <xm:sqref>C3:C100000 B2:B100000</xm:sqref>
        </x14:dataValidation>
        <x14:dataValidation type="list" allowBlank="1" showErrorMessage="1" xr:uid="{00000000-0002-0000-0D00-000001000000}">
          <x14:formula1>
            <xm:f>Forms!A2:A99999</xm:f>
          </x14:formula1>
          <xm:sqref>A2</xm:sqref>
        </x14:dataValidation>
        <x14:dataValidation type="list" allowBlank="1" showErrorMessage="1" xr:uid="{00000000-0002-0000-0D00-000002000000}">
          <x14:formula1>
            <xm:f>PDFTag!A2:A99999</xm:f>
          </x14:formula1>
          <xm:sqref>C2</xm:sqref>
        </x14:dataValidation>
        <x14:dataValidation type="custom" allowBlank="1" showErrorMessage="1" xr:uid="{00000000-0002-0000-0D00-000003000000}">
          <x14:formula1>
            <xm:f>EventForm!$C$2:$C$9982</xm:f>
          </x14:formula1>
          <xm:sqref>A3:A100000</xm:sqref>
        </x14:dataValidation>
        <x14:dataValidation type="custom" allowBlank="1" showErrorMessage="1" xr:uid="{00000000-0002-0000-0D00-000005000000}">
          <x14:formula1>
            <xm:f>Forms!$A$2:$A$9999</xm:f>
          </x14:formula1>
          <xm:sqref>A2:A100000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59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1" width="27.375" style="3" customWidth="1"/>
    <col min="2" max="2" width="52.625" style="3" customWidth="1"/>
    <col min="3" max="3" width="19" customWidth="1"/>
    <col min="4" max="4" width="14.75" customWidth="1"/>
    <col min="5" max="5" width="19.625" customWidth="1"/>
    <col min="6" max="6" width="17.625" customWidth="1"/>
    <col min="7" max="7" width="19" customWidth="1"/>
    <col min="8" max="8" width="52.625" style="3" customWidth="1"/>
    <col min="9" max="9" width="9.125" customWidth="1"/>
    <col min="10" max="1023" width="10.375" customWidth="1"/>
    <col min="1024" max="1025" width="10.5" customWidth="1"/>
  </cols>
  <sheetData>
    <row r="1" spans="1:8" ht="18" customHeight="1">
      <c r="A1" s="4" t="s">
        <v>0</v>
      </c>
      <c r="B1" s="4" t="s">
        <v>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2</v>
      </c>
      <c r="H1" s="4" t="s">
        <v>15</v>
      </c>
    </row>
    <row r="2" spans="1:8" ht="13.9" customHeight="1">
      <c r="A2" s="4" t="s">
        <v>1162</v>
      </c>
      <c r="B2" s="4" t="s">
        <v>279</v>
      </c>
      <c r="C2" s="1" t="s">
        <v>1422</v>
      </c>
      <c r="D2" s="1" t="s">
        <v>1423</v>
      </c>
      <c r="E2" s="1" t="s">
        <v>106</v>
      </c>
      <c r="F2" s="1" t="s">
        <v>264</v>
      </c>
      <c r="G2" s="1" t="s">
        <v>157</v>
      </c>
      <c r="H2" s="4" t="s">
        <v>106</v>
      </c>
    </row>
    <row r="3" spans="1:8" ht="13.9" customHeight="1">
      <c r="A3" s="4" t="s">
        <v>1161</v>
      </c>
      <c r="B3" s="4" t="s">
        <v>271</v>
      </c>
      <c r="C3" s="1" t="s">
        <v>1422</v>
      </c>
      <c r="D3" s="1" t="s">
        <v>1423</v>
      </c>
      <c r="E3" s="1" t="s">
        <v>106</v>
      </c>
      <c r="F3" s="1" t="s">
        <v>264</v>
      </c>
      <c r="G3" s="1" t="s">
        <v>157</v>
      </c>
      <c r="H3" s="4" t="s">
        <v>106</v>
      </c>
    </row>
    <row r="4" spans="1:8" ht="13.9" customHeight="1">
      <c r="A4" s="4" t="s">
        <v>1158</v>
      </c>
      <c r="B4" s="4" t="s">
        <v>452</v>
      </c>
      <c r="C4" s="1" t="s">
        <v>1422</v>
      </c>
      <c r="D4" s="1" t="s">
        <v>1423</v>
      </c>
      <c r="E4" s="1" t="s">
        <v>106</v>
      </c>
      <c r="F4" s="1" t="s">
        <v>264</v>
      </c>
      <c r="G4" s="1" t="s">
        <v>157</v>
      </c>
      <c r="H4" s="4" t="s">
        <v>106</v>
      </c>
    </row>
    <row r="5" spans="1:8" ht="13.9" customHeight="1">
      <c r="A5" s="4" t="s">
        <v>1157</v>
      </c>
      <c r="B5" s="4" t="s">
        <v>446</v>
      </c>
      <c r="C5" s="1" t="s">
        <v>1422</v>
      </c>
      <c r="D5" s="1" t="s">
        <v>1423</v>
      </c>
      <c r="E5" s="1" t="s">
        <v>106</v>
      </c>
      <c r="F5" s="1" t="s">
        <v>264</v>
      </c>
      <c r="G5" s="1" t="s">
        <v>157</v>
      </c>
      <c r="H5" s="4" t="s">
        <v>106</v>
      </c>
    </row>
    <row r="6" spans="1:8" ht="13.9" customHeight="1">
      <c r="A6" s="4" t="s">
        <v>1180</v>
      </c>
      <c r="B6" s="4" t="s">
        <v>1424</v>
      </c>
      <c r="C6" s="1" t="s">
        <v>1422</v>
      </c>
      <c r="D6" s="1" t="s">
        <v>1423</v>
      </c>
      <c r="E6" s="1" t="s">
        <v>106</v>
      </c>
      <c r="F6" s="1" t="s">
        <v>264</v>
      </c>
      <c r="G6" s="1" t="s">
        <v>157</v>
      </c>
      <c r="H6" s="4" t="s">
        <v>106</v>
      </c>
    </row>
    <row r="7" spans="1:8" ht="13.9" customHeight="1">
      <c r="A7" s="4" t="s">
        <v>1179</v>
      </c>
      <c r="B7" s="4" t="s">
        <v>1425</v>
      </c>
      <c r="C7" s="1" t="s">
        <v>1422</v>
      </c>
      <c r="D7" s="1" t="s">
        <v>1423</v>
      </c>
      <c r="E7" s="1" t="s">
        <v>106</v>
      </c>
      <c r="F7" s="1" t="s">
        <v>264</v>
      </c>
      <c r="G7" s="1" t="s">
        <v>157</v>
      </c>
      <c r="H7" s="4" t="s">
        <v>106</v>
      </c>
    </row>
    <row r="8" spans="1:8" ht="13.9" customHeight="1">
      <c r="A8" s="4" t="s">
        <v>1168</v>
      </c>
      <c r="B8" s="4" t="s">
        <v>1426</v>
      </c>
      <c r="C8" s="1" t="s">
        <v>1422</v>
      </c>
      <c r="D8" s="1" t="s">
        <v>1423</v>
      </c>
      <c r="E8" s="1" t="s">
        <v>106</v>
      </c>
      <c r="F8" s="1" t="s">
        <v>264</v>
      </c>
      <c r="G8" s="1" t="s">
        <v>157</v>
      </c>
      <c r="H8" s="4" t="s">
        <v>106</v>
      </c>
    </row>
    <row r="9" spans="1:8" ht="13.9" customHeight="1">
      <c r="A9" s="4" t="s">
        <v>1167</v>
      </c>
      <c r="B9" s="4" t="s">
        <v>1427</v>
      </c>
      <c r="C9" s="1" t="s">
        <v>1422</v>
      </c>
      <c r="D9" s="1" t="s">
        <v>1423</v>
      </c>
      <c r="E9" s="1" t="s">
        <v>106</v>
      </c>
      <c r="F9" s="1" t="s">
        <v>264</v>
      </c>
      <c r="G9" s="1" t="s">
        <v>157</v>
      </c>
      <c r="H9" s="4" t="s">
        <v>106</v>
      </c>
    </row>
    <row r="10" spans="1:8" ht="13.9" customHeight="1">
      <c r="A10" s="4" t="s">
        <v>1166</v>
      </c>
      <c r="B10" s="4" t="s">
        <v>1428</v>
      </c>
      <c r="C10" s="1" t="s">
        <v>1422</v>
      </c>
      <c r="D10" s="1" t="s">
        <v>1423</v>
      </c>
      <c r="E10" s="1" t="s">
        <v>106</v>
      </c>
      <c r="F10" s="1" t="s">
        <v>264</v>
      </c>
      <c r="G10" s="1" t="s">
        <v>157</v>
      </c>
      <c r="H10" s="4" t="s">
        <v>106</v>
      </c>
    </row>
    <row r="11" spans="1:8" ht="13.9" customHeight="1">
      <c r="A11" s="4" t="s">
        <v>1276</v>
      </c>
      <c r="B11" s="4" t="s">
        <v>1429</v>
      </c>
      <c r="C11" s="1" t="s">
        <v>1422</v>
      </c>
      <c r="D11" s="1" t="s">
        <v>1423</v>
      </c>
      <c r="E11" s="1" t="s">
        <v>106</v>
      </c>
      <c r="F11" s="1" t="s">
        <v>264</v>
      </c>
      <c r="G11" s="1" t="s">
        <v>157</v>
      </c>
      <c r="H11" s="4" t="s">
        <v>106</v>
      </c>
    </row>
    <row r="12" spans="1:8" ht="13.9" customHeight="1">
      <c r="A12" s="4" t="s">
        <v>1308</v>
      </c>
      <c r="B12" s="4" t="s">
        <v>1430</v>
      </c>
      <c r="C12" s="1" t="s">
        <v>1422</v>
      </c>
      <c r="D12" s="1" t="s">
        <v>1423</v>
      </c>
      <c r="E12" s="1" t="s">
        <v>106</v>
      </c>
      <c r="F12" s="1" t="s">
        <v>264</v>
      </c>
      <c r="G12" s="1" t="s">
        <v>157</v>
      </c>
      <c r="H12" s="4" t="s">
        <v>106</v>
      </c>
    </row>
    <row r="13" spans="1:8" ht="13.9" customHeight="1">
      <c r="A13" s="4" t="s">
        <v>1307</v>
      </c>
      <c r="B13" s="4" t="s">
        <v>1431</v>
      </c>
      <c r="C13" s="1" t="s">
        <v>1422</v>
      </c>
      <c r="D13" s="1" t="s">
        <v>1423</v>
      </c>
      <c r="E13" s="1" t="s">
        <v>106</v>
      </c>
      <c r="F13" s="1" t="s">
        <v>264</v>
      </c>
      <c r="G13" s="1" t="s">
        <v>157</v>
      </c>
      <c r="H13" s="4" t="s">
        <v>106</v>
      </c>
    </row>
    <row r="14" spans="1:8" ht="13.9" customHeight="1">
      <c r="A14" s="4" t="s">
        <v>1342</v>
      </c>
      <c r="B14" s="4" t="s">
        <v>1432</v>
      </c>
      <c r="C14" s="1" t="s">
        <v>1422</v>
      </c>
      <c r="D14" s="1" t="s">
        <v>1433</v>
      </c>
      <c r="E14" s="1" t="s">
        <v>106</v>
      </c>
      <c r="F14" s="1" t="s">
        <v>188</v>
      </c>
      <c r="G14" s="1" t="s">
        <v>157</v>
      </c>
      <c r="H14" s="4" t="s">
        <v>106</v>
      </c>
    </row>
    <row r="15" spans="1:8" ht="13.9" customHeight="1">
      <c r="A15" s="4" t="s">
        <v>1357</v>
      </c>
      <c r="B15" s="4" t="s">
        <v>1434</v>
      </c>
      <c r="C15" s="1" t="s">
        <v>1422</v>
      </c>
      <c r="D15" s="1" t="s">
        <v>1423</v>
      </c>
      <c r="E15" s="1" t="s">
        <v>106</v>
      </c>
      <c r="F15" s="1" t="s">
        <v>264</v>
      </c>
      <c r="G15" s="1" t="s">
        <v>157</v>
      </c>
      <c r="H15" s="4" t="s">
        <v>106</v>
      </c>
    </row>
    <row r="16" spans="1:8" ht="13.9" customHeight="1">
      <c r="A16" s="4" t="s">
        <v>1185</v>
      </c>
      <c r="B16" s="4" t="s">
        <v>1435</v>
      </c>
      <c r="C16" s="1" t="s">
        <v>1422</v>
      </c>
      <c r="D16" s="1" t="s">
        <v>1423</v>
      </c>
      <c r="E16" s="1" t="s">
        <v>106</v>
      </c>
      <c r="F16" s="1" t="s">
        <v>264</v>
      </c>
      <c r="G16" s="1" t="s">
        <v>157</v>
      </c>
      <c r="H16" s="4" t="s">
        <v>106</v>
      </c>
    </row>
    <row r="17" spans="1:8" ht="13.9" customHeight="1">
      <c r="A17" s="4" t="s">
        <v>1177</v>
      </c>
      <c r="B17" s="4" t="s">
        <v>1436</v>
      </c>
      <c r="C17" s="1" t="s">
        <v>1422</v>
      </c>
      <c r="D17" s="1" t="s">
        <v>1423</v>
      </c>
      <c r="E17" s="1" t="s">
        <v>106</v>
      </c>
      <c r="F17" s="1" t="s">
        <v>264</v>
      </c>
      <c r="G17" s="1" t="s">
        <v>157</v>
      </c>
      <c r="H17" s="4" t="s">
        <v>106</v>
      </c>
    </row>
    <row r="18" spans="1:8" ht="13.9" customHeight="1">
      <c r="A18" s="4" t="s">
        <v>1437</v>
      </c>
      <c r="B18" s="4" t="s">
        <v>1436</v>
      </c>
      <c r="C18" s="1" t="s">
        <v>1422</v>
      </c>
      <c r="D18" s="1" t="s">
        <v>1423</v>
      </c>
      <c r="E18" s="1" t="s">
        <v>106</v>
      </c>
      <c r="F18" s="1" t="s">
        <v>264</v>
      </c>
      <c r="G18" s="1" t="s">
        <v>157</v>
      </c>
      <c r="H18" s="4" t="s">
        <v>106</v>
      </c>
    </row>
    <row r="19" spans="1:8" ht="13.9" customHeight="1">
      <c r="A19" s="4" t="s">
        <v>1103</v>
      </c>
      <c r="B19" s="4" t="s">
        <v>1438</v>
      </c>
      <c r="C19" s="1" t="s">
        <v>1422</v>
      </c>
      <c r="D19" s="1" t="s">
        <v>1423</v>
      </c>
      <c r="E19" s="1" t="s">
        <v>106</v>
      </c>
      <c r="F19" s="1" t="s">
        <v>264</v>
      </c>
      <c r="G19" s="1" t="s">
        <v>157</v>
      </c>
      <c r="H19" s="4" t="s">
        <v>106</v>
      </c>
    </row>
    <row r="20" spans="1:8" ht="13.9" customHeight="1">
      <c r="A20" s="4" t="s">
        <v>1439</v>
      </c>
      <c r="B20" s="4" t="s">
        <v>1440</v>
      </c>
      <c r="C20" s="1" t="s">
        <v>1422</v>
      </c>
      <c r="D20" s="1" t="s">
        <v>1423</v>
      </c>
      <c r="E20" s="1" t="s">
        <v>106</v>
      </c>
      <c r="F20" s="1" t="s">
        <v>264</v>
      </c>
      <c r="G20" s="1" t="s">
        <v>157</v>
      </c>
      <c r="H20" s="4" t="s">
        <v>106</v>
      </c>
    </row>
    <row r="21" spans="1:8" ht="13.9" customHeight="1">
      <c r="A21" s="4" t="s">
        <v>1153</v>
      </c>
      <c r="B21" s="4" t="s">
        <v>1441</v>
      </c>
      <c r="C21" s="1" t="s">
        <v>1422</v>
      </c>
      <c r="D21" s="1" t="s">
        <v>1423</v>
      </c>
      <c r="E21" s="1" t="s">
        <v>106</v>
      </c>
      <c r="F21" s="1" t="s">
        <v>264</v>
      </c>
      <c r="G21" s="1" t="s">
        <v>157</v>
      </c>
      <c r="H21" s="4" t="s">
        <v>106</v>
      </c>
    </row>
    <row r="22" spans="1:8" ht="13.9" customHeight="1">
      <c r="A22" s="4" t="s">
        <v>1110</v>
      </c>
      <c r="B22" s="4" t="s">
        <v>1442</v>
      </c>
      <c r="C22" s="1" t="s">
        <v>1422</v>
      </c>
      <c r="D22" s="1" t="s">
        <v>1423</v>
      </c>
      <c r="E22" s="1" t="s">
        <v>106</v>
      </c>
      <c r="F22" s="1" t="s">
        <v>264</v>
      </c>
      <c r="G22" s="1" t="s">
        <v>157</v>
      </c>
      <c r="H22" s="4" t="s">
        <v>106</v>
      </c>
    </row>
    <row r="23" spans="1:8" ht="13.9" customHeight="1">
      <c r="A23" s="4" t="s">
        <v>1347</v>
      </c>
      <c r="B23" s="4" t="s">
        <v>1443</v>
      </c>
      <c r="C23" s="1" t="s">
        <v>1422</v>
      </c>
      <c r="D23" s="1" t="s">
        <v>1423</v>
      </c>
      <c r="E23" s="1" t="s">
        <v>106</v>
      </c>
      <c r="F23" s="1" t="s">
        <v>264</v>
      </c>
      <c r="G23" s="1" t="s">
        <v>157</v>
      </c>
      <c r="H23" s="4" t="s">
        <v>106</v>
      </c>
    </row>
    <row r="24" spans="1:8" ht="13.9" customHeight="1">
      <c r="A24" s="4" t="s">
        <v>1079</v>
      </c>
      <c r="B24" s="4" t="s">
        <v>1444</v>
      </c>
      <c r="C24" s="1" t="s">
        <v>1422</v>
      </c>
      <c r="D24" s="1" t="s">
        <v>1423</v>
      </c>
      <c r="E24" s="1" t="s">
        <v>106</v>
      </c>
      <c r="F24" s="1" t="s">
        <v>264</v>
      </c>
      <c r="G24" s="1" t="s">
        <v>157</v>
      </c>
      <c r="H24" s="4" t="s">
        <v>106</v>
      </c>
    </row>
    <row r="25" spans="1:8" ht="13.9" customHeight="1">
      <c r="A25" s="4" t="s">
        <v>1101</v>
      </c>
      <c r="B25" s="4" t="s">
        <v>1445</v>
      </c>
      <c r="C25" s="1" t="s">
        <v>1422</v>
      </c>
      <c r="D25" s="1" t="s">
        <v>1423</v>
      </c>
      <c r="E25" s="1" t="s">
        <v>106</v>
      </c>
      <c r="F25" s="1" t="s">
        <v>264</v>
      </c>
      <c r="G25" s="1" t="s">
        <v>157</v>
      </c>
      <c r="H25" s="4" t="s">
        <v>106</v>
      </c>
    </row>
    <row r="26" spans="1:8" ht="13.9" customHeight="1">
      <c r="A26" s="4" t="s">
        <v>1078</v>
      </c>
      <c r="B26" s="4" t="s">
        <v>1446</v>
      </c>
      <c r="C26" s="1" t="s">
        <v>1422</v>
      </c>
      <c r="D26" s="1" t="s">
        <v>1423</v>
      </c>
      <c r="E26" s="1" t="s">
        <v>106</v>
      </c>
      <c r="F26" s="1" t="s">
        <v>264</v>
      </c>
      <c r="G26" s="1" t="s">
        <v>157</v>
      </c>
      <c r="H26" s="4" t="s">
        <v>106</v>
      </c>
    </row>
    <row r="27" spans="1:8" ht="13.9" customHeight="1">
      <c r="A27" s="4" t="s">
        <v>1273</v>
      </c>
      <c r="B27" s="4" t="s">
        <v>1436</v>
      </c>
      <c r="C27" s="1" t="s">
        <v>1422</v>
      </c>
      <c r="D27" s="1" t="s">
        <v>1423</v>
      </c>
      <c r="E27" s="1" t="s">
        <v>106</v>
      </c>
      <c r="F27" s="1" t="s">
        <v>264</v>
      </c>
      <c r="G27" s="1" t="s">
        <v>157</v>
      </c>
      <c r="H27" s="4" t="s">
        <v>106</v>
      </c>
    </row>
    <row r="28" spans="1:8" ht="13.9" customHeight="1">
      <c r="A28" s="4" t="s">
        <v>1133</v>
      </c>
      <c r="B28" s="4" t="s">
        <v>1447</v>
      </c>
      <c r="C28" s="1" t="s">
        <v>1422</v>
      </c>
      <c r="D28" s="1" t="s">
        <v>1423</v>
      </c>
      <c r="E28" s="1" t="s">
        <v>106</v>
      </c>
      <c r="F28" s="1" t="s">
        <v>264</v>
      </c>
      <c r="G28" s="1" t="s">
        <v>157</v>
      </c>
      <c r="H28" s="4" t="s">
        <v>106</v>
      </c>
    </row>
    <row r="29" spans="1:8" ht="13.9" customHeight="1">
      <c r="A29" s="4" t="s">
        <v>1132</v>
      </c>
      <c r="B29" s="4" t="s">
        <v>1448</v>
      </c>
      <c r="C29" s="1" t="s">
        <v>1422</v>
      </c>
      <c r="D29" s="1" t="s">
        <v>1423</v>
      </c>
      <c r="E29" s="1" t="s">
        <v>106</v>
      </c>
      <c r="F29" s="1" t="s">
        <v>264</v>
      </c>
      <c r="G29" s="1" t="s">
        <v>157</v>
      </c>
      <c r="H29" s="4" t="s">
        <v>106</v>
      </c>
    </row>
    <row r="30" spans="1:8" ht="13.9" customHeight="1">
      <c r="A30" s="4" t="s">
        <v>1131</v>
      </c>
      <c r="B30" s="4" t="s">
        <v>1449</v>
      </c>
      <c r="C30" s="1" t="s">
        <v>1422</v>
      </c>
      <c r="D30" s="1" t="s">
        <v>1423</v>
      </c>
      <c r="E30" s="1" t="s">
        <v>106</v>
      </c>
      <c r="F30" s="1" t="s">
        <v>264</v>
      </c>
      <c r="G30" s="1" t="s">
        <v>157</v>
      </c>
      <c r="H30" s="4" t="s">
        <v>106</v>
      </c>
    </row>
    <row r="31" spans="1:8" ht="13.9" customHeight="1">
      <c r="A31" s="4" t="s">
        <v>1126</v>
      </c>
      <c r="B31" s="4" t="s">
        <v>1436</v>
      </c>
      <c r="C31" s="1" t="s">
        <v>1422</v>
      </c>
      <c r="D31" s="1" t="s">
        <v>1423</v>
      </c>
      <c r="E31" s="1" t="s">
        <v>106</v>
      </c>
      <c r="F31" s="1" t="s">
        <v>264</v>
      </c>
      <c r="G31" s="1" t="s">
        <v>157</v>
      </c>
      <c r="H31" s="4" t="s">
        <v>106</v>
      </c>
    </row>
    <row r="32" spans="1:8" ht="13.9" customHeight="1">
      <c r="A32" s="4" t="s">
        <v>1130</v>
      </c>
      <c r="B32" s="4" t="s">
        <v>1450</v>
      </c>
      <c r="C32" s="1" t="s">
        <v>1422</v>
      </c>
      <c r="D32" s="1" t="s">
        <v>1423</v>
      </c>
      <c r="E32" s="1" t="s">
        <v>106</v>
      </c>
      <c r="F32" s="1" t="s">
        <v>264</v>
      </c>
      <c r="G32" s="1" t="s">
        <v>157</v>
      </c>
      <c r="H32" s="4" t="s">
        <v>106</v>
      </c>
    </row>
    <row r="33" spans="1:8" ht="13.9" customHeight="1">
      <c r="A33" s="4" t="s">
        <v>1181</v>
      </c>
      <c r="B33" s="4" t="s">
        <v>1451</v>
      </c>
      <c r="C33" s="1" t="s">
        <v>1422</v>
      </c>
      <c r="D33" s="1" t="s">
        <v>1423</v>
      </c>
      <c r="E33" s="1" t="s">
        <v>106</v>
      </c>
      <c r="F33" s="1" t="s">
        <v>264</v>
      </c>
      <c r="G33" s="1" t="s">
        <v>157</v>
      </c>
      <c r="H33" s="4" t="s">
        <v>106</v>
      </c>
    </row>
    <row r="34" spans="1:8" ht="13.9" customHeight="1">
      <c r="A34" s="4" t="s">
        <v>1298</v>
      </c>
      <c r="B34" s="4" t="s">
        <v>239</v>
      </c>
      <c r="C34" s="1" t="s">
        <v>1422</v>
      </c>
      <c r="D34" s="1" t="s">
        <v>1423</v>
      </c>
      <c r="E34" s="1" t="s">
        <v>106</v>
      </c>
      <c r="F34" s="1" t="s">
        <v>264</v>
      </c>
      <c r="G34" s="1" t="s">
        <v>157</v>
      </c>
      <c r="H34" s="4" t="s">
        <v>106</v>
      </c>
    </row>
    <row r="35" spans="1:8" ht="13.9" customHeight="1">
      <c r="A35" s="4" t="s">
        <v>1452</v>
      </c>
      <c r="B35" s="4" t="s">
        <v>1453</v>
      </c>
      <c r="C35" s="1" t="s">
        <v>1422</v>
      </c>
      <c r="D35" s="1" t="s">
        <v>1423</v>
      </c>
      <c r="E35" s="1" t="s">
        <v>106</v>
      </c>
      <c r="F35" s="1" t="s">
        <v>264</v>
      </c>
      <c r="G35" s="1" t="s">
        <v>157</v>
      </c>
      <c r="H35" s="4" t="s">
        <v>106</v>
      </c>
    </row>
    <row r="36" spans="1:8" ht="13.9" customHeight="1">
      <c r="A36" s="4" t="s">
        <v>1241</v>
      </c>
      <c r="B36" s="4" t="s">
        <v>1436</v>
      </c>
      <c r="C36" s="1" t="s">
        <v>1422</v>
      </c>
      <c r="D36" s="1" t="s">
        <v>1423</v>
      </c>
      <c r="E36" s="1" t="s">
        <v>106</v>
      </c>
      <c r="F36" s="1" t="s">
        <v>264</v>
      </c>
      <c r="G36" s="1" t="s">
        <v>157</v>
      </c>
      <c r="H36" s="4" t="s">
        <v>106</v>
      </c>
    </row>
    <row r="37" spans="1:8" ht="13.9" customHeight="1">
      <c r="A37" s="4" t="s">
        <v>1190</v>
      </c>
      <c r="B37" s="4" t="s">
        <v>1454</v>
      </c>
      <c r="C37" s="1" t="s">
        <v>1422</v>
      </c>
      <c r="D37" s="1" t="s">
        <v>1423</v>
      </c>
      <c r="E37" s="1" t="s">
        <v>106</v>
      </c>
      <c r="F37" s="1" t="s">
        <v>264</v>
      </c>
      <c r="G37" s="1" t="s">
        <v>157</v>
      </c>
      <c r="H37" s="4" t="s">
        <v>106</v>
      </c>
    </row>
    <row r="38" spans="1:8" ht="13.9" customHeight="1">
      <c r="A38" s="4" t="s">
        <v>1216</v>
      </c>
      <c r="B38" s="4" t="s">
        <v>1455</v>
      </c>
      <c r="C38" s="1" t="s">
        <v>1422</v>
      </c>
      <c r="D38" s="1" t="s">
        <v>1423</v>
      </c>
      <c r="E38" s="1" t="s">
        <v>106</v>
      </c>
      <c r="F38" s="1" t="s">
        <v>264</v>
      </c>
      <c r="G38" s="1" t="s">
        <v>157</v>
      </c>
      <c r="H38" s="4" t="s">
        <v>106</v>
      </c>
    </row>
    <row r="39" spans="1:8" ht="13.9" customHeight="1">
      <c r="A39" s="4" t="s">
        <v>1194</v>
      </c>
      <c r="B39" s="4" t="s">
        <v>1456</v>
      </c>
      <c r="C39" s="1" t="s">
        <v>1422</v>
      </c>
      <c r="D39" s="1" t="s">
        <v>1423</v>
      </c>
      <c r="E39" s="1" t="s">
        <v>106</v>
      </c>
      <c r="F39" s="1" t="s">
        <v>264</v>
      </c>
      <c r="G39" s="1" t="s">
        <v>157</v>
      </c>
      <c r="H39" s="4" t="s">
        <v>106</v>
      </c>
    </row>
    <row r="40" spans="1:8" ht="13.9" customHeight="1">
      <c r="A40" s="4" t="s">
        <v>1290</v>
      </c>
      <c r="B40" s="4" t="s">
        <v>1457</v>
      </c>
      <c r="C40" s="1" t="s">
        <v>1422</v>
      </c>
      <c r="D40" s="1" t="s">
        <v>1423</v>
      </c>
      <c r="E40" s="1" t="s">
        <v>106</v>
      </c>
      <c r="F40" s="1" t="s">
        <v>264</v>
      </c>
      <c r="G40" s="1" t="s">
        <v>157</v>
      </c>
      <c r="H40" s="4" t="s">
        <v>106</v>
      </c>
    </row>
    <row r="41" spans="1:8" ht="13.9" customHeight="1">
      <c r="A41" s="4" t="s">
        <v>1281</v>
      </c>
      <c r="B41" s="4" t="s">
        <v>1458</v>
      </c>
      <c r="C41" s="1" t="s">
        <v>1422</v>
      </c>
      <c r="D41" s="1" t="s">
        <v>1423</v>
      </c>
      <c r="E41" s="1" t="s">
        <v>106</v>
      </c>
      <c r="F41" s="1" t="s">
        <v>264</v>
      </c>
      <c r="G41" s="1" t="s">
        <v>157</v>
      </c>
      <c r="H41" s="4" t="s">
        <v>106</v>
      </c>
    </row>
    <row r="42" spans="1:8" ht="13.9" customHeight="1">
      <c r="A42" s="4" t="s">
        <v>1372</v>
      </c>
      <c r="B42" s="4" t="s">
        <v>800</v>
      </c>
      <c r="C42" s="1" t="s">
        <v>1422</v>
      </c>
      <c r="D42" s="1" t="s">
        <v>1423</v>
      </c>
      <c r="E42" s="1" t="s">
        <v>106</v>
      </c>
      <c r="F42" s="1" t="s">
        <v>264</v>
      </c>
      <c r="G42" s="1" t="s">
        <v>157</v>
      </c>
      <c r="H42" s="4" t="s">
        <v>106</v>
      </c>
    </row>
    <row r="43" spans="1:8" ht="13.9" customHeight="1">
      <c r="A43" s="4" t="s">
        <v>1384</v>
      </c>
      <c r="B43" s="4" t="s">
        <v>1383</v>
      </c>
      <c r="C43" s="1" t="s">
        <v>1422</v>
      </c>
      <c r="D43" s="1" t="s">
        <v>1459</v>
      </c>
      <c r="E43" s="1" t="s">
        <v>106</v>
      </c>
      <c r="F43" s="1" t="s">
        <v>264</v>
      </c>
      <c r="G43" s="1" t="s">
        <v>157</v>
      </c>
      <c r="H43" s="4" t="s">
        <v>106</v>
      </c>
    </row>
    <row r="44" spans="1:8" ht="13.9" customHeight="1">
      <c r="A44" s="4" t="s">
        <v>1381</v>
      </c>
      <c r="B44" s="4" t="s">
        <v>1380</v>
      </c>
      <c r="C44" s="1" t="s">
        <v>1422</v>
      </c>
      <c r="D44" s="1" t="s">
        <v>1459</v>
      </c>
      <c r="E44" s="1" t="s">
        <v>106</v>
      </c>
      <c r="F44" s="1" t="s">
        <v>264</v>
      </c>
      <c r="G44" s="1" t="s">
        <v>157</v>
      </c>
      <c r="H44" s="4" t="s">
        <v>106</v>
      </c>
    </row>
    <row r="45" spans="1:8" ht="13.9" customHeight="1">
      <c r="A45" s="4" t="s">
        <v>1375</v>
      </c>
      <c r="B45" s="4" t="s">
        <v>1374</v>
      </c>
      <c r="C45" s="1" t="s">
        <v>1422</v>
      </c>
      <c r="D45" s="1" t="s">
        <v>1459</v>
      </c>
      <c r="E45" s="1" t="s">
        <v>106</v>
      </c>
      <c r="F45" s="1" t="s">
        <v>264</v>
      </c>
      <c r="G45" s="1" t="s">
        <v>157</v>
      </c>
      <c r="H45" s="4" t="s">
        <v>106</v>
      </c>
    </row>
    <row r="46" spans="1:8" ht="13.9" customHeight="1">
      <c r="A46" s="4" t="s">
        <v>1270</v>
      </c>
      <c r="B46" s="4" t="s">
        <v>1460</v>
      </c>
      <c r="C46" s="1" t="s">
        <v>1422</v>
      </c>
      <c r="D46" s="1" t="s">
        <v>1433</v>
      </c>
      <c r="E46" s="1" t="s">
        <v>106</v>
      </c>
      <c r="F46" s="1" t="s">
        <v>264</v>
      </c>
      <c r="G46" s="1" t="s">
        <v>157</v>
      </c>
      <c r="H46" s="4" t="s">
        <v>106</v>
      </c>
    </row>
    <row r="47" spans="1:8" ht="13.9" customHeight="1">
      <c r="A47" s="4" t="s">
        <v>1378</v>
      </c>
      <c r="B47" s="4" t="s">
        <v>1377</v>
      </c>
      <c r="C47" s="1" t="s">
        <v>1422</v>
      </c>
      <c r="D47" s="1" t="s">
        <v>1459</v>
      </c>
      <c r="E47" s="1" t="s">
        <v>106</v>
      </c>
      <c r="F47" s="1" t="s">
        <v>264</v>
      </c>
      <c r="G47" s="1" t="s">
        <v>157</v>
      </c>
      <c r="H47" s="4" t="s">
        <v>106</v>
      </c>
    </row>
    <row r="48" spans="1:8" ht="13.9" customHeight="1">
      <c r="A48" s="4" t="s">
        <v>1387</v>
      </c>
      <c r="B48" s="4" t="s">
        <v>1386</v>
      </c>
      <c r="C48" s="1" t="s">
        <v>1422</v>
      </c>
      <c r="D48" s="1" t="s">
        <v>1459</v>
      </c>
      <c r="E48" s="1" t="s">
        <v>106</v>
      </c>
      <c r="F48" s="1" t="s">
        <v>264</v>
      </c>
      <c r="G48" s="1" t="s">
        <v>157</v>
      </c>
      <c r="H48" s="4" t="s">
        <v>106</v>
      </c>
    </row>
    <row r="49" spans="1:8" ht="13.9" customHeight="1">
      <c r="A49" s="4" t="s">
        <v>1200</v>
      </c>
      <c r="B49" s="4" t="s">
        <v>1461</v>
      </c>
      <c r="C49" s="1" t="s">
        <v>1422</v>
      </c>
      <c r="D49" s="1" t="s">
        <v>1423</v>
      </c>
      <c r="E49" s="1" t="s">
        <v>106</v>
      </c>
      <c r="F49" s="1" t="s">
        <v>264</v>
      </c>
      <c r="G49" s="1" t="s">
        <v>157</v>
      </c>
      <c r="H49" s="4" t="s">
        <v>106</v>
      </c>
    </row>
    <row r="50" spans="1:8" ht="13.9" customHeight="1">
      <c r="A50" s="4" t="s">
        <v>1257</v>
      </c>
      <c r="B50" s="4" t="s">
        <v>405</v>
      </c>
      <c r="C50" s="1" t="s">
        <v>1422</v>
      </c>
      <c r="D50" s="1" t="s">
        <v>1423</v>
      </c>
      <c r="E50" s="1" t="s">
        <v>106</v>
      </c>
      <c r="F50" s="1" t="s">
        <v>264</v>
      </c>
      <c r="G50" s="1" t="s">
        <v>157</v>
      </c>
      <c r="H50" s="4" t="s">
        <v>106</v>
      </c>
    </row>
    <row r="51" spans="1:8" ht="13.9" customHeight="1">
      <c r="A51" s="4" t="s">
        <v>1150</v>
      </c>
      <c r="B51" s="4" t="s">
        <v>1038</v>
      </c>
      <c r="C51" s="1" t="s">
        <v>1422</v>
      </c>
      <c r="D51" s="1" t="s">
        <v>1423</v>
      </c>
      <c r="E51" s="1" t="s">
        <v>106</v>
      </c>
      <c r="F51" s="1" t="s">
        <v>264</v>
      </c>
      <c r="G51" s="1" t="s">
        <v>157</v>
      </c>
      <c r="H51" s="4" t="s">
        <v>106</v>
      </c>
    </row>
    <row r="52" spans="1:8" ht="13.9" customHeight="1">
      <c r="A52" s="4" t="s">
        <v>1148</v>
      </c>
      <c r="B52" s="4" t="s">
        <v>1033</v>
      </c>
      <c r="C52" s="1" t="s">
        <v>1422</v>
      </c>
      <c r="D52" s="1" t="s">
        <v>1423</v>
      </c>
      <c r="E52" s="1" t="s">
        <v>106</v>
      </c>
      <c r="F52" s="1" t="s">
        <v>264</v>
      </c>
      <c r="G52" s="1" t="s">
        <v>157</v>
      </c>
      <c r="H52" s="4" t="s">
        <v>106</v>
      </c>
    </row>
    <row r="53" spans="1:8" ht="13.9" customHeight="1">
      <c r="A53" s="4" t="s">
        <v>1147</v>
      </c>
      <c r="B53" s="4" t="s">
        <v>1030</v>
      </c>
      <c r="C53" s="1" t="s">
        <v>1422</v>
      </c>
      <c r="D53" s="1" t="s">
        <v>1423</v>
      </c>
      <c r="E53" s="1" t="s">
        <v>106</v>
      </c>
      <c r="F53" s="1" t="s">
        <v>264</v>
      </c>
      <c r="G53" s="1" t="s">
        <v>157</v>
      </c>
      <c r="H53" s="4" t="s">
        <v>106</v>
      </c>
    </row>
    <row r="54" spans="1:8" ht="13.9" customHeight="1">
      <c r="A54" s="4" t="s">
        <v>1262</v>
      </c>
      <c r="B54" s="4" t="s">
        <v>1436</v>
      </c>
      <c r="C54" s="1" t="s">
        <v>1422</v>
      </c>
      <c r="D54" s="1" t="s">
        <v>1423</v>
      </c>
      <c r="E54" s="1" t="s">
        <v>106</v>
      </c>
      <c r="F54" s="1" t="s">
        <v>264</v>
      </c>
      <c r="G54" s="1" t="s">
        <v>157</v>
      </c>
      <c r="H54" s="4" t="s">
        <v>106</v>
      </c>
    </row>
    <row r="55" spans="1:8" ht="13.9" customHeight="1">
      <c r="A55" s="4" t="s">
        <v>1462</v>
      </c>
      <c r="B55" s="4" t="s">
        <v>1463</v>
      </c>
      <c r="C55" s="1" t="s">
        <v>1422</v>
      </c>
      <c r="D55" s="1" t="s">
        <v>1423</v>
      </c>
      <c r="E55" s="1" t="s">
        <v>106</v>
      </c>
      <c r="F55" s="1" t="s">
        <v>264</v>
      </c>
      <c r="G55" s="1" t="s">
        <v>157</v>
      </c>
      <c r="H55" s="4" t="s">
        <v>106</v>
      </c>
    </row>
    <row r="56" spans="1:8" ht="13.9" customHeight="1">
      <c r="A56" s="4" t="s">
        <v>1331</v>
      </c>
      <c r="B56" s="4" t="s">
        <v>916</v>
      </c>
      <c r="C56" s="1" t="s">
        <v>1422</v>
      </c>
      <c r="D56" s="1" t="s">
        <v>1423</v>
      </c>
      <c r="E56" s="1" t="s">
        <v>106</v>
      </c>
      <c r="F56" s="1" t="s">
        <v>264</v>
      </c>
      <c r="G56" s="1" t="s">
        <v>157</v>
      </c>
      <c r="H56" s="4" t="s">
        <v>106</v>
      </c>
    </row>
    <row r="57" spans="1:8" ht="13.9" customHeight="1">
      <c r="A57" s="4" t="s">
        <v>1330</v>
      </c>
      <c r="B57" s="4" t="s">
        <v>910</v>
      </c>
      <c r="C57" s="1" t="s">
        <v>1422</v>
      </c>
      <c r="D57" s="1" t="s">
        <v>1423</v>
      </c>
      <c r="E57" s="1" t="s">
        <v>106</v>
      </c>
      <c r="F57" s="1" t="s">
        <v>264</v>
      </c>
      <c r="G57" s="1" t="s">
        <v>157</v>
      </c>
      <c r="H57" s="4" t="s">
        <v>106</v>
      </c>
    </row>
    <row r="58" spans="1:8" ht="13.9" customHeight="1">
      <c r="A58" s="4" t="s">
        <v>1191</v>
      </c>
      <c r="B58" s="4" t="s">
        <v>1464</v>
      </c>
      <c r="C58" s="1" t="s">
        <v>1422</v>
      </c>
      <c r="D58" s="1" t="s">
        <v>1423</v>
      </c>
      <c r="E58" s="1" t="s">
        <v>106</v>
      </c>
      <c r="F58" s="1" t="s">
        <v>264</v>
      </c>
      <c r="G58" s="1" t="s">
        <v>157</v>
      </c>
      <c r="H58" s="4" t="s">
        <v>106</v>
      </c>
    </row>
    <row r="59" spans="1:8" ht="13.9" customHeight="1">
      <c r="A59" s="4" t="s">
        <v>1205</v>
      </c>
      <c r="B59" s="4" t="s">
        <v>1465</v>
      </c>
      <c r="C59" s="1" t="s">
        <v>1422</v>
      </c>
      <c r="D59" s="1" t="s">
        <v>1423</v>
      </c>
      <c r="E59" s="1" t="s">
        <v>106</v>
      </c>
      <c r="F59" s="1" t="s">
        <v>264</v>
      </c>
      <c r="G59" s="1" t="s">
        <v>157</v>
      </c>
      <c r="H59" s="4" t="s">
        <v>106</v>
      </c>
    </row>
    <row r="60" spans="1:8" ht="13.9" customHeight="1">
      <c r="A60" s="4" t="s">
        <v>1398</v>
      </c>
      <c r="B60" s="4" t="s">
        <v>1466</v>
      </c>
      <c r="C60" s="1" t="s">
        <v>1422</v>
      </c>
      <c r="D60" s="1" t="s">
        <v>1433</v>
      </c>
      <c r="E60" s="1" t="s">
        <v>106</v>
      </c>
      <c r="F60" s="1" t="s">
        <v>264</v>
      </c>
      <c r="G60" s="1" t="s">
        <v>157</v>
      </c>
      <c r="H60" s="4" t="s">
        <v>106</v>
      </c>
    </row>
    <row r="61" spans="1:8" ht="13.9" customHeight="1">
      <c r="A61" s="4" t="s">
        <v>1400</v>
      </c>
      <c r="B61" s="4" t="s">
        <v>1467</v>
      </c>
      <c r="C61" s="1" t="s">
        <v>1422</v>
      </c>
      <c r="D61" s="1" t="s">
        <v>1433</v>
      </c>
      <c r="E61" s="1" t="s">
        <v>106</v>
      </c>
      <c r="F61" s="1" t="s">
        <v>264</v>
      </c>
      <c r="G61" s="1" t="s">
        <v>157</v>
      </c>
      <c r="H61" s="4" t="s">
        <v>106</v>
      </c>
    </row>
    <row r="62" spans="1:8" ht="13.9" customHeight="1">
      <c r="A62" s="4" t="s">
        <v>1073</v>
      </c>
      <c r="B62" s="4" t="s">
        <v>1468</v>
      </c>
      <c r="C62" s="1" t="s">
        <v>1422</v>
      </c>
      <c r="D62" s="1" t="s">
        <v>1423</v>
      </c>
      <c r="E62" s="1" t="s">
        <v>106</v>
      </c>
      <c r="F62" s="1" t="s">
        <v>264</v>
      </c>
      <c r="G62" s="1" t="s">
        <v>157</v>
      </c>
      <c r="H62" s="4" t="s">
        <v>106</v>
      </c>
    </row>
    <row r="63" spans="1:8" ht="13.9" customHeight="1">
      <c r="A63" s="4" t="s">
        <v>1076</v>
      </c>
      <c r="B63" s="4" t="s">
        <v>1076</v>
      </c>
      <c r="C63" s="1" t="s">
        <v>1469</v>
      </c>
      <c r="D63" s="1" t="s">
        <v>1433</v>
      </c>
      <c r="E63" s="1" t="s">
        <v>1470</v>
      </c>
      <c r="F63" s="1" t="s">
        <v>264</v>
      </c>
      <c r="G63" s="1" t="s">
        <v>157</v>
      </c>
      <c r="H63" s="4" t="s">
        <v>106</v>
      </c>
    </row>
    <row r="64" spans="1:8" ht="13.9" customHeight="1">
      <c r="A64" s="4" t="s">
        <v>1129</v>
      </c>
      <c r="B64" s="4" t="s">
        <v>1129</v>
      </c>
      <c r="C64" s="1" t="s">
        <v>1469</v>
      </c>
      <c r="D64" s="1" t="s">
        <v>1433</v>
      </c>
      <c r="E64" s="1" t="s">
        <v>1471</v>
      </c>
      <c r="F64" s="1" t="s">
        <v>264</v>
      </c>
      <c r="G64" s="1" t="s">
        <v>157</v>
      </c>
      <c r="H64" s="4" t="s">
        <v>106</v>
      </c>
    </row>
    <row r="65" spans="1:8" ht="13.9" customHeight="1">
      <c r="A65" s="4" t="s">
        <v>106</v>
      </c>
      <c r="B65" s="4" t="s">
        <v>106</v>
      </c>
      <c r="C65" s="1" t="s">
        <v>106</v>
      </c>
      <c r="D65" s="1" t="s">
        <v>106</v>
      </c>
      <c r="E65" s="1" t="s">
        <v>106</v>
      </c>
      <c r="F65" s="1" t="s">
        <v>106</v>
      </c>
      <c r="G65" s="1" t="s">
        <v>106</v>
      </c>
      <c r="H65" s="4" t="s">
        <v>106</v>
      </c>
    </row>
    <row r="66" spans="1:8" ht="13.9" customHeight="1">
      <c r="A66" s="4" t="s">
        <v>106</v>
      </c>
      <c r="B66" s="4" t="s">
        <v>106</v>
      </c>
      <c r="C66" s="1" t="s">
        <v>106</v>
      </c>
      <c r="D66" s="1" t="s">
        <v>106</v>
      </c>
      <c r="E66" s="1" t="s">
        <v>106</v>
      </c>
      <c r="F66" s="1" t="s">
        <v>106</v>
      </c>
      <c r="G66" s="1" t="s">
        <v>106</v>
      </c>
      <c r="H66" s="4" t="s">
        <v>106</v>
      </c>
    </row>
    <row r="67" spans="1:8" ht="13.9" customHeight="1">
      <c r="A67" s="4" t="s">
        <v>106</v>
      </c>
      <c r="B67" s="4" t="s">
        <v>106</v>
      </c>
      <c r="C67" s="1" t="s">
        <v>106</v>
      </c>
      <c r="D67" s="1" t="s">
        <v>106</v>
      </c>
      <c r="E67" s="1" t="s">
        <v>106</v>
      </c>
      <c r="F67" s="1" t="s">
        <v>106</v>
      </c>
      <c r="G67" s="1" t="s">
        <v>106</v>
      </c>
      <c r="H67" s="4" t="s">
        <v>106</v>
      </c>
    </row>
    <row r="68" spans="1:8" ht="13.9" customHeight="1">
      <c r="A68" s="4" t="s">
        <v>106</v>
      </c>
      <c r="B68" s="4" t="s">
        <v>106</v>
      </c>
      <c r="C68" s="1" t="s">
        <v>106</v>
      </c>
      <c r="D68" s="1" t="s">
        <v>106</v>
      </c>
      <c r="E68" s="1" t="s">
        <v>106</v>
      </c>
      <c r="F68" s="1" t="s">
        <v>106</v>
      </c>
      <c r="G68" s="1" t="s">
        <v>106</v>
      </c>
      <c r="H68" s="4" t="s">
        <v>106</v>
      </c>
    </row>
    <row r="69" spans="1:8" ht="13.9" customHeight="1">
      <c r="A69" s="4" t="s">
        <v>106</v>
      </c>
      <c r="B69" s="4" t="s">
        <v>106</v>
      </c>
      <c r="C69" s="1" t="s">
        <v>106</v>
      </c>
      <c r="D69" s="1" t="s">
        <v>106</v>
      </c>
      <c r="E69" s="1" t="s">
        <v>106</v>
      </c>
      <c r="F69" s="1" t="s">
        <v>106</v>
      </c>
      <c r="G69" s="1" t="s">
        <v>106</v>
      </c>
      <c r="H69" s="4" t="s">
        <v>106</v>
      </c>
    </row>
    <row r="70" spans="1:8" ht="13.9" customHeight="1">
      <c r="A70" s="4" t="s">
        <v>106</v>
      </c>
      <c r="B70" s="4" t="s">
        <v>106</v>
      </c>
      <c r="C70" s="1" t="s">
        <v>106</v>
      </c>
      <c r="D70" s="1" t="s">
        <v>106</v>
      </c>
      <c r="E70" s="1" t="s">
        <v>106</v>
      </c>
      <c r="F70" s="1" t="s">
        <v>106</v>
      </c>
      <c r="G70" s="1" t="s">
        <v>106</v>
      </c>
      <c r="H70" s="4" t="s">
        <v>106</v>
      </c>
    </row>
    <row r="71" spans="1:8" ht="13.9" customHeight="1">
      <c r="A71" s="4" t="s">
        <v>106</v>
      </c>
      <c r="B71" s="4" t="s">
        <v>106</v>
      </c>
      <c r="C71" s="1" t="s">
        <v>106</v>
      </c>
      <c r="D71" s="1" t="s">
        <v>106</v>
      </c>
      <c r="E71" s="1" t="s">
        <v>106</v>
      </c>
      <c r="F71" s="1" t="s">
        <v>106</v>
      </c>
      <c r="G71" s="1" t="s">
        <v>106</v>
      </c>
      <c r="H71" s="4" t="s">
        <v>106</v>
      </c>
    </row>
    <row r="72" spans="1:8" ht="13.9" customHeight="1">
      <c r="A72" s="4" t="s">
        <v>106</v>
      </c>
      <c r="B72" s="4" t="s">
        <v>106</v>
      </c>
      <c r="C72" s="1" t="s">
        <v>106</v>
      </c>
      <c r="D72" s="1" t="s">
        <v>106</v>
      </c>
      <c r="E72" s="1" t="s">
        <v>106</v>
      </c>
      <c r="F72" s="1" t="s">
        <v>106</v>
      </c>
      <c r="G72" s="1" t="s">
        <v>106</v>
      </c>
      <c r="H72" s="4" t="s">
        <v>106</v>
      </c>
    </row>
    <row r="73" spans="1:8" ht="13.9" customHeight="1">
      <c r="A73" s="4" t="s">
        <v>106</v>
      </c>
      <c r="B73" s="4" t="s">
        <v>106</v>
      </c>
      <c r="C73" s="1" t="s">
        <v>106</v>
      </c>
      <c r="D73" s="1" t="s">
        <v>106</v>
      </c>
      <c r="E73" s="1" t="s">
        <v>106</v>
      </c>
      <c r="F73" s="1" t="s">
        <v>106</v>
      </c>
      <c r="G73" s="1" t="s">
        <v>106</v>
      </c>
      <c r="H73" s="4" t="s">
        <v>106</v>
      </c>
    </row>
    <row r="74" spans="1:8" ht="13.9" customHeight="1">
      <c r="A74" s="4" t="s">
        <v>106</v>
      </c>
      <c r="B74" s="4" t="s">
        <v>106</v>
      </c>
      <c r="C74" s="1" t="s">
        <v>106</v>
      </c>
      <c r="D74" s="1" t="s">
        <v>106</v>
      </c>
      <c r="E74" s="1" t="s">
        <v>106</v>
      </c>
      <c r="F74" s="1" t="s">
        <v>106</v>
      </c>
      <c r="G74" s="1" t="s">
        <v>106</v>
      </c>
      <c r="H74" s="4" t="s">
        <v>106</v>
      </c>
    </row>
    <row r="75" spans="1:8" ht="13.9" customHeight="1">
      <c r="A75" s="4" t="s">
        <v>106</v>
      </c>
      <c r="B75" s="4" t="s">
        <v>106</v>
      </c>
      <c r="C75" s="1" t="s">
        <v>106</v>
      </c>
      <c r="D75" s="1" t="s">
        <v>106</v>
      </c>
      <c r="E75" s="1" t="s">
        <v>106</v>
      </c>
      <c r="F75" s="1" t="s">
        <v>106</v>
      </c>
      <c r="G75" s="1" t="s">
        <v>106</v>
      </c>
      <c r="H75" s="4" t="s">
        <v>106</v>
      </c>
    </row>
    <row r="76" spans="1:8" ht="13.9" customHeight="1">
      <c r="A76" s="4" t="s">
        <v>106</v>
      </c>
      <c r="B76" s="4" t="s">
        <v>106</v>
      </c>
      <c r="C76" s="1" t="s">
        <v>106</v>
      </c>
      <c r="D76" s="1" t="s">
        <v>106</v>
      </c>
      <c r="E76" s="1" t="s">
        <v>106</v>
      </c>
      <c r="F76" s="1" t="s">
        <v>106</v>
      </c>
      <c r="G76" s="1" t="s">
        <v>106</v>
      </c>
      <c r="H76" s="4" t="s">
        <v>106</v>
      </c>
    </row>
    <row r="77" spans="1:8" ht="13.9" customHeight="1">
      <c r="A77" s="4" t="s">
        <v>106</v>
      </c>
      <c r="B77" s="4" t="s">
        <v>106</v>
      </c>
      <c r="C77" s="1" t="s">
        <v>106</v>
      </c>
      <c r="D77" s="1" t="s">
        <v>106</v>
      </c>
      <c r="E77" s="1" t="s">
        <v>106</v>
      </c>
      <c r="F77" s="1" t="s">
        <v>106</v>
      </c>
      <c r="G77" s="1" t="s">
        <v>106</v>
      </c>
      <c r="H77" s="4" t="s">
        <v>106</v>
      </c>
    </row>
    <row r="78" spans="1:8" ht="13.9" customHeight="1">
      <c r="A78" s="4" t="s">
        <v>106</v>
      </c>
      <c r="B78" s="4" t="s">
        <v>106</v>
      </c>
      <c r="C78" s="1" t="s">
        <v>106</v>
      </c>
      <c r="D78" s="1" t="s">
        <v>106</v>
      </c>
      <c r="E78" s="1" t="s">
        <v>106</v>
      </c>
      <c r="F78" s="1" t="s">
        <v>106</v>
      </c>
      <c r="G78" s="1" t="s">
        <v>106</v>
      </c>
      <c r="H78" s="4" t="s">
        <v>106</v>
      </c>
    </row>
    <row r="79" spans="1:8" ht="13.9" customHeight="1">
      <c r="A79" s="4" t="s">
        <v>106</v>
      </c>
      <c r="B79" s="4" t="s">
        <v>106</v>
      </c>
      <c r="C79" s="1" t="s">
        <v>106</v>
      </c>
      <c r="D79" s="1" t="s">
        <v>106</v>
      </c>
      <c r="E79" s="1" t="s">
        <v>106</v>
      </c>
      <c r="F79" s="1" t="s">
        <v>106</v>
      </c>
      <c r="G79" s="1" t="s">
        <v>106</v>
      </c>
      <c r="H79" s="4" t="s">
        <v>106</v>
      </c>
    </row>
    <row r="80" spans="1:8" ht="13.9" customHeight="1">
      <c r="A80" s="4" t="s">
        <v>106</v>
      </c>
      <c r="B80" s="4" t="s">
        <v>106</v>
      </c>
      <c r="C80" s="1" t="s">
        <v>106</v>
      </c>
      <c r="D80" s="1" t="s">
        <v>106</v>
      </c>
      <c r="E80" s="1" t="s">
        <v>106</v>
      </c>
      <c r="F80" s="1" t="s">
        <v>106</v>
      </c>
      <c r="G80" s="1" t="s">
        <v>106</v>
      </c>
      <c r="H80" s="4" t="s">
        <v>106</v>
      </c>
    </row>
    <row r="81" spans="1:8" ht="13.9" customHeight="1">
      <c r="A81" s="4" t="s">
        <v>106</v>
      </c>
      <c r="B81" s="4" t="s">
        <v>106</v>
      </c>
      <c r="C81" s="1" t="s">
        <v>106</v>
      </c>
      <c r="D81" s="1" t="s">
        <v>106</v>
      </c>
      <c r="E81" s="1" t="s">
        <v>106</v>
      </c>
      <c r="F81" s="1" t="s">
        <v>106</v>
      </c>
      <c r="G81" s="1" t="s">
        <v>106</v>
      </c>
      <c r="H81" s="4" t="s">
        <v>106</v>
      </c>
    </row>
    <row r="82" spans="1:8" ht="13.9" customHeight="1">
      <c r="A82" s="4" t="s">
        <v>106</v>
      </c>
      <c r="B82" s="4" t="s">
        <v>106</v>
      </c>
      <c r="C82" s="1" t="s">
        <v>106</v>
      </c>
      <c r="D82" s="1" t="s">
        <v>106</v>
      </c>
      <c r="E82" s="1" t="s">
        <v>106</v>
      </c>
      <c r="F82" s="1" t="s">
        <v>106</v>
      </c>
      <c r="G82" s="1" t="s">
        <v>106</v>
      </c>
      <c r="H82" s="4" t="s">
        <v>106</v>
      </c>
    </row>
    <row r="83" spans="1:8" ht="13.9" customHeight="1">
      <c r="A83" s="4" t="s">
        <v>106</v>
      </c>
      <c r="B83" s="4" t="s">
        <v>106</v>
      </c>
      <c r="C83" s="1" t="s">
        <v>106</v>
      </c>
      <c r="D83" s="1" t="s">
        <v>106</v>
      </c>
      <c r="E83" s="1" t="s">
        <v>106</v>
      </c>
      <c r="F83" s="1" t="s">
        <v>106</v>
      </c>
      <c r="G83" s="1" t="s">
        <v>106</v>
      </c>
      <c r="H83" s="4" t="s">
        <v>106</v>
      </c>
    </row>
    <row r="84" spans="1:8" ht="13.9" customHeight="1">
      <c r="A84" s="4" t="s">
        <v>106</v>
      </c>
      <c r="B84" s="4" t="s">
        <v>106</v>
      </c>
      <c r="C84" s="1" t="s">
        <v>106</v>
      </c>
      <c r="D84" s="1" t="s">
        <v>106</v>
      </c>
      <c r="E84" s="1" t="s">
        <v>106</v>
      </c>
      <c r="F84" s="1" t="s">
        <v>106</v>
      </c>
      <c r="G84" s="1" t="s">
        <v>106</v>
      </c>
      <c r="H84" s="4" t="s">
        <v>106</v>
      </c>
    </row>
    <row r="85" spans="1:8" ht="13.9" customHeight="1">
      <c r="A85" s="4" t="s">
        <v>106</v>
      </c>
      <c r="B85" s="4" t="s">
        <v>106</v>
      </c>
      <c r="C85" s="1" t="s">
        <v>106</v>
      </c>
      <c r="D85" s="1" t="s">
        <v>106</v>
      </c>
      <c r="E85" s="1" t="s">
        <v>106</v>
      </c>
      <c r="F85" s="1" t="s">
        <v>106</v>
      </c>
      <c r="G85" s="1" t="s">
        <v>106</v>
      </c>
      <c r="H85" s="4" t="s">
        <v>106</v>
      </c>
    </row>
    <row r="86" spans="1:8" ht="13.9" customHeight="1">
      <c r="A86" s="4" t="s">
        <v>106</v>
      </c>
      <c r="B86" s="4" t="s">
        <v>106</v>
      </c>
      <c r="C86" s="1" t="s">
        <v>106</v>
      </c>
      <c r="D86" s="1" t="s">
        <v>106</v>
      </c>
      <c r="E86" s="1" t="s">
        <v>106</v>
      </c>
      <c r="F86" s="1" t="s">
        <v>106</v>
      </c>
      <c r="G86" s="1" t="s">
        <v>106</v>
      </c>
      <c r="H86" s="4" t="s">
        <v>106</v>
      </c>
    </row>
    <row r="87" spans="1:8" ht="13.9" customHeight="1">
      <c r="A87" s="4" t="s">
        <v>106</v>
      </c>
      <c r="B87" s="4" t="s">
        <v>106</v>
      </c>
      <c r="C87" s="1" t="s">
        <v>106</v>
      </c>
      <c r="D87" s="1" t="s">
        <v>106</v>
      </c>
      <c r="E87" s="1" t="s">
        <v>106</v>
      </c>
      <c r="F87" s="1" t="s">
        <v>106</v>
      </c>
      <c r="G87" s="1" t="s">
        <v>106</v>
      </c>
      <c r="H87" s="4" t="s">
        <v>106</v>
      </c>
    </row>
    <row r="88" spans="1:8" ht="13.9" customHeight="1">
      <c r="A88" s="4" t="s">
        <v>106</v>
      </c>
      <c r="B88" s="4" t="s">
        <v>106</v>
      </c>
      <c r="C88" s="1" t="s">
        <v>106</v>
      </c>
      <c r="D88" s="1" t="s">
        <v>106</v>
      </c>
      <c r="E88" s="1" t="s">
        <v>106</v>
      </c>
      <c r="F88" s="1" t="s">
        <v>106</v>
      </c>
      <c r="G88" s="1" t="s">
        <v>106</v>
      </c>
      <c r="H88" s="4" t="s">
        <v>106</v>
      </c>
    </row>
    <row r="89" spans="1:8" ht="13.9" customHeight="1">
      <c r="A89" s="4" t="s">
        <v>106</v>
      </c>
      <c r="B89" s="4" t="s">
        <v>106</v>
      </c>
      <c r="C89" s="1" t="s">
        <v>106</v>
      </c>
      <c r="D89" s="1" t="s">
        <v>106</v>
      </c>
      <c r="E89" s="1" t="s">
        <v>106</v>
      </c>
      <c r="F89" s="1" t="s">
        <v>106</v>
      </c>
      <c r="G89" s="1" t="s">
        <v>106</v>
      </c>
      <c r="H89" s="4" t="s">
        <v>106</v>
      </c>
    </row>
    <row r="90" spans="1:8" ht="13.9" customHeight="1">
      <c r="A90" s="4" t="s">
        <v>106</v>
      </c>
      <c r="B90" s="4" t="s">
        <v>106</v>
      </c>
      <c r="C90" s="1" t="s">
        <v>106</v>
      </c>
      <c r="D90" s="1" t="s">
        <v>106</v>
      </c>
      <c r="E90" s="1" t="s">
        <v>106</v>
      </c>
      <c r="F90" s="1" t="s">
        <v>106</v>
      </c>
      <c r="G90" s="1" t="s">
        <v>106</v>
      </c>
      <c r="H90" s="4" t="s">
        <v>106</v>
      </c>
    </row>
    <row r="91" spans="1:8" ht="13.9" customHeight="1">
      <c r="A91" s="4" t="s">
        <v>106</v>
      </c>
      <c r="B91" s="4" t="s">
        <v>106</v>
      </c>
      <c r="C91" s="1" t="s">
        <v>106</v>
      </c>
      <c r="D91" s="1" t="s">
        <v>106</v>
      </c>
      <c r="E91" s="1" t="s">
        <v>106</v>
      </c>
      <c r="F91" s="1" t="s">
        <v>106</v>
      </c>
      <c r="G91" s="1" t="s">
        <v>106</v>
      </c>
      <c r="H91" s="4" t="s">
        <v>106</v>
      </c>
    </row>
    <row r="92" spans="1:8" ht="13.9" customHeight="1">
      <c r="A92" s="4" t="s">
        <v>106</v>
      </c>
      <c r="B92" s="4" t="s">
        <v>106</v>
      </c>
      <c r="C92" s="1" t="s">
        <v>106</v>
      </c>
      <c r="D92" s="1" t="s">
        <v>106</v>
      </c>
      <c r="E92" s="1" t="s">
        <v>106</v>
      </c>
      <c r="F92" s="1" t="s">
        <v>106</v>
      </c>
      <c r="G92" s="1" t="s">
        <v>106</v>
      </c>
      <c r="H92" s="4" t="s">
        <v>106</v>
      </c>
    </row>
    <row r="93" spans="1:8" ht="13.9" customHeight="1">
      <c r="A93" s="4" t="s">
        <v>106</v>
      </c>
      <c r="B93" s="4" t="s">
        <v>106</v>
      </c>
      <c r="C93" s="1" t="s">
        <v>106</v>
      </c>
      <c r="D93" s="1" t="s">
        <v>106</v>
      </c>
      <c r="E93" s="1" t="s">
        <v>106</v>
      </c>
      <c r="F93" s="1" t="s">
        <v>106</v>
      </c>
      <c r="G93" s="1" t="s">
        <v>106</v>
      </c>
      <c r="H93" s="4" t="s">
        <v>106</v>
      </c>
    </row>
    <row r="94" spans="1:8" ht="13.9" customHeight="1">
      <c r="A94" s="4" t="s">
        <v>106</v>
      </c>
      <c r="B94" s="4" t="s">
        <v>106</v>
      </c>
      <c r="C94" s="1" t="s">
        <v>106</v>
      </c>
      <c r="D94" s="1" t="s">
        <v>106</v>
      </c>
      <c r="E94" s="1" t="s">
        <v>106</v>
      </c>
      <c r="F94" s="1" t="s">
        <v>106</v>
      </c>
      <c r="G94" s="1" t="s">
        <v>106</v>
      </c>
      <c r="H94" s="4" t="s">
        <v>106</v>
      </c>
    </row>
    <row r="95" spans="1:8" ht="13.9" customHeight="1">
      <c r="A95" s="4" t="s">
        <v>106</v>
      </c>
      <c r="B95" s="4" t="s">
        <v>106</v>
      </c>
      <c r="C95" s="1" t="s">
        <v>106</v>
      </c>
      <c r="D95" s="1" t="s">
        <v>106</v>
      </c>
      <c r="E95" s="1" t="s">
        <v>106</v>
      </c>
      <c r="F95" s="1" t="s">
        <v>106</v>
      </c>
      <c r="G95" s="1" t="s">
        <v>106</v>
      </c>
      <c r="H95" s="4" t="s">
        <v>106</v>
      </c>
    </row>
    <row r="96" spans="1:8" ht="13.9" customHeight="1">
      <c r="A96" s="4" t="s">
        <v>106</v>
      </c>
      <c r="B96" s="4" t="s">
        <v>106</v>
      </c>
      <c r="C96" s="1" t="s">
        <v>106</v>
      </c>
      <c r="D96" s="1" t="s">
        <v>106</v>
      </c>
      <c r="E96" s="1" t="s">
        <v>106</v>
      </c>
      <c r="F96" s="1" t="s">
        <v>106</v>
      </c>
      <c r="G96" s="1" t="s">
        <v>106</v>
      </c>
      <c r="H96" s="4" t="s">
        <v>106</v>
      </c>
    </row>
    <row r="97" spans="1:8" ht="13.9" customHeight="1">
      <c r="A97" s="4" t="s">
        <v>106</v>
      </c>
      <c r="B97" s="4" t="s">
        <v>106</v>
      </c>
      <c r="C97" s="1" t="s">
        <v>106</v>
      </c>
      <c r="D97" s="1" t="s">
        <v>106</v>
      </c>
      <c r="E97" s="1" t="s">
        <v>106</v>
      </c>
      <c r="F97" s="1" t="s">
        <v>106</v>
      </c>
      <c r="G97" s="1" t="s">
        <v>106</v>
      </c>
      <c r="H97" s="4" t="s">
        <v>106</v>
      </c>
    </row>
    <row r="98" spans="1:8" ht="13.9" customHeight="1">
      <c r="A98" s="4" t="s">
        <v>106</v>
      </c>
      <c r="B98" s="4" t="s">
        <v>106</v>
      </c>
      <c r="C98" s="1" t="s">
        <v>106</v>
      </c>
      <c r="D98" s="1" t="s">
        <v>106</v>
      </c>
      <c r="E98" s="1" t="s">
        <v>106</v>
      </c>
      <c r="F98" s="1" t="s">
        <v>106</v>
      </c>
      <c r="G98" s="1" t="s">
        <v>106</v>
      </c>
      <c r="H98" s="4" t="s">
        <v>106</v>
      </c>
    </row>
    <row r="99" spans="1:8" ht="13.9" customHeight="1">
      <c r="A99" s="4" t="s">
        <v>106</v>
      </c>
      <c r="B99" s="4" t="s">
        <v>106</v>
      </c>
      <c r="C99" s="1" t="s">
        <v>106</v>
      </c>
      <c r="D99" s="1" t="s">
        <v>106</v>
      </c>
      <c r="E99" s="1" t="s">
        <v>106</v>
      </c>
      <c r="F99" s="1" t="s">
        <v>106</v>
      </c>
      <c r="G99" s="1" t="s">
        <v>106</v>
      </c>
      <c r="H99" s="4" t="s">
        <v>106</v>
      </c>
    </row>
    <row r="100" spans="1:8" ht="13.9" customHeight="1">
      <c r="A100" s="4" t="s">
        <v>106</v>
      </c>
      <c r="B100" s="4" t="s">
        <v>106</v>
      </c>
      <c r="C100" s="1" t="s">
        <v>106</v>
      </c>
      <c r="D100" s="1" t="s">
        <v>106</v>
      </c>
      <c r="E100" s="1" t="s">
        <v>106</v>
      </c>
      <c r="F100" s="1" t="s">
        <v>106</v>
      </c>
      <c r="G100" s="1" t="s">
        <v>106</v>
      </c>
      <c r="H100" s="4" t="s">
        <v>106</v>
      </c>
    </row>
    <row r="101" spans="1:8" ht="13.9" customHeight="1">
      <c r="A101" s="4" t="s">
        <v>106</v>
      </c>
      <c r="B101" s="4" t="s">
        <v>106</v>
      </c>
      <c r="C101" s="1" t="s">
        <v>106</v>
      </c>
      <c r="D101" s="1" t="s">
        <v>106</v>
      </c>
      <c r="E101" s="1" t="s">
        <v>106</v>
      </c>
      <c r="F101" s="1" t="s">
        <v>106</v>
      </c>
      <c r="G101" s="1" t="s">
        <v>106</v>
      </c>
      <c r="H101" s="4" t="s">
        <v>106</v>
      </c>
    </row>
    <row r="102" spans="1:8" ht="13.9" customHeight="1">
      <c r="A102" s="4" t="s">
        <v>106</v>
      </c>
      <c r="B102" s="4" t="s">
        <v>106</v>
      </c>
      <c r="C102" s="1" t="s">
        <v>106</v>
      </c>
      <c r="D102" s="1" t="s">
        <v>106</v>
      </c>
      <c r="E102" s="1" t="s">
        <v>106</v>
      </c>
      <c r="F102" s="1" t="s">
        <v>106</v>
      </c>
      <c r="G102" s="1" t="s">
        <v>106</v>
      </c>
      <c r="H102" s="4" t="s">
        <v>106</v>
      </c>
    </row>
    <row r="103" spans="1:8" ht="13.9" customHeight="1">
      <c r="A103" s="4" t="s">
        <v>106</v>
      </c>
      <c r="B103" s="4" t="s">
        <v>106</v>
      </c>
      <c r="C103" s="1" t="s">
        <v>106</v>
      </c>
      <c r="D103" s="1" t="s">
        <v>106</v>
      </c>
      <c r="E103" s="1" t="s">
        <v>106</v>
      </c>
      <c r="F103" s="1" t="s">
        <v>106</v>
      </c>
      <c r="G103" s="1" t="s">
        <v>106</v>
      </c>
      <c r="H103" s="4" t="s">
        <v>106</v>
      </c>
    </row>
    <row r="104" spans="1:8" ht="13.9" customHeight="1">
      <c r="A104" s="4" t="s">
        <v>106</v>
      </c>
      <c r="B104" s="4" t="s">
        <v>106</v>
      </c>
      <c r="C104" s="1" t="s">
        <v>106</v>
      </c>
      <c r="D104" s="1" t="s">
        <v>106</v>
      </c>
      <c r="E104" s="1" t="s">
        <v>106</v>
      </c>
      <c r="F104" s="1" t="s">
        <v>106</v>
      </c>
      <c r="G104" s="1" t="s">
        <v>106</v>
      </c>
      <c r="H104" s="4" t="s">
        <v>106</v>
      </c>
    </row>
    <row r="105" spans="1:8" ht="13.9" customHeight="1">
      <c r="A105" s="4" t="s">
        <v>106</v>
      </c>
      <c r="B105" s="4" t="s">
        <v>106</v>
      </c>
      <c r="C105" s="1" t="s">
        <v>106</v>
      </c>
      <c r="D105" s="1" t="s">
        <v>106</v>
      </c>
      <c r="E105" s="1" t="s">
        <v>106</v>
      </c>
      <c r="F105" s="1" t="s">
        <v>106</v>
      </c>
      <c r="G105" s="1" t="s">
        <v>106</v>
      </c>
      <c r="H105" s="4" t="s">
        <v>106</v>
      </c>
    </row>
    <row r="106" spans="1:8" ht="13.9" customHeight="1">
      <c r="A106" s="4" t="s">
        <v>106</v>
      </c>
      <c r="B106" s="4" t="s">
        <v>106</v>
      </c>
      <c r="C106" s="1" t="s">
        <v>106</v>
      </c>
      <c r="D106" s="1" t="s">
        <v>106</v>
      </c>
      <c r="E106" s="1" t="s">
        <v>106</v>
      </c>
      <c r="F106" s="1" t="s">
        <v>106</v>
      </c>
      <c r="G106" s="1" t="s">
        <v>106</v>
      </c>
      <c r="H106" s="4" t="s">
        <v>106</v>
      </c>
    </row>
    <row r="107" spans="1:8" ht="13.9" customHeight="1">
      <c r="A107" s="4" t="s">
        <v>106</v>
      </c>
      <c r="B107" s="4" t="s">
        <v>106</v>
      </c>
      <c r="C107" s="1" t="s">
        <v>106</v>
      </c>
      <c r="D107" s="1" t="s">
        <v>106</v>
      </c>
      <c r="E107" s="1" t="s">
        <v>106</v>
      </c>
      <c r="F107" s="1" t="s">
        <v>106</v>
      </c>
      <c r="G107" s="1" t="s">
        <v>106</v>
      </c>
      <c r="H107" s="4" t="s">
        <v>106</v>
      </c>
    </row>
    <row r="108" spans="1:8" ht="13.9" customHeight="1">
      <c r="A108" s="4" t="s">
        <v>106</v>
      </c>
      <c r="B108" s="4" t="s">
        <v>106</v>
      </c>
      <c r="C108" s="1" t="s">
        <v>106</v>
      </c>
      <c r="D108" s="1" t="s">
        <v>106</v>
      </c>
      <c r="E108" s="1" t="s">
        <v>106</v>
      </c>
      <c r="F108" s="1" t="s">
        <v>106</v>
      </c>
      <c r="G108" s="1" t="s">
        <v>106</v>
      </c>
      <c r="H108" s="4" t="s">
        <v>106</v>
      </c>
    </row>
    <row r="109" spans="1:8" ht="13.9" customHeight="1">
      <c r="A109" s="4" t="s">
        <v>106</v>
      </c>
      <c r="B109" s="4" t="s">
        <v>106</v>
      </c>
      <c r="C109" s="1" t="s">
        <v>106</v>
      </c>
      <c r="D109" s="1" t="s">
        <v>106</v>
      </c>
      <c r="E109" s="1" t="s">
        <v>106</v>
      </c>
      <c r="F109" s="1" t="s">
        <v>106</v>
      </c>
      <c r="G109" s="1" t="s">
        <v>106</v>
      </c>
      <c r="H109" s="4" t="s">
        <v>106</v>
      </c>
    </row>
    <row r="110" spans="1:8" ht="13.9" customHeight="1">
      <c r="A110" s="4" t="s">
        <v>106</v>
      </c>
      <c r="B110" s="4" t="s">
        <v>106</v>
      </c>
      <c r="C110" s="1" t="s">
        <v>106</v>
      </c>
      <c r="D110" s="1" t="s">
        <v>106</v>
      </c>
      <c r="E110" s="1" t="s">
        <v>106</v>
      </c>
      <c r="F110" s="1" t="s">
        <v>106</v>
      </c>
      <c r="G110" s="1" t="s">
        <v>106</v>
      </c>
      <c r="H110" s="4" t="s">
        <v>106</v>
      </c>
    </row>
    <row r="111" spans="1:8" ht="13.9" customHeight="1">
      <c r="A111" s="4" t="s">
        <v>106</v>
      </c>
      <c r="B111" s="4" t="s">
        <v>106</v>
      </c>
      <c r="C111" s="1" t="s">
        <v>106</v>
      </c>
      <c r="D111" s="1" t="s">
        <v>106</v>
      </c>
      <c r="E111" s="1" t="s">
        <v>106</v>
      </c>
      <c r="F111" s="1" t="s">
        <v>106</v>
      </c>
      <c r="G111" s="1" t="s">
        <v>106</v>
      </c>
      <c r="H111" s="4" t="s">
        <v>106</v>
      </c>
    </row>
    <row r="112" spans="1:8" ht="13.9" customHeight="1">
      <c r="A112" s="4" t="s">
        <v>106</v>
      </c>
      <c r="B112" s="4" t="s">
        <v>106</v>
      </c>
      <c r="C112" s="1" t="s">
        <v>106</v>
      </c>
      <c r="D112" s="1" t="s">
        <v>106</v>
      </c>
      <c r="E112" s="1" t="s">
        <v>106</v>
      </c>
      <c r="F112" s="1" t="s">
        <v>106</v>
      </c>
      <c r="G112" s="1" t="s">
        <v>106</v>
      </c>
      <c r="H112" s="4" t="s">
        <v>106</v>
      </c>
    </row>
    <row r="113" spans="1:8" ht="13.9" customHeight="1">
      <c r="A113" s="4" t="s">
        <v>106</v>
      </c>
      <c r="B113" s="4" t="s">
        <v>106</v>
      </c>
      <c r="C113" s="1" t="s">
        <v>106</v>
      </c>
      <c r="D113" s="1" t="s">
        <v>106</v>
      </c>
      <c r="E113" s="1" t="s">
        <v>106</v>
      </c>
      <c r="F113" s="1" t="s">
        <v>106</v>
      </c>
      <c r="G113" s="1" t="s">
        <v>106</v>
      </c>
      <c r="H113" s="4" t="s">
        <v>106</v>
      </c>
    </row>
    <row r="114" spans="1:8" ht="13.9" customHeight="1">
      <c r="A114" s="4" t="s">
        <v>106</v>
      </c>
      <c r="B114" s="4" t="s">
        <v>106</v>
      </c>
      <c r="C114" s="1" t="s">
        <v>106</v>
      </c>
      <c r="D114" s="1" t="s">
        <v>106</v>
      </c>
      <c r="E114" s="1" t="s">
        <v>106</v>
      </c>
      <c r="F114" s="1" t="s">
        <v>106</v>
      </c>
      <c r="G114" s="1" t="s">
        <v>106</v>
      </c>
      <c r="H114" s="4" t="s">
        <v>106</v>
      </c>
    </row>
    <row r="115" spans="1:8" ht="13.9" customHeight="1">
      <c r="A115" s="4" t="s">
        <v>106</v>
      </c>
      <c r="B115" s="4" t="s">
        <v>106</v>
      </c>
      <c r="C115" s="1" t="s">
        <v>106</v>
      </c>
      <c r="D115" s="1" t="s">
        <v>106</v>
      </c>
      <c r="E115" s="1" t="s">
        <v>106</v>
      </c>
      <c r="F115" s="1" t="s">
        <v>106</v>
      </c>
      <c r="G115" s="1" t="s">
        <v>106</v>
      </c>
      <c r="H115" s="4" t="s">
        <v>106</v>
      </c>
    </row>
    <row r="116" spans="1:8" ht="13.9" customHeight="1">
      <c r="A116" s="4" t="s">
        <v>106</v>
      </c>
      <c r="B116" s="4" t="s">
        <v>106</v>
      </c>
      <c r="C116" s="1" t="s">
        <v>106</v>
      </c>
      <c r="D116" s="1" t="s">
        <v>106</v>
      </c>
      <c r="E116" s="1" t="s">
        <v>106</v>
      </c>
      <c r="F116" s="1" t="s">
        <v>106</v>
      </c>
      <c r="G116" s="1" t="s">
        <v>106</v>
      </c>
      <c r="H116" s="4" t="s">
        <v>106</v>
      </c>
    </row>
    <row r="117" spans="1:8" ht="13.9" customHeight="1">
      <c r="A117" s="4" t="s">
        <v>106</v>
      </c>
      <c r="B117" s="4" t="s">
        <v>106</v>
      </c>
      <c r="C117" s="1" t="s">
        <v>106</v>
      </c>
      <c r="D117" s="1" t="s">
        <v>106</v>
      </c>
      <c r="E117" s="1" t="s">
        <v>106</v>
      </c>
      <c r="F117" s="1" t="s">
        <v>106</v>
      </c>
      <c r="G117" s="1" t="s">
        <v>106</v>
      </c>
      <c r="H117" s="4" t="s">
        <v>106</v>
      </c>
    </row>
    <row r="118" spans="1:8" ht="13.9" customHeight="1">
      <c r="A118" s="4" t="s">
        <v>106</v>
      </c>
      <c r="B118" s="4" t="s">
        <v>106</v>
      </c>
      <c r="C118" s="1" t="s">
        <v>106</v>
      </c>
      <c r="D118" s="1" t="s">
        <v>106</v>
      </c>
      <c r="E118" s="1" t="s">
        <v>106</v>
      </c>
      <c r="F118" s="1" t="s">
        <v>106</v>
      </c>
      <c r="G118" s="1" t="s">
        <v>106</v>
      </c>
      <c r="H118" s="4" t="s">
        <v>106</v>
      </c>
    </row>
    <row r="119" spans="1:8" ht="13.9" customHeight="1">
      <c r="A119" s="4" t="s">
        <v>106</v>
      </c>
      <c r="B119" s="4" t="s">
        <v>106</v>
      </c>
      <c r="C119" s="1" t="s">
        <v>106</v>
      </c>
      <c r="D119" s="1" t="s">
        <v>106</v>
      </c>
      <c r="E119" s="1" t="s">
        <v>106</v>
      </c>
      <c r="F119" s="1" t="s">
        <v>106</v>
      </c>
      <c r="G119" s="1" t="s">
        <v>106</v>
      </c>
      <c r="H119" s="4" t="s">
        <v>106</v>
      </c>
    </row>
    <row r="120" spans="1:8" ht="13.9" customHeight="1">
      <c r="A120" s="4" t="s">
        <v>106</v>
      </c>
      <c r="B120" s="4" t="s">
        <v>106</v>
      </c>
      <c r="C120" s="1" t="s">
        <v>106</v>
      </c>
      <c r="D120" s="1" t="s">
        <v>106</v>
      </c>
      <c r="E120" s="1" t="s">
        <v>106</v>
      </c>
      <c r="F120" s="1" t="s">
        <v>106</v>
      </c>
      <c r="G120" s="1" t="s">
        <v>106</v>
      </c>
      <c r="H120" s="4" t="s">
        <v>106</v>
      </c>
    </row>
    <row r="121" spans="1:8" ht="13.9" customHeight="1">
      <c r="A121" s="4" t="s">
        <v>106</v>
      </c>
      <c r="B121" s="4" t="s">
        <v>106</v>
      </c>
      <c r="C121" s="1" t="s">
        <v>106</v>
      </c>
      <c r="D121" s="1" t="s">
        <v>106</v>
      </c>
      <c r="E121" s="1" t="s">
        <v>106</v>
      </c>
      <c r="F121" s="1" t="s">
        <v>106</v>
      </c>
      <c r="G121" s="1" t="s">
        <v>106</v>
      </c>
      <c r="H121" s="4" t="s">
        <v>106</v>
      </c>
    </row>
    <row r="122" spans="1:8" ht="13.9" customHeight="1">
      <c r="A122" s="4" t="s">
        <v>106</v>
      </c>
      <c r="B122" s="4" t="s">
        <v>106</v>
      </c>
      <c r="C122" s="1" t="s">
        <v>106</v>
      </c>
      <c r="D122" s="1" t="s">
        <v>106</v>
      </c>
      <c r="E122" s="1" t="s">
        <v>106</v>
      </c>
      <c r="F122" s="1" t="s">
        <v>106</v>
      </c>
      <c r="G122" s="1" t="s">
        <v>106</v>
      </c>
      <c r="H122" s="4" t="s">
        <v>106</v>
      </c>
    </row>
    <row r="123" spans="1:8" ht="13.9" customHeight="1">
      <c r="A123" s="4" t="s">
        <v>106</v>
      </c>
      <c r="B123" s="4" t="s">
        <v>106</v>
      </c>
      <c r="C123" s="1" t="s">
        <v>106</v>
      </c>
      <c r="D123" s="1" t="s">
        <v>106</v>
      </c>
      <c r="E123" s="1" t="s">
        <v>106</v>
      </c>
      <c r="F123" s="1" t="s">
        <v>106</v>
      </c>
      <c r="G123" s="1" t="s">
        <v>106</v>
      </c>
      <c r="H123" s="4" t="s">
        <v>106</v>
      </c>
    </row>
    <row r="124" spans="1:8" ht="13.9" customHeight="1">
      <c r="A124" s="4" t="s">
        <v>106</v>
      </c>
      <c r="B124" s="4" t="s">
        <v>106</v>
      </c>
      <c r="C124" s="1" t="s">
        <v>106</v>
      </c>
      <c r="D124" s="1" t="s">
        <v>106</v>
      </c>
      <c r="E124" s="1" t="s">
        <v>106</v>
      </c>
      <c r="F124" s="1" t="s">
        <v>106</v>
      </c>
      <c r="G124" s="1" t="s">
        <v>106</v>
      </c>
      <c r="H124" s="4" t="s">
        <v>106</v>
      </c>
    </row>
    <row r="125" spans="1:8" ht="13.9" customHeight="1">
      <c r="A125" s="4" t="s">
        <v>106</v>
      </c>
      <c r="B125" s="4" t="s">
        <v>106</v>
      </c>
      <c r="C125" s="1" t="s">
        <v>106</v>
      </c>
      <c r="D125" s="1" t="s">
        <v>106</v>
      </c>
      <c r="E125" s="1" t="s">
        <v>106</v>
      </c>
      <c r="F125" s="1" t="s">
        <v>106</v>
      </c>
      <c r="G125" s="1" t="s">
        <v>106</v>
      </c>
      <c r="H125" s="4" t="s">
        <v>106</v>
      </c>
    </row>
    <row r="126" spans="1:8" ht="13.9" customHeight="1">
      <c r="A126" s="4" t="s">
        <v>106</v>
      </c>
      <c r="B126" s="4" t="s">
        <v>106</v>
      </c>
      <c r="C126" s="1" t="s">
        <v>106</v>
      </c>
      <c r="D126" s="1" t="s">
        <v>106</v>
      </c>
      <c r="E126" s="1" t="s">
        <v>106</v>
      </c>
      <c r="F126" s="1" t="s">
        <v>106</v>
      </c>
      <c r="G126" s="1" t="s">
        <v>106</v>
      </c>
      <c r="H126" s="4" t="s">
        <v>106</v>
      </c>
    </row>
    <row r="127" spans="1:8" ht="13.9" customHeight="1">
      <c r="A127" s="4" t="s">
        <v>106</v>
      </c>
      <c r="B127" s="4" t="s">
        <v>106</v>
      </c>
      <c r="C127" s="1" t="s">
        <v>106</v>
      </c>
      <c r="D127" s="1" t="s">
        <v>106</v>
      </c>
      <c r="E127" s="1" t="s">
        <v>106</v>
      </c>
      <c r="F127" s="1" t="s">
        <v>106</v>
      </c>
      <c r="G127" s="1" t="s">
        <v>106</v>
      </c>
      <c r="H127" s="4" t="s">
        <v>106</v>
      </c>
    </row>
    <row r="128" spans="1:8" ht="13.9" customHeight="1">
      <c r="A128" s="4" t="s">
        <v>106</v>
      </c>
      <c r="B128" s="4" t="s">
        <v>106</v>
      </c>
      <c r="C128" s="1" t="s">
        <v>106</v>
      </c>
      <c r="D128" s="1" t="s">
        <v>106</v>
      </c>
      <c r="E128" s="1" t="s">
        <v>106</v>
      </c>
      <c r="F128" s="1" t="s">
        <v>106</v>
      </c>
      <c r="G128" s="1" t="s">
        <v>106</v>
      </c>
      <c r="H128" s="4" t="s">
        <v>106</v>
      </c>
    </row>
    <row r="129" spans="1:8" ht="13.9" customHeight="1">
      <c r="A129" s="4" t="s">
        <v>106</v>
      </c>
      <c r="B129" s="4" t="s">
        <v>106</v>
      </c>
      <c r="C129" s="1" t="s">
        <v>106</v>
      </c>
      <c r="D129" s="1" t="s">
        <v>106</v>
      </c>
      <c r="E129" s="1" t="s">
        <v>106</v>
      </c>
      <c r="F129" s="1" t="s">
        <v>106</v>
      </c>
      <c r="G129" s="1" t="s">
        <v>106</v>
      </c>
      <c r="H129" s="4" t="s">
        <v>106</v>
      </c>
    </row>
    <row r="130" spans="1:8" ht="13.9" customHeight="1">
      <c r="A130" s="4" t="s">
        <v>106</v>
      </c>
      <c r="B130" s="4" t="s">
        <v>106</v>
      </c>
      <c r="C130" s="1" t="s">
        <v>106</v>
      </c>
      <c r="D130" s="1" t="s">
        <v>106</v>
      </c>
      <c r="E130" s="1" t="s">
        <v>106</v>
      </c>
      <c r="F130" s="1" t="s">
        <v>106</v>
      </c>
      <c r="G130" s="1" t="s">
        <v>106</v>
      </c>
      <c r="H130" s="4" t="s">
        <v>106</v>
      </c>
    </row>
    <row r="131" spans="1:8" ht="13.9" customHeight="1">
      <c r="A131" s="4" t="s">
        <v>106</v>
      </c>
      <c r="B131" s="4" t="s">
        <v>106</v>
      </c>
      <c r="C131" s="1" t="s">
        <v>106</v>
      </c>
      <c r="D131" s="1" t="s">
        <v>106</v>
      </c>
      <c r="E131" s="1" t="s">
        <v>106</v>
      </c>
      <c r="F131" s="1" t="s">
        <v>106</v>
      </c>
      <c r="G131" s="1" t="s">
        <v>106</v>
      </c>
      <c r="H131" s="4" t="s">
        <v>106</v>
      </c>
    </row>
    <row r="132" spans="1:8" ht="13.9" customHeight="1">
      <c r="A132" s="4" t="s">
        <v>106</v>
      </c>
      <c r="B132" s="4" t="s">
        <v>106</v>
      </c>
      <c r="C132" s="1" t="s">
        <v>106</v>
      </c>
      <c r="D132" s="1" t="s">
        <v>106</v>
      </c>
      <c r="E132" s="1" t="s">
        <v>106</v>
      </c>
      <c r="F132" s="1" t="s">
        <v>106</v>
      </c>
      <c r="G132" s="1" t="s">
        <v>106</v>
      </c>
      <c r="H132" s="4" t="s">
        <v>106</v>
      </c>
    </row>
    <row r="133" spans="1:8" ht="13.9" customHeight="1">
      <c r="A133" s="4" t="s">
        <v>106</v>
      </c>
      <c r="B133" s="4" t="s">
        <v>106</v>
      </c>
      <c r="C133" s="1" t="s">
        <v>106</v>
      </c>
      <c r="D133" s="1" t="s">
        <v>106</v>
      </c>
      <c r="E133" s="1" t="s">
        <v>106</v>
      </c>
      <c r="F133" s="1" t="s">
        <v>106</v>
      </c>
      <c r="G133" s="1" t="s">
        <v>106</v>
      </c>
      <c r="H133" s="4" t="s">
        <v>106</v>
      </c>
    </row>
    <row r="134" spans="1:8" ht="13.9" customHeight="1">
      <c r="A134" s="4" t="s">
        <v>106</v>
      </c>
      <c r="B134" s="4" t="s">
        <v>106</v>
      </c>
      <c r="C134" s="1" t="s">
        <v>106</v>
      </c>
      <c r="D134" s="1" t="s">
        <v>106</v>
      </c>
      <c r="E134" s="1" t="s">
        <v>106</v>
      </c>
      <c r="F134" s="1" t="s">
        <v>106</v>
      </c>
      <c r="G134" s="1" t="s">
        <v>106</v>
      </c>
      <c r="H134" s="4" t="s">
        <v>106</v>
      </c>
    </row>
    <row r="135" spans="1:8" ht="13.9" customHeight="1">
      <c r="A135" s="4" t="s">
        <v>106</v>
      </c>
      <c r="B135" s="4" t="s">
        <v>106</v>
      </c>
      <c r="C135" s="1" t="s">
        <v>106</v>
      </c>
      <c r="D135" s="1" t="s">
        <v>106</v>
      </c>
      <c r="E135" s="1" t="s">
        <v>106</v>
      </c>
      <c r="F135" s="1" t="s">
        <v>106</v>
      </c>
      <c r="G135" s="1" t="s">
        <v>106</v>
      </c>
      <c r="H135" s="4" t="s">
        <v>106</v>
      </c>
    </row>
    <row r="136" spans="1:8" ht="13.9" customHeight="1">
      <c r="A136" s="4" t="s">
        <v>106</v>
      </c>
      <c r="B136" s="4" t="s">
        <v>106</v>
      </c>
      <c r="C136" s="1" t="s">
        <v>106</v>
      </c>
      <c r="D136" s="1" t="s">
        <v>106</v>
      </c>
      <c r="E136" s="1" t="s">
        <v>106</v>
      </c>
      <c r="F136" s="1" t="s">
        <v>106</v>
      </c>
      <c r="G136" s="1" t="s">
        <v>106</v>
      </c>
      <c r="H136" s="4" t="s">
        <v>106</v>
      </c>
    </row>
    <row r="137" spans="1:8" ht="13.9" customHeight="1">
      <c r="A137" s="4" t="s">
        <v>106</v>
      </c>
      <c r="B137" s="4" t="s">
        <v>106</v>
      </c>
      <c r="C137" s="1" t="s">
        <v>106</v>
      </c>
      <c r="D137" s="1" t="s">
        <v>106</v>
      </c>
      <c r="E137" s="1" t="s">
        <v>106</v>
      </c>
      <c r="F137" s="1" t="s">
        <v>106</v>
      </c>
      <c r="G137" s="1" t="s">
        <v>106</v>
      </c>
      <c r="H137" s="4" t="s">
        <v>106</v>
      </c>
    </row>
    <row r="138" spans="1:8" ht="13.9" customHeight="1">
      <c r="A138" s="4" t="s">
        <v>106</v>
      </c>
      <c r="B138" s="4" t="s">
        <v>106</v>
      </c>
      <c r="C138" s="1" t="s">
        <v>106</v>
      </c>
      <c r="D138" s="1" t="s">
        <v>106</v>
      </c>
      <c r="E138" s="1" t="s">
        <v>106</v>
      </c>
      <c r="F138" s="1" t="s">
        <v>106</v>
      </c>
      <c r="G138" s="1" t="s">
        <v>106</v>
      </c>
      <c r="H138" s="4" t="s">
        <v>106</v>
      </c>
    </row>
    <row r="139" spans="1:8" ht="13.9" customHeight="1">
      <c r="A139" s="4" t="s">
        <v>106</v>
      </c>
      <c r="B139" s="4" t="s">
        <v>106</v>
      </c>
      <c r="C139" s="1" t="s">
        <v>106</v>
      </c>
      <c r="D139" s="1" t="s">
        <v>106</v>
      </c>
      <c r="E139" s="1" t="s">
        <v>106</v>
      </c>
      <c r="F139" s="1" t="s">
        <v>106</v>
      </c>
      <c r="G139" s="1" t="s">
        <v>106</v>
      </c>
      <c r="H139" s="4" t="s">
        <v>106</v>
      </c>
    </row>
    <row r="140" spans="1:8" ht="13.9" customHeight="1">
      <c r="A140" s="4" t="s">
        <v>106</v>
      </c>
      <c r="B140" s="4" t="s">
        <v>106</v>
      </c>
      <c r="C140" s="1" t="s">
        <v>106</v>
      </c>
      <c r="D140" s="1" t="s">
        <v>106</v>
      </c>
      <c r="E140" s="1" t="s">
        <v>106</v>
      </c>
      <c r="F140" s="1" t="s">
        <v>106</v>
      </c>
      <c r="G140" s="1" t="s">
        <v>106</v>
      </c>
      <c r="H140" s="4" t="s">
        <v>106</v>
      </c>
    </row>
    <row r="141" spans="1:8" ht="13.9" customHeight="1">
      <c r="A141" s="4" t="s">
        <v>106</v>
      </c>
      <c r="B141" s="4" t="s">
        <v>106</v>
      </c>
      <c r="C141" s="1" t="s">
        <v>106</v>
      </c>
      <c r="D141" s="1" t="s">
        <v>106</v>
      </c>
      <c r="E141" s="1" t="s">
        <v>106</v>
      </c>
      <c r="F141" s="1" t="s">
        <v>106</v>
      </c>
      <c r="G141" s="1" t="s">
        <v>106</v>
      </c>
      <c r="H141" s="4" t="s">
        <v>106</v>
      </c>
    </row>
    <row r="142" spans="1:8" ht="13.9" customHeight="1">
      <c r="A142" s="4" t="s">
        <v>106</v>
      </c>
      <c r="B142" s="4" t="s">
        <v>106</v>
      </c>
      <c r="C142" s="1" t="s">
        <v>106</v>
      </c>
      <c r="D142" s="1" t="s">
        <v>106</v>
      </c>
      <c r="E142" s="1" t="s">
        <v>106</v>
      </c>
      <c r="F142" s="1" t="s">
        <v>106</v>
      </c>
      <c r="G142" s="1" t="s">
        <v>106</v>
      </c>
      <c r="H142" s="4" t="s">
        <v>106</v>
      </c>
    </row>
    <row r="143" spans="1:8" ht="13.9" customHeight="1">
      <c r="A143" s="4" t="s">
        <v>106</v>
      </c>
      <c r="B143" s="4" t="s">
        <v>106</v>
      </c>
      <c r="C143" s="1" t="s">
        <v>106</v>
      </c>
      <c r="D143" s="1" t="s">
        <v>106</v>
      </c>
      <c r="E143" s="1" t="s">
        <v>106</v>
      </c>
      <c r="F143" s="1" t="s">
        <v>106</v>
      </c>
      <c r="G143" s="1" t="s">
        <v>106</v>
      </c>
      <c r="H143" s="4" t="s">
        <v>106</v>
      </c>
    </row>
    <row r="144" spans="1:8" ht="13.9" customHeight="1">
      <c r="A144" s="4" t="s">
        <v>106</v>
      </c>
      <c r="B144" s="4" t="s">
        <v>106</v>
      </c>
      <c r="C144" s="1" t="s">
        <v>106</v>
      </c>
      <c r="D144" s="1" t="s">
        <v>106</v>
      </c>
      <c r="E144" s="1" t="s">
        <v>106</v>
      </c>
      <c r="F144" s="1" t="s">
        <v>106</v>
      </c>
      <c r="G144" s="1" t="s">
        <v>106</v>
      </c>
      <c r="H144" s="4" t="s">
        <v>106</v>
      </c>
    </row>
    <row r="145" spans="1:8" ht="13.9" customHeight="1">
      <c r="A145" s="4" t="s">
        <v>106</v>
      </c>
      <c r="B145" s="4" t="s">
        <v>106</v>
      </c>
      <c r="C145" s="1" t="s">
        <v>106</v>
      </c>
      <c r="D145" s="1" t="s">
        <v>106</v>
      </c>
      <c r="E145" s="1" t="s">
        <v>106</v>
      </c>
      <c r="F145" s="1" t="s">
        <v>106</v>
      </c>
      <c r="G145" s="1" t="s">
        <v>106</v>
      </c>
      <c r="H145" s="4" t="s">
        <v>106</v>
      </c>
    </row>
    <row r="146" spans="1:8" ht="13.9" customHeight="1">
      <c r="A146" s="4" t="s">
        <v>106</v>
      </c>
      <c r="B146" s="4" t="s">
        <v>106</v>
      </c>
      <c r="C146" s="1" t="s">
        <v>106</v>
      </c>
      <c r="D146" s="1" t="s">
        <v>106</v>
      </c>
      <c r="E146" s="1" t="s">
        <v>106</v>
      </c>
      <c r="F146" s="1" t="s">
        <v>106</v>
      </c>
      <c r="G146" s="1" t="s">
        <v>106</v>
      </c>
      <c r="H146" s="4" t="s">
        <v>106</v>
      </c>
    </row>
    <row r="147" spans="1:8" ht="13.9" customHeight="1">
      <c r="A147" s="4" t="s">
        <v>106</v>
      </c>
      <c r="B147" s="4" t="s">
        <v>106</v>
      </c>
      <c r="C147" s="1" t="s">
        <v>106</v>
      </c>
      <c r="D147" s="1" t="s">
        <v>106</v>
      </c>
      <c r="E147" s="1" t="s">
        <v>106</v>
      </c>
      <c r="F147" s="1" t="s">
        <v>106</v>
      </c>
      <c r="G147" s="1" t="s">
        <v>106</v>
      </c>
      <c r="H147" s="4" t="s">
        <v>106</v>
      </c>
    </row>
    <row r="148" spans="1:8" ht="13.9" customHeight="1">
      <c r="A148" s="4" t="s">
        <v>106</v>
      </c>
      <c r="B148" s="4" t="s">
        <v>106</v>
      </c>
      <c r="C148" s="1" t="s">
        <v>106</v>
      </c>
      <c r="D148" s="1" t="s">
        <v>106</v>
      </c>
      <c r="E148" s="1" t="s">
        <v>106</v>
      </c>
      <c r="F148" s="1" t="s">
        <v>106</v>
      </c>
      <c r="G148" s="1" t="s">
        <v>106</v>
      </c>
      <c r="H148" s="4" t="s">
        <v>106</v>
      </c>
    </row>
    <row r="149" spans="1:8" ht="13.9" customHeight="1">
      <c r="A149" s="4" t="s">
        <v>106</v>
      </c>
      <c r="B149" s="4" t="s">
        <v>106</v>
      </c>
      <c r="C149" s="1" t="s">
        <v>106</v>
      </c>
      <c r="D149" s="1" t="s">
        <v>106</v>
      </c>
      <c r="E149" s="1" t="s">
        <v>106</v>
      </c>
      <c r="F149" s="1" t="s">
        <v>106</v>
      </c>
      <c r="G149" s="1" t="s">
        <v>106</v>
      </c>
      <c r="H149" s="4" t="s">
        <v>106</v>
      </c>
    </row>
    <row r="150" spans="1:8" ht="13.9" customHeight="1">
      <c r="A150" s="4" t="s">
        <v>106</v>
      </c>
      <c r="B150" s="4" t="s">
        <v>106</v>
      </c>
      <c r="C150" s="1" t="s">
        <v>106</v>
      </c>
      <c r="D150" s="1" t="s">
        <v>106</v>
      </c>
      <c r="E150" s="1" t="s">
        <v>106</v>
      </c>
      <c r="F150" s="1" t="s">
        <v>106</v>
      </c>
      <c r="G150" s="1" t="s">
        <v>106</v>
      </c>
      <c r="H150" s="4" t="s">
        <v>106</v>
      </c>
    </row>
    <row r="151" spans="1:8" ht="13.9" customHeight="1">
      <c r="A151" s="4" t="s">
        <v>106</v>
      </c>
      <c r="B151" s="4" t="s">
        <v>106</v>
      </c>
      <c r="C151" s="1" t="s">
        <v>106</v>
      </c>
      <c r="D151" s="1" t="s">
        <v>106</v>
      </c>
      <c r="E151" s="1" t="s">
        <v>106</v>
      </c>
      <c r="F151" s="1" t="s">
        <v>106</v>
      </c>
      <c r="G151" s="1" t="s">
        <v>106</v>
      </c>
      <c r="H151" s="4" t="s">
        <v>106</v>
      </c>
    </row>
    <row r="152" spans="1:8" ht="13.9" customHeight="1">
      <c r="A152" s="4" t="s">
        <v>106</v>
      </c>
      <c r="B152" s="4" t="s">
        <v>106</v>
      </c>
      <c r="C152" s="1" t="s">
        <v>106</v>
      </c>
      <c r="D152" s="1" t="s">
        <v>106</v>
      </c>
      <c r="E152" s="1" t="s">
        <v>106</v>
      </c>
      <c r="F152" s="1" t="s">
        <v>106</v>
      </c>
      <c r="G152" s="1" t="s">
        <v>106</v>
      </c>
      <c r="H152" s="4" t="s">
        <v>106</v>
      </c>
    </row>
    <row r="153" spans="1:8" ht="13.9" customHeight="1">
      <c r="A153" s="4" t="s">
        <v>106</v>
      </c>
      <c r="B153" s="4" t="s">
        <v>106</v>
      </c>
      <c r="C153" s="1" t="s">
        <v>106</v>
      </c>
      <c r="D153" s="1" t="s">
        <v>106</v>
      </c>
      <c r="E153" s="1" t="s">
        <v>106</v>
      </c>
      <c r="F153" s="1" t="s">
        <v>106</v>
      </c>
      <c r="G153" s="1" t="s">
        <v>106</v>
      </c>
      <c r="H153" s="4" t="s">
        <v>106</v>
      </c>
    </row>
    <row r="154" spans="1:8" ht="13.9" customHeight="1">
      <c r="A154" s="4" t="s">
        <v>106</v>
      </c>
      <c r="B154" s="4" t="s">
        <v>106</v>
      </c>
      <c r="C154" s="1" t="s">
        <v>106</v>
      </c>
      <c r="D154" s="1" t="s">
        <v>106</v>
      </c>
      <c r="E154" s="1" t="s">
        <v>106</v>
      </c>
      <c r="F154" s="1" t="s">
        <v>106</v>
      </c>
      <c r="G154" s="1" t="s">
        <v>106</v>
      </c>
      <c r="H154" s="4" t="s">
        <v>106</v>
      </c>
    </row>
    <row r="155" spans="1:8" ht="13.9" customHeight="1">
      <c r="A155" s="4" t="s">
        <v>106</v>
      </c>
      <c r="B155" s="4" t="s">
        <v>106</v>
      </c>
      <c r="C155" s="1" t="s">
        <v>106</v>
      </c>
      <c r="D155" s="1" t="s">
        <v>106</v>
      </c>
      <c r="E155" s="1" t="s">
        <v>106</v>
      </c>
      <c r="F155" s="1" t="s">
        <v>106</v>
      </c>
      <c r="G155" s="1" t="s">
        <v>106</v>
      </c>
      <c r="H155" s="4" t="s">
        <v>106</v>
      </c>
    </row>
    <row r="156" spans="1:8" ht="13.9" customHeight="1">
      <c r="A156" s="4" t="s">
        <v>106</v>
      </c>
      <c r="B156" s="4" t="s">
        <v>106</v>
      </c>
      <c r="C156" s="1" t="s">
        <v>106</v>
      </c>
      <c r="D156" s="1" t="s">
        <v>106</v>
      </c>
      <c r="E156" s="1" t="s">
        <v>106</v>
      </c>
      <c r="F156" s="1" t="s">
        <v>106</v>
      </c>
      <c r="G156" s="1" t="s">
        <v>106</v>
      </c>
      <c r="H156" s="4" t="s">
        <v>106</v>
      </c>
    </row>
    <row r="157" spans="1:8" ht="13.9" customHeight="1">
      <c r="A157" s="4" t="s">
        <v>106</v>
      </c>
      <c r="B157" s="4" t="s">
        <v>106</v>
      </c>
      <c r="C157" s="1" t="s">
        <v>106</v>
      </c>
      <c r="D157" s="1" t="s">
        <v>106</v>
      </c>
      <c r="E157" s="1" t="s">
        <v>106</v>
      </c>
      <c r="F157" s="1" t="s">
        <v>106</v>
      </c>
      <c r="G157" s="1" t="s">
        <v>106</v>
      </c>
      <c r="H157" s="4" t="s">
        <v>106</v>
      </c>
    </row>
    <row r="158" spans="1:8" ht="13.9" customHeight="1">
      <c r="A158" s="4" t="s">
        <v>106</v>
      </c>
      <c r="B158" s="4" t="s">
        <v>106</v>
      </c>
      <c r="C158" s="1" t="s">
        <v>106</v>
      </c>
      <c r="D158" s="1" t="s">
        <v>106</v>
      </c>
      <c r="E158" s="1" t="s">
        <v>106</v>
      </c>
      <c r="F158" s="1" t="s">
        <v>106</v>
      </c>
      <c r="G158" s="1" t="s">
        <v>106</v>
      </c>
      <c r="H158" s="4" t="s">
        <v>106</v>
      </c>
    </row>
    <row r="159" spans="1:8" ht="13.9" customHeight="1">
      <c r="A159" s="4" t="s">
        <v>106</v>
      </c>
      <c r="B159" s="4" t="s">
        <v>106</v>
      </c>
      <c r="C159" s="1" t="s">
        <v>106</v>
      </c>
      <c r="D159" s="1" t="s">
        <v>106</v>
      </c>
      <c r="E159" s="1" t="s">
        <v>106</v>
      </c>
      <c r="F159" s="1" t="s">
        <v>106</v>
      </c>
      <c r="G159" s="1" t="s">
        <v>106</v>
      </c>
      <c r="H159" s="4" t="s">
        <v>106</v>
      </c>
    </row>
  </sheetData>
  <autoFilter ref="A1:H1" xr:uid="{00000000-0009-0000-0000-00000E000000}"/>
  <phoneticPr fontId="5" type="noConversion"/>
  <dataValidations count="11">
    <dataValidation type="list" allowBlank="1" showInputMessage="1" showErrorMessage="1" sqref="E1:E1048576" xr:uid="{00000000-0002-0000-0E00-000000000000}">
      <formula1>"MedDRA,WHO-DD,WHO-HD,WHO-DDE,WHO-GLOBAL"</formula1>
    </dataValidation>
    <dataValidation type="list" allowBlank="1" showInputMessage="1" showErrorMessage="1" sqref="C1:C1048576" xr:uid="{00000000-0002-0000-0E00-000001000000}">
      <formula1>"CodeList,EnumList,External"</formula1>
    </dataValidation>
    <dataValidation type="list" allowBlank="1" showInputMessage="1" showErrorMessage="1" sqref="D1:D1048576" xr:uid="{00000000-0002-0000-0E00-000002000000}">
      <formula1>"Text,String,Integer,Float"</formula1>
    </dataValidation>
    <dataValidation type="list" allowBlank="1" showInputMessage="1" showErrorMessage="1" sqref="F1:F1048576" xr:uid="{00000000-0002-0000-0E00-000003000000}">
      <formula1>"Y,N"</formula1>
    </dataValidation>
    <dataValidation type="list" allowBlank="1" showInputMessage="1" showErrorMessage="1" sqref="G1:G1048576" xr:uid="{00000000-0002-0000-0E00-000004000000}">
      <formula1>"Enable,Disable"</formula1>
    </dataValidation>
    <dataValidation allowBlank="1" showInputMessage="1" showErrorMessage="1" sqref="H1:H1048576" xr:uid="{00000000-0002-0000-0E00-000005000000}"/>
    <dataValidation type="list" allowBlank="1" showErrorMessage="1" sqref="C2:C100000" xr:uid="{00000000-0002-0000-0E00-000006000000}">
      <formula1>"CodeList,EnumList,External"</formula1>
    </dataValidation>
    <dataValidation type="list" allowBlank="1" showErrorMessage="1" sqref="D2:D100000" xr:uid="{00000000-0002-0000-0E00-000007000000}">
      <formula1>"Text,String,Integer,Float"</formula1>
    </dataValidation>
    <dataValidation type="list" allowBlank="1" showErrorMessage="1" sqref="E2:E100000" xr:uid="{00000000-0002-0000-0E00-000008000000}">
      <formula1>"MedDRA,WHO-DD,WHO-HD,WHO-DDE,WHO-GLOBAL"</formula1>
    </dataValidation>
    <dataValidation type="list" allowBlank="1" showErrorMessage="1" sqref="F2:F100000" xr:uid="{00000000-0002-0000-0E00-000009000000}">
      <formula1>"Y,N"</formula1>
    </dataValidation>
    <dataValidation type="list" allowBlank="1" showErrorMessage="1" sqref="G2:G100000" xr:uid="{00000000-0002-0000-0E00-00000A000000}">
      <formula1>"Enable,Disable"</formula1>
    </dataValidation>
  </dataValidations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967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1" width="27.375" style="3" customWidth="1"/>
    <col min="2" max="2" width="16.125" style="15" customWidth="1"/>
    <col min="3" max="3" width="35.5" style="3" customWidth="1"/>
    <col min="4" max="4" width="21.375" style="3" customWidth="1"/>
    <col min="5" max="5" width="13.75" customWidth="1"/>
    <col min="6" max="6" width="21.375" customWidth="1"/>
    <col min="7" max="7" width="9.125" customWidth="1"/>
    <col min="8" max="1022" width="10.375" customWidth="1"/>
    <col min="1023" max="1025" width="10.5" customWidth="1"/>
  </cols>
  <sheetData>
    <row r="1" spans="1:6" ht="18" customHeight="1">
      <c r="A1" s="4" t="s">
        <v>25</v>
      </c>
      <c r="B1" s="16" t="s">
        <v>5</v>
      </c>
      <c r="C1" s="4" t="s">
        <v>107</v>
      </c>
      <c r="D1" s="4" t="s">
        <v>108</v>
      </c>
      <c r="E1" s="1" t="s">
        <v>109</v>
      </c>
      <c r="F1" s="1" t="s">
        <v>110</v>
      </c>
    </row>
    <row r="2" spans="1:6" ht="13.9" customHeight="1">
      <c r="A2" s="4" t="s">
        <v>1079</v>
      </c>
      <c r="B2" s="16" t="s">
        <v>189</v>
      </c>
      <c r="C2" s="4" t="s">
        <v>1472</v>
      </c>
      <c r="D2" s="4" t="s">
        <v>189</v>
      </c>
      <c r="E2" s="1" t="s">
        <v>264</v>
      </c>
      <c r="F2" s="1" t="s">
        <v>106</v>
      </c>
    </row>
    <row r="3" spans="1:6" ht="13.9" customHeight="1">
      <c r="A3" s="4" t="s">
        <v>1079</v>
      </c>
      <c r="B3" s="16" t="s">
        <v>268</v>
      </c>
      <c r="C3" s="4" t="s">
        <v>1473</v>
      </c>
      <c r="D3" s="4" t="s">
        <v>268</v>
      </c>
      <c r="E3" s="1" t="s">
        <v>264</v>
      </c>
      <c r="F3" s="1" t="s">
        <v>106</v>
      </c>
    </row>
    <row r="4" spans="1:6" ht="13.9" customHeight="1">
      <c r="A4" s="4" t="s">
        <v>1079</v>
      </c>
      <c r="B4" s="16" t="s">
        <v>328</v>
      </c>
      <c r="C4" s="4" t="s">
        <v>1474</v>
      </c>
      <c r="D4" s="4" t="s">
        <v>328</v>
      </c>
      <c r="E4" s="1" t="s">
        <v>264</v>
      </c>
      <c r="F4" s="1" t="s">
        <v>106</v>
      </c>
    </row>
    <row r="5" spans="1:6" ht="13.9" customHeight="1">
      <c r="A5" s="4" t="s">
        <v>1079</v>
      </c>
      <c r="B5" s="16" t="s">
        <v>1077</v>
      </c>
      <c r="C5" s="4" t="s">
        <v>1475</v>
      </c>
      <c r="D5" s="4" t="s">
        <v>1077</v>
      </c>
      <c r="E5" s="1" t="s">
        <v>264</v>
      </c>
      <c r="F5" s="1" t="s">
        <v>106</v>
      </c>
    </row>
    <row r="6" spans="1:6" ht="13.9" customHeight="1">
      <c r="A6" s="4" t="s">
        <v>1079</v>
      </c>
      <c r="B6" s="16" t="s">
        <v>719</v>
      </c>
      <c r="C6" s="4" t="s">
        <v>1476</v>
      </c>
      <c r="D6" s="4" t="s">
        <v>719</v>
      </c>
      <c r="E6" s="1" t="s">
        <v>264</v>
      </c>
      <c r="F6" s="1" t="s">
        <v>106</v>
      </c>
    </row>
    <row r="7" spans="1:6" ht="13.9" customHeight="1">
      <c r="A7" s="4" t="s">
        <v>1079</v>
      </c>
      <c r="B7" s="16" t="s">
        <v>1080</v>
      </c>
      <c r="C7" s="4" t="s">
        <v>1477</v>
      </c>
      <c r="D7" s="4" t="s">
        <v>1080</v>
      </c>
      <c r="E7" s="1" t="s">
        <v>264</v>
      </c>
      <c r="F7" s="1" t="s">
        <v>106</v>
      </c>
    </row>
    <row r="8" spans="1:6" ht="13.9" customHeight="1">
      <c r="A8" s="4" t="s">
        <v>1079</v>
      </c>
      <c r="B8" s="16" t="s">
        <v>1081</v>
      </c>
      <c r="C8" s="4" t="s">
        <v>1478</v>
      </c>
      <c r="D8" s="4" t="s">
        <v>1081</v>
      </c>
      <c r="E8" s="1" t="s">
        <v>264</v>
      </c>
      <c r="F8" s="1" t="s">
        <v>106</v>
      </c>
    </row>
    <row r="9" spans="1:6" ht="13.9" customHeight="1">
      <c r="A9" s="4" t="s">
        <v>1347</v>
      </c>
      <c r="B9" s="16" t="s">
        <v>189</v>
      </c>
      <c r="C9" s="4" t="s">
        <v>1479</v>
      </c>
      <c r="D9" s="4" t="s">
        <v>189</v>
      </c>
      <c r="E9" s="1" t="s">
        <v>264</v>
      </c>
      <c r="F9" s="1" t="s">
        <v>106</v>
      </c>
    </row>
    <row r="10" spans="1:6" ht="13.9" customHeight="1">
      <c r="A10" s="4" t="s">
        <v>1347</v>
      </c>
      <c r="B10" s="16" t="s">
        <v>268</v>
      </c>
      <c r="C10" s="4" t="s">
        <v>515</v>
      </c>
      <c r="D10" s="4" t="s">
        <v>268</v>
      </c>
      <c r="E10" s="1" t="s">
        <v>264</v>
      </c>
      <c r="F10" s="1" t="s">
        <v>106</v>
      </c>
    </row>
    <row r="11" spans="1:6" ht="13.9" customHeight="1">
      <c r="A11" s="4" t="s">
        <v>1347</v>
      </c>
      <c r="B11" s="16" t="s">
        <v>328</v>
      </c>
      <c r="C11" s="4" t="s">
        <v>521</v>
      </c>
      <c r="D11" s="4" t="s">
        <v>1480</v>
      </c>
      <c r="E11" s="1" t="s">
        <v>264</v>
      </c>
      <c r="F11" s="1" t="s">
        <v>106</v>
      </c>
    </row>
    <row r="12" spans="1:6" ht="13.9" customHeight="1">
      <c r="A12" s="4" t="s">
        <v>1110</v>
      </c>
      <c r="B12" s="16" t="s">
        <v>189</v>
      </c>
      <c r="C12" s="4" t="s">
        <v>1481</v>
      </c>
      <c r="D12" s="4" t="s">
        <v>189</v>
      </c>
      <c r="E12" s="1" t="s">
        <v>264</v>
      </c>
      <c r="F12" s="1" t="s">
        <v>106</v>
      </c>
    </row>
    <row r="13" spans="1:6" ht="13.9" customHeight="1">
      <c r="A13" s="4" t="s">
        <v>1110</v>
      </c>
      <c r="B13" s="16" t="s">
        <v>268</v>
      </c>
      <c r="C13" s="4" t="s">
        <v>1482</v>
      </c>
      <c r="D13" s="4" t="s">
        <v>268</v>
      </c>
      <c r="E13" s="1" t="s">
        <v>264</v>
      </c>
      <c r="F13" s="1" t="s">
        <v>106</v>
      </c>
    </row>
    <row r="14" spans="1:6" ht="13.9" customHeight="1">
      <c r="A14" s="4" t="s">
        <v>1110</v>
      </c>
      <c r="B14" s="16" t="s">
        <v>328</v>
      </c>
      <c r="C14" s="4" t="s">
        <v>1483</v>
      </c>
      <c r="D14" s="4" t="s">
        <v>328</v>
      </c>
      <c r="E14" s="1" t="s">
        <v>264</v>
      </c>
      <c r="F14" s="1" t="s">
        <v>106</v>
      </c>
    </row>
    <row r="15" spans="1:6" ht="13.9" customHeight="1">
      <c r="A15" s="4" t="s">
        <v>1110</v>
      </c>
      <c r="B15" s="16" t="s">
        <v>1077</v>
      </c>
      <c r="C15" s="4" t="s">
        <v>1484</v>
      </c>
      <c r="D15" s="4" t="s">
        <v>1077</v>
      </c>
      <c r="E15" s="1" t="s">
        <v>264</v>
      </c>
      <c r="F15" s="1" t="s">
        <v>106</v>
      </c>
    </row>
    <row r="16" spans="1:6" ht="13.9" customHeight="1">
      <c r="A16" s="4" t="s">
        <v>1110</v>
      </c>
      <c r="B16" s="16" t="s">
        <v>719</v>
      </c>
      <c r="C16" s="4" t="s">
        <v>1485</v>
      </c>
      <c r="D16" s="4" t="s">
        <v>719</v>
      </c>
      <c r="E16" s="1" t="s">
        <v>264</v>
      </c>
      <c r="F16" s="1" t="s">
        <v>106</v>
      </c>
    </row>
    <row r="17" spans="1:6" ht="13.9" customHeight="1">
      <c r="A17" s="4" t="s">
        <v>1110</v>
      </c>
      <c r="B17" s="16" t="s">
        <v>1080</v>
      </c>
      <c r="C17" s="4" t="s">
        <v>1486</v>
      </c>
      <c r="D17" s="4" t="s">
        <v>1487</v>
      </c>
      <c r="E17" s="1" t="s">
        <v>264</v>
      </c>
      <c r="F17" s="1" t="s">
        <v>106</v>
      </c>
    </row>
    <row r="18" spans="1:6" ht="13.9" customHeight="1">
      <c r="A18" s="4" t="s">
        <v>1101</v>
      </c>
      <c r="B18" s="16" t="s">
        <v>189</v>
      </c>
      <c r="C18" s="4" t="s">
        <v>1488</v>
      </c>
      <c r="D18" s="4" t="s">
        <v>189</v>
      </c>
      <c r="E18" s="1" t="s">
        <v>264</v>
      </c>
      <c r="F18" s="1" t="s">
        <v>106</v>
      </c>
    </row>
    <row r="19" spans="1:6" ht="13.9" customHeight="1">
      <c r="A19" s="4" t="s">
        <v>1101</v>
      </c>
      <c r="B19" s="16" t="s">
        <v>268</v>
      </c>
      <c r="C19" s="4" t="s">
        <v>1489</v>
      </c>
      <c r="D19" s="4" t="s">
        <v>268</v>
      </c>
      <c r="E19" s="1" t="s">
        <v>264</v>
      </c>
      <c r="F19" s="1" t="s">
        <v>106</v>
      </c>
    </row>
    <row r="20" spans="1:6" ht="13.9" customHeight="1">
      <c r="A20" s="4" t="s">
        <v>1101</v>
      </c>
      <c r="B20" s="16" t="s">
        <v>328</v>
      </c>
      <c r="C20" s="4" t="s">
        <v>1490</v>
      </c>
      <c r="D20" s="4" t="s">
        <v>328</v>
      </c>
      <c r="E20" s="1" t="s">
        <v>264</v>
      </c>
      <c r="F20" s="1" t="s">
        <v>106</v>
      </c>
    </row>
    <row r="21" spans="1:6" ht="13.9" customHeight="1">
      <c r="A21" s="4" t="s">
        <v>1101</v>
      </c>
      <c r="B21" s="16" t="s">
        <v>1077</v>
      </c>
      <c r="C21" s="4" t="s">
        <v>1491</v>
      </c>
      <c r="D21" s="4" t="s">
        <v>1077</v>
      </c>
      <c r="E21" s="1" t="s">
        <v>264</v>
      </c>
      <c r="F21" s="1" t="s">
        <v>106</v>
      </c>
    </row>
    <row r="22" spans="1:6" ht="13.9" customHeight="1">
      <c r="A22" s="4" t="s">
        <v>1101</v>
      </c>
      <c r="B22" s="16" t="s">
        <v>719</v>
      </c>
      <c r="C22" s="4" t="s">
        <v>1492</v>
      </c>
      <c r="D22" s="4" t="s">
        <v>719</v>
      </c>
      <c r="E22" s="1" t="s">
        <v>264</v>
      </c>
      <c r="F22" s="1" t="s">
        <v>106</v>
      </c>
    </row>
    <row r="23" spans="1:6" ht="13.9" customHeight="1">
      <c r="A23" s="4" t="s">
        <v>1205</v>
      </c>
      <c r="B23" s="16" t="s">
        <v>189</v>
      </c>
      <c r="C23" s="4" t="s">
        <v>1493</v>
      </c>
      <c r="D23" s="4" t="s">
        <v>189</v>
      </c>
      <c r="E23" s="1" t="s">
        <v>264</v>
      </c>
      <c r="F23" s="1" t="s">
        <v>106</v>
      </c>
    </row>
    <row r="24" spans="1:6" ht="13.9" customHeight="1">
      <c r="A24" s="4" t="s">
        <v>1205</v>
      </c>
      <c r="B24" s="16" t="s">
        <v>268</v>
      </c>
      <c r="C24" s="4" t="s">
        <v>1494</v>
      </c>
      <c r="D24" s="4" t="s">
        <v>268</v>
      </c>
      <c r="E24" s="1" t="s">
        <v>264</v>
      </c>
      <c r="F24" s="1" t="s">
        <v>106</v>
      </c>
    </row>
    <row r="25" spans="1:6" ht="13.9" customHeight="1">
      <c r="A25" s="4" t="s">
        <v>1205</v>
      </c>
      <c r="B25" s="16" t="s">
        <v>328</v>
      </c>
      <c r="C25" s="4" t="s">
        <v>1495</v>
      </c>
      <c r="D25" s="4" t="s">
        <v>328</v>
      </c>
      <c r="E25" s="1" t="s">
        <v>264</v>
      </c>
      <c r="F25" s="1" t="s">
        <v>106</v>
      </c>
    </row>
    <row r="26" spans="1:6" ht="13.9" customHeight="1">
      <c r="A26" s="4" t="s">
        <v>1205</v>
      </c>
      <c r="B26" s="16" t="s">
        <v>1077</v>
      </c>
      <c r="C26" s="4" t="s">
        <v>1496</v>
      </c>
      <c r="D26" s="4" t="s">
        <v>1077</v>
      </c>
      <c r="E26" s="1" t="s">
        <v>264</v>
      </c>
      <c r="F26" s="1" t="s">
        <v>106</v>
      </c>
    </row>
    <row r="27" spans="1:6" ht="13.9" customHeight="1">
      <c r="A27" s="4" t="s">
        <v>1190</v>
      </c>
      <c r="B27" s="16" t="s">
        <v>189</v>
      </c>
      <c r="C27" s="4" t="s">
        <v>1493</v>
      </c>
      <c r="D27" s="4" t="s">
        <v>189</v>
      </c>
      <c r="E27" s="1" t="s">
        <v>264</v>
      </c>
      <c r="F27" s="1" t="s">
        <v>106</v>
      </c>
    </row>
    <row r="28" spans="1:6" ht="13.9" customHeight="1">
      <c r="A28" s="4" t="s">
        <v>1190</v>
      </c>
      <c r="B28" s="16" t="s">
        <v>268</v>
      </c>
      <c r="C28" s="4" t="s">
        <v>1494</v>
      </c>
      <c r="D28" s="4" t="s">
        <v>268</v>
      </c>
      <c r="E28" s="1" t="s">
        <v>264</v>
      </c>
      <c r="F28" s="1" t="s">
        <v>106</v>
      </c>
    </row>
    <row r="29" spans="1:6" ht="13.9" customHeight="1">
      <c r="A29" s="4" t="s">
        <v>1190</v>
      </c>
      <c r="B29" s="16" t="s">
        <v>328</v>
      </c>
      <c r="C29" s="4" t="s">
        <v>1495</v>
      </c>
      <c r="D29" s="4" t="s">
        <v>328</v>
      </c>
      <c r="E29" s="1" t="s">
        <v>264</v>
      </c>
      <c r="F29" s="1" t="s">
        <v>106</v>
      </c>
    </row>
    <row r="30" spans="1:6" ht="13.9" customHeight="1">
      <c r="A30" s="4" t="s">
        <v>1342</v>
      </c>
      <c r="B30" s="16" t="s">
        <v>189</v>
      </c>
      <c r="C30" s="4" t="s">
        <v>1496</v>
      </c>
      <c r="D30" s="4" t="s">
        <v>264</v>
      </c>
      <c r="E30" s="1" t="s">
        <v>264</v>
      </c>
      <c r="F30" s="1" t="s">
        <v>106</v>
      </c>
    </row>
    <row r="31" spans="1:6" ht="13.9" customHeight="1">
      <c r="A31" s="4" t="s">
        <v>1078</v>
      </c>
      <c r="B31" s="16" t="s">
        <v>189</v>
      </c>
      <c r="C31" s="4" t="s">
        <v>1497</v>
      </c>
      <c r="D31" s="4" t="s">
        <v>189</v>
      </c>
      <c r="E31" s="1" t="s">
        <v>264</v>
      </c>
      <c r="F31" s="1" t="s">
        <v>106</v>
      </c>
    </row>
    <row r="32" spans="1:6" ht="13.9" customHeight="1">
      <c r="A32" s="4" t="s">
        <v>1078</v>
      </c>
      <c r="B32" s="16" t="s">
        <v>268</v>
      </c>
      <c r="C32" s="4" t="s">
        <v>1498</v>
      </c>
      <c r="D32" s="4" t="s">
        <v>268</v>
      </c>
      <c r="E32" s="1" t="s">
        <v>264</v>
      </c>
      <c r="F32" s="1" t="s">
        <v>106</v>
      </c>
    </row>
    <row r="33" spans="1:6" ht="13.9" customHeight="1">
      <c r="A33" s="4" t="s">
        <v>1078</v>
      </c>
      <c r="B33" s="16" t="s">
        <v>328</v>
      </c>
      <c r="C33" s="4" t="s">
        <v>1499</v>
      </c>
      <c r="D33" s="4" t="s">
        <v>328</v>
      </c>
      <c r="E33" s="1" t="s">
        <v>264</v>
      </c>
      <c r="F33" s="1" t="s">
        <v>106</v>
      </c>
    </row>
    <row r="34" spans="1:6" ht="13.9" customHeight="1">
      <c r="A34" s="4" t="s">
        <v>1078</v>
      </c>
      <c r="B34" s="16" t="s">
        <v>1077</v>
      </c>
      <c r="C34" s="4" t="s">
        <v>1500</v>
      </c>
      <c r="D34" s="4" t="s">
        <v>1077</v>
      </c>
      <c r="E34" s="1" t="s">
        <v>264</v>
      </c>
      <c r="F34" s="1" t="s">
        <v>106</v>
      </c>
    </row>
    <row r="35" spans="1:6" ht="13.9" customHeight="1">
      <c r="A35" s="4" t="s">
        <v>1078</v>
      </c>
      <c r="B35" s="16" t="s">
        <v>719</v>
      </c>
      <c r="C35" s="4" t="s">
        <v>1501</v>
      </c>
      <c r="D35" s="4" t="s">
        <v>719</v>
      </c>
      <c r="E35" s="1" t="s">
        <v>264</v>
      </c>
      <c r="F35" s="1" t="s">
        <v>106</v>
      </c>
    </row>
    <row r="36" spans="1:6" ht="13.9" customHeight="1">
      <c r="A36" s="4" t="s">
        <v>1276</v>
      </c>
      <c r="B36" s="16" t="s">
        <v>189</v>
      </c>
      <c r="C36" s="4" t="s">
        <v>1502</v>
      </c>
      <c r="D36" s="4" t="s">
        <v>189</v>
      </c>
      <c r="E36" s="1" t="s">
        <v>264</v>
      </c>
      <c r="F36" s="1" t="s">
        <v>106</v>
      </c>
    </row>
    <row r="37" spans="1:6" ht="13.9" customHeight="1">
      <c r="A37" s="4" t="s">
        <v>1276</v>
      </c>
      <c r="B37" s="16" t="s">
        <v>268</v>
      </c>
      <c r="C37" s="4" t="s">
        <v>1503</v>
      </c>
      <c r="D37" s="4" t="s">
        <v>268</v>
      </c>
      <c r="E37" s="1" t="s">
        <v>264</v>
      </c>
      <c r="F37" s="1" t="s">
        <v>106</v>
      </c>
    </row>
    <row r="38" spans="1:6" ht="13.9" customHeight="1">
      <c r="A38" s="4" t="s">
        <v>1276</v>
      </c>
      <c r="B38" s="16" t="s">
        <v>328</v>
      </c>
      <c r="C38" s="4" t="s">
        <v>1504</v>
      </c>
      <c r="D38" s="4" t="s">
        <v>328</v>
      </c>
      <c r="E38" s="1" t="s">
        <v>264</v>
      </c>
      <c r="F38" s="1" t="s">
        <v>106</v>
      </c>
    </row>
    <row r="39" spans="1:6" ht="13.9" customHeight="1">
      <c r="A39" s="4" t="s">
        <v>1276</v>
      </c>
      <c r="B39" s="16" t="s">
        <v>1077</v>
      </c>
      <c r="C39" s="4" t="s">
        <v>521</v>
      </c>
      <c r="D39" s="4" t="s">
        <v>1480</v>
      </c>
      <c r="E39" s="1" t="s">
        <v>264</v>
      </c>
      <c r="F39" s="1" t="s">
        <v>106</v>
      </c>
    </row>
    <row r="40" spans="1:6" ht="13.9" customHeight="1">
      <c r="A40" s="4" t="s">
        <v>1191</v>
      </c>
      <c r="B40" s="16" t="s">
        <v>189</v>
      </c>
      <c r="C40" s="4" t="s">
        <v>1502</v>
      </c>
      <c r="D40" s="4" t="s">
        <v>189</v>
      </c>
      <c r="E40" s="1" t="s">
        <v>264</v>
      </c>
      <c r="F40" s="1" t="s">
        <v>106</v>
      </c>
    </row>
    <row r="41" spans="1:6" ht="13.9" customHeight="1">
      <c r="A41" s="4" t="s">
        <v>1191</v>
      </c>
      <c r="B41" s="16" t="s">
        <v>268</v>
      </c>
      <c r="C41" s="4" t="s">
        <v>1503</v>
      </c>
      <c r="D41" s="4" t="s">
        <v>268</v>
      </c>
      <c r="E41" s="1" t="s">
        <v>264</v>
      </c>
      <c r="F41" s="1" t="s">
        <v>106</v>
      </c>
    </row>
    <row r="42" spans="1:6" ht="13.9" customHeight="1">
      <c r="A42" s="4" t="s">
        <v>1191</v>
      </c>
      <c r="B42" s="16" t="s">
        <v>328</v>
      </c>
      <c r="C42" s="4" t="s">
        <v>521</v>
      </c>
      <c r="D42" s="4" t="s">
        <v>1480</v>
      </c>
      <c r="E42" s="1" t="s">
        <v>264</v>
      </c>
      <c r="F42" s="1" t="s">
        <v>106</v>
      </c>
    </row>
    <row r="43" spans="1:6" ht="13.9" customHeight="1">
      <c r="A43" s="4" t="s">
        <v>1132</v>
      </c>
      <c r="B43" s="16" t="s">
        <v>189</v>
      </c>
      <c r="C43" s="4" t="s">
        <v>1505</v>
      </c>
      <c r="D43" s="4" t="s">
        <v>189</v>
      </c>
      <c r="E43" s="1" t="s">
        <v>264</v>
      </c>
      <c r="F43" s="1" t="s">
        <v>106</v>
      </c>
    </row>
    <row r="44" spans="1:6" ht="13.9" customHeight="1">
      <c r="A44" s="4" t="s">
        <v>1132</v>
      </c>
      <c r="B44" s="16" t="s">
        <v>268</v>
      </c>
      <c r="C44" s="4" t="s">
        <v>1506</v>
      </c>
      <c r="D44" s="4" t="s">
        <v>268</v>
      </c>
      <c r="E44" s="1" t="s">
        <v>264</v>
      </c>
      <c r="F44" s="1" t="s">
        <v>106</v>
      </c>
    </row>
    <row r="45" spans="1:6" ht="13.9" customHeight="1">
      <c r="A45" s="4" t="s">
        <v>1132</v>
      </c>
      <c r="B45" s="16" t="s">
        <v>328</v>
      </c>
      <c r="C45" s="4" t="s">
        <v>1507</v>
      </c>
      <c r="D45" s="4" t="s">
        <v>328</v>
      </c>
      <c r="E45" s="1" t="s">
        <v>264</v>
      </c>
      <c r="F45" s="1" t="s">
        <v>106</v>
      </c>
    </row>
    <row r="46" spans="1:6" ht="13.9" customHeight="1">
      <c r="A46" s="4" t="s">
        <v>1132</v>
      </c>
      <c r="B46" s="16" t="s">
        <v>1077</v>
      </c>
      <c r="C46" s="4" t="s">
        <v>1508</v>
      </c>
      <c r="D46" s="4" t="s">
        <v>1077</v>
      </c>
      <c r="E46" s="1" t="s">
        <v>264</v>
      </c>
      <c r="F46" s="1" t="s">
        <v>106</v>
      </c>
    </row>
    <row r="47" spans="1:6" ht="13.9" customHeight="1">
      <c r="A47" s="4" t="s">
        <v>1132</v>
      </c>
      <c r="B47" s="16" t="s">
        <v>719</v>
      </c>
      <c r="C47" s="4" t="s">
        <v>1509</v>
      </c>
      <c r="D47" s="4" t="s">
        <v>719</v>
      </c>
      <c r="E47" s="1" t="s">
        <v>264</v>
      </c>
      <c r="F47" s="1" t="s">
        <v>106</v>
      </c>
    </row>
    <row r="48" spans="1:6" ht="13.9" customHeight="1">
      <c r="A48" s="4" t="s">
        <v>1132</v>
      </c>
      <c r="B48" s="16" t="s">
        <v>1080</v>
      </c>
      <c r="C48" s="4" t="s">
        <v>1510</v>
      </c>
      <c r="D48" s="4" t="s">
        <v>1080</v>
      </c>
      <c r="E48" s="1" t="s">
        <v>264</v>
      </c>
      <c r="F48" s="1" t="s">
        <v>106</v>
      </c>
    </row>
    <row r="49" spans="1:6" ht="13.9" customHeight="1">
      <c r="A49" s="4" t="s">
        <v>1132</v>
      </c>
      <c r="B49" s="16" t="s">
        <v>1081</v>
      </c>
      <c r="C49" s="4" t="s">
        <v>1511</v>
      </c>
      <c r="D49" s="4" t="s">
        <v>1081</v>
      </c>
      <c r="E49" s="1" t="s">
        <v>264</v>
      </c>
      <c r="F49" s="1" t="s">
        <v>106</v>
      </c>
    </row>
    <row r="50" spans="1:6" ht="13.9" customHeight="1">
      <c r="A50" s="4" t="s">
        <v>1132</v>
      </c>
      <c r="B50" s="16" t="s">
        <v>1082</v>
      </c>
      <c r="C50" s="4" t="s">
        <v>1512</v>
      </c>
      <c r="D50" s="4" t="s">
        <v>1082</v>
      </c>
      <c r="E50" s="1" t="s">
        <v>264</v>
      </c>
      <c r="F50" s="1" t="s">
        <v>106</v>
      </c>
    </row>
    <row r="51" spans="1:6" ht="13.9" customHeight="1">
      <c r="A51" s="4" t="s">
        <v>1132</v>
      </c>
      <c r="B51" s="16" t="s">
        <v>1084</v>
      </c>
      <c r="C51" s="4" t="s">
        <v>1513</v>
      </c>
      <c r="D51" s="4" t="s">
        <v>1084</v>
      </c>
      <c r="E51" s="1" t="s">
        <v>264</v>
      </c>
      <c r="F51" s="1" t="s">
        <v>106</v>
      </c>
    </row>
    <row r="52" spans="1:6" ht="13.9" customHeight="1">
      <c r="A52" s="4" t="s">
        <v>1131</v>
      </c>
      <c r="B52" s="16" t="s">
        <v>189</v>
      </c>
      <c r="C52" s="4" t="s">
        <v>1514</v>
      </c>
      <c r="D52" s="4" t="s">
        <v>189</v>
      </c>
      <c r="E52" s="1" t="s">
        <v>264</v>
      </c>
      <c r="F52" s="1" t="s">
        <v>106</v>
      </c>
    </row>
    <row r="53" spans="1:6" ht="13.9" customHeight="1">
      <c r="A53" s="4" t="s">
        <v>1131</v>
      </c>
      <c r="B53" s="16" t="s">
        <v>268</v>
      </c>
      <c r="C53" s="4" t="s">
        <v>1515</v>
      </c>
      <c r="D53" s="4" t="s">
        <v>268</v>
      </c>
      <c r="E53" s="1" t="s">
        <v>264</v>
      </c>
      <c r="F53" s="1" t="s">
        <v>106</v>
      </c>
    </row>
    <row r="54" spans="1:6" ht="13.9" customHeight="1">
      <c r="A54" s="4" t="s">
        <v>1131</v>
      </c>
      <c r="B54" s="16" t="s">
        <v>328</v>
      </c>
      <c r="C54" s="4" t="s">
        <v>1516</v>
      </c>
      <c r="D54" s="4" t="s">
        <v>328</v>
      </c>
      <c r="E54" s="1" t="s">
        <v>264</v>
      </c>
      <c r="F54" s="1" t="s">
        <v>106</v>
      </c>
    </row>
    <row r="55" spans="1:6" ht="13.9" customHeight="1">
      <c r="A55" s="4" t="s">
        <v>1131</v>
      </c>
      <c r="B55" s="16" t="s">
        <v>1077</v>
      </c>
      <c r="C55" s="4" t="s">
        <v>1517</v>
      </c>
      <c r="D55" s="4" t="s">
        <v>1077</v>
      </c>
      <c r="E55" s="1" t="s">
        <v>264</v>
      </c>
      <c r="F55" s="1" t="s">
        <v>106</v>
      </c>
    </row>
    <row r="56" spans="1:6" ht="13.9" customHeight="1">
      <c r="A56" s="4" t="s">
        <v>1131</v>
      </c>
      <c r="B56" s="16" t="s">
        <v>719</v>
      </c>
      <c r="C56" s="4" t="s">
        <v>1518</v>
      </c>
      <c r="D56" s="4" t="s">
        <v>719</v>
      </c>
      <c r="E56" s="1" t="s">
        <v>264</v>
      </c>
      <c r="F56" s="1" t="s">
        <v>106</v>
      </c>
    </row>
    <row r="57" spans="1:6" ht="13.9" customHeight="1">
      <c r="A57" s="4" t="s">
        <v>1131</v>
      </c>
      <c r="B57" s="16" t="s">
        <v>1080</v>
      </c>
      <c r="C57" s="4" t="s">
        <v>1519</v>
      </c>
      <c r="D57" s="4" t="s">
        <v>1080</v>
      </c>
      <c r="E57" s="1" t="s">
        <v>264</v>
      </c>
      <c r="F57" s="1" t="s">
        <v>106</v>
      </c>
    </row>
    <row r="58" spans="1:6" ht="13.9" customHeight="1">
      <c r="A58" s="4" t="s">
        <v>1131</v>
      </c>
      <c r="B58" s="16" t="s">
        <v>1081</v>
      </c>
      <c r="C58" s="4" t="s">
        <v>1520</v>
      </c>
      <c r="D58" s="4" t="s">
        <v>1081</v>
      </c>
      <c r="E58" s="1" t="s">
        <v>264</v>
      </c>
      <c r="F58" s="1" t="s">
        <v>106</v>
      </c>
    </row>
    <row r="59" spans="1:6" ht="13.9" customHeight="1">
      <c r="A59" s="4" t="s">
        <v>1131</v>
      </c>
      <c r="B59" s="16" t="s">
        <v>1082</v>
      </c>
      <c r="C59" s="4" t="s">
        <v>1521</v>
      </c>
      <c r="D59" s="4" t="s">
        <v>1082</v>
      </c>
      <c r="E59" s="1" t="s">
        <v>264</v>
      </c>
      <c r="F59" s="1" t="s">
        <v>106</v>
      </c>
    </row>
    <row r="60" spans="1:6" ht="13.9" customHeight="1">
      <c r="A60" s="4" t="s">
        <v>1131</v>
      </c>
      <c r="B60" s="16" t="s">
        <v>1084</v>
      </c>
      <c r="C60" s="4" t="s">
        <v>1522</v>
      </c>
      <c r="D60" s="4" t="s">
        <v>1084</v>
      </c>
      <c r="E60" s="1" t="s">
        <v>264</v>
      </c>
      <c r="F60" s="1" t="s">
        <v>106</v>
      </c>
    </row>
    <row r="61" spans="1:6" ht="13.9" customHeight="1">
      <c r="A61" s="4" t="s">
        <v>1131</v>
      </c>
      <c r="B61" s="16" t="s">
        <v>1085</v>
      </c>
      <c r="C61" s="4" t="s">
        <v>1513</v>
      </c>
      <c r="D61" s="4" t="s">
        <v>1085</v>
      </c>
      <c r="E61" s="1" t="s">
        <v>264</v>
      </c>
      <c r="F61" s="1" t="s">
        <v>106</v>
      </c>
    </row>
    <row r="62" spans="1:6" ht="13.9" customHeight="1">
      <c r="A62" s="4" t="s">
        <v>1103</v>
      </c>
      <c r="B62" s="16" t="s">
        <v>189</v>
      </c>
      <c r="C62" s="4" t="s">
        <v>1523</v>
      </c>
      <c r="D62" s="4" t="s">
        <v>189</v>
      </c>
      <c r="E62" s="1" t="s">
        <v>264</v>
      </c>
      <c r="F62" s="1" t="s">
        <v>106</v>
      </c>
    </row>
    <row r="63" spans="1:6" ht="13.9" customHeight="1">
      <c r="A63" s="4" t="s">
        <v>1181</v>
      </c>
      <c r="B63" s="16" t="s">
        <v>189</v>
      </c>
      <c r="C63" s="4" t="s">
        <v>1502</v>
      </c>
      <c r="D63" s="4" t="s">
        <v>189</v>
      </c>
      <c r="E63" s="1" t="s">
        <v>264</v>
      </c>
      <c r="F63" s="1" t="s">
        <v>106</v>
      </c>
    </row>
    <row r="64" spans="1:6" ht="13.9" customHeight="1">
      <c r="A64" s="4" t="s">
        <v>1181</v>
      </c>
      <c r="B64" s="16" t="s">
        <v>268</v>
      </c>
      <c r="C64" s="4" t="s">
        <v>521</v>
      </c>
      <c r="D64" s="4" t="s">
        <v>1480</v>
      </c>
      <c r="E64" s="1" t="s">
        <v>264</v>
      </c>
      <c r="F64" s="1" t="s">
        <v>106</v>
      </c>
    </row>
    <row r="65" spans="1:6" ht="13.9" customHeight="1">
      <c r="A65" s="4" t="s">
        <v>1130</v>
      </c>
      <c r="B65" s="16" t="s">
        <v>189</v>
      </c>
      <c r="C65" s="4" t="s">
        <v>1502</v>
      </c>
      <c r="D65" s="4" t="s">
        <v>189</v>
      </c>
      <c r="E65" s="1" t="s">
        <v>264</v>
      </c>
      <c r="F65" s="1" t="s">
        <v>106</v>
      </c>
    </row>
    <row r="66" spans="1:6" ht="13.9" customHeight="1">
      <c r="A66" s="4" t="s">
        <v>1130</v>
      </c>
      <c r="B66" s="16" t="s">
        <v>268</v>
      </c>
      <c r="C66" s="4" t="s">
        <v>1503</v>
      </c>
      <c r="D66" s="4" t="s">
        <v>268</v>
      </c>
      <c r="E66" s="1" t="s">
        <v>264</v>
      </c>
      <c r="F66" s="1" t="s">
        <v>106</v>
      </c>
    </row>
    <row r="67" spans="1:6" ht="13.9" customHeight="1">
      <c r="A67" s="4" t="s">
        <v>1130</v>
      </c>
      <c r="B67" s="16" t="s">
        <v>328</v>
      </c>
      <c r="C67" s="4" t="s">
        <v>1524</v>
      </c>
      <c r="D67" s="4" t="s">
        <v>328</v>
      </c>
      <c r="E67" s="1" t="s">
        <v>264</v>
      </c>
      <c r="F67" s="1" t="s">
        <v>106</v>
      </c>
    </row>
    <row r="68" spans="1:6" ht="13.9" customHeight="1">
      <c r="A68" s="4" t="s">
        <v>1130</v>
      </c>
      <c r="B68" s="16" t="s">
        <v>1077</v>
      </c>
      <c r="C68" s="4" t="s">
        <v>1504</v>
      </c>
      <c r="D68" s="4" t="s">
        <v>1077</v>
      </c>
      <c r="E68" s="1" t="s">
        <v>264</v>
      </c>
      <c r="F68" s="1" t="s">
        <v>106</v>
      </c>
    </row>
    <row r="69" spans="1:6" ht="13.9" customHeight="1">
      <c r="A69" s="4" t="s">
        <v>1130</v>
      </c>
      <c r="B69" s="16" t="s">
        <v>719</v>
      </c>
      <c r="C69" s="4" t="s">
        <v>521</v>
      </c>
      <c r="D69" s="4" t="s">
        <v>719</v>
      </c>
      <c r="E69" s="1" t="s">
        <v>264</v>
      </c>
      <c r="F69" s="1" t="s">
        <v>106</v>
      </c>
    </row>
    <row r="70" spans="1:6" ht="13.9" customHeight="1">
      <c r="A70" s="4" t="s">
        <v>1133</v>
      </c>
      <c r="B70" s="16" t="s">
        <v>189</v>
      </c>
      <c r="C70" s="4" t="s">
        <v>1525</v>
      </c>
      <c r="D70" s="4" t="s">
        <v>189</v>
      </c>
      <c r="E70" s="1" t="s">
        <v>264</v>
      </c>
      <c r="F70" s="1" t="s">
        <v>106</v>
      </c>
    </row>
    <row r="71" spans="1:6" ht="13.9" customHeight="1">
      <c r="A71" s="4" t="s">
        <v>1133</v>
      </c>
      <c r="B71" s="16" t="s">
        <v>268</v>
      </c>
      <c r="C71" s="4" t="s">
        <v>1526</v>
      </c>
      <c r="D71" s="4" t="s">
        <v>268</v>
      </c>
      <c r="E71" s="1" t="s">
        <v>264</v>
      </c>
      <c r="F71" s="1" t="s">
        <v>106</v>
      </c>
    </row>
    <row r="72" spans="1:6" ht="13.9" customHeight="1">
      <c r="A72" s="4" t="s">
        <v>1133</v>
      </c>
      <c r="B72" s="16" t="s">
        <v>328</v>
      </c>
      <c r="C72" s="4" t="s">
        <v>1527</v>
      </c>
      <c r="D72" s="4" t="s">
        <v>328</v>
      </c>
      <c r="E72" s="1" t="s">
        <v>264</v>
      </c>
      <c r="F72" s="1" t="s">
        <v>106</v>
      </c>
    </row>
    <row r="73" spans="1:6" ht="13.9" customHeight="1">
      <c r="A73" s="4" t="s">
        <v>1133</v>
      </c>
      <c r="B73" s="16" t="s">
        <v>1077</v>
      </c>
      <c r="C73" s="4" t="s">
        <v>1528</v>
      </c>
      <c r="D73" s="4" t="s">
        <v>1077</v>
      </c>
      <c r="E73" s="1" t="s">
        <v>264</v>
      </c>
      <c r="F73" s="1" t="s">
        <v>106</v>
      </c>
    </row>
    <row r="74" spans="1:6" ht="13.9" customHeight="1">
      <c r="A74" s="4" t="s">
        <v>1133</v>
      </c>
      <c r="B74" s="16" t="s">
        <v>719</v>
      </c>
      <c r="C74" s="4" t="s">
        <v>1529</v>
      </c>
      <c r="D74" s="4" t="s">
        <v>719</v>
      </c>
      <c r="E74" s="1" t="s">
        <v>264</v>
      </c>
      <c r="F74" s="1" t="s">
        <v>106</v>
      </c>
    </row>
    <row r="75" spans="1:6" ht="13.9" customHeight="1">
      <c r="A75" s="4" t="s">
        <v>1133</v>
      </c>
      <c r="B75" s="16" t="s">
        <v>1080</v>
      </c>
      <c r="C75" s="4" t="s">
        <v>1530</v>
      </c>
      <c r="D75" s="4" t="s">
        <v>1080</v>
      </c>
      <c r="E75" s="1" t="s">
        <v>264</v>
      </c>
      <c r="F75" s="1" t="s">
        <v>106</v>
      </c>
    </row>
    <row r="76" spans="1:6" ht="13.9" customHeight="1">
      <c r="A76" s="4" t="s">
        <v>1133</v>
      </c>
      <c r="B76" s="16" t="s">
        <v>1081</v>
      </c>
      <c r="C76" s="4" t="s">
        <v>1531</v>
      </c>
      <c r="D76" s="4" t="s">
        <v>1081</v>
      </c>
      <c r="E76" s="1" t="s">
        <v>264</v>
      </c>
      <c r="F76" s="1" t="s">
        <v>106</v>
      </c>
    </row>
    <row r="77" spans="1:6" ht="13.9" customHeight="1">
      <c r="A77" s="4" t="s">
        <v>1133</v>
      </c>
      <c r="B77" s="16" t="s">
        <v>1082</v>
      </c>
      <c r="C77" s="4" t="s">
        <v>1532</v>
      </c>
      <c r="D77" s="4" t="s">
        <v>1082</v>
      </c>
      <c r="E77" s="1" t="s">
        <v>264</v>
      </c>
      <c r="F77" s="1" t="s">
        <v>106</v>
      </c>
    </row>
    <row r="78" spans="1:6" ht="13.9" customHeight="1">
      <c r="A78" s="4" t="s">
        <v>1133</v>
      </c>
      <c r="B78" s="16" t="s">
        <v>1084</v>
      </c>
      <c r="C78" s="4" t="s">
        <v>1533</v>
      </c>
      <c r="D78" s="4" t="s">
        <v>1084</v>
      </c>
      <c r="E78" s="1" t="s">
        <v>264</v>
      </c>
      <c r="F78" s="1" t="s">
        <v>106</v>
      </c>
    </row>
    <row r="79" spans="1:6" ht="13.9" customHeight="1">
      <c r="A79" s="4" t="s">
        <v>1133</v>
      </c>
      <c r="B79" s="16" t="s">
        <v>1085</v>
      </c>
      <c r="C79" s="4" t="s">
        <v>1513</v>
      </c>
      <c r="D79" s="4" t="s">
        <v>1085</v>
      </c>
      <c r="E79" s="1" t="s">
        <v>264</v>
      </c>
      <c r="F79" s="1" t="s">
        <v>106</v>
      </c>
    </row>
    <row r="80" spans="1:6" ht="13.9" customHeight="1">
      <c r="A80" s="4" t="s">
        <v>1073</v>
      </c>
      <c r="B80" s="16" t="s">
        <v>189</v>
      </c>
      <c r="C80" s="4" t="s">
        <v>1534</v>
      </c>
      <c r="D80" s="4" t="s">
        <v>189</v>
      </c>
      <c r="E80" s="1" t="s">
        <v>264</v>
      </c>
      <c r="F80" s="1" t="s">
        <v>106</v>
      </c>
    </row>
    <row r="81" spans="1:6" ht="13.9" customHeight="1">
      <c r="A81" s="4" t="s">
        <v>1073</v>
      </c>
      <c r="B81" s="16" t="s">
        <v>268</v>
      </c>
      <c r="C81" s="4" t="s">
        <v>1535</v>
      </c>
      <c r="D81" s="4" t="s">
        <v>268</v>
      </c>
      <c r="E81" s="1" t="s">
        <v>264</v>
      </c>
      <c r="F81" s="1" t="s">
        <v>106</v>
      </c>
    </row>
    <row r="82" spans="1:6" ht="13.9" customHeight="1">
      <c r="A82" s="4" t="s">
        <v>1262</v>
      </c>
      <c r="B82" s="16" t="s">
        <v>189</v>
      </c>
      <c r="C82" s="4" t="s">
        <v>515</v>
      </c>
      <c r="D82" s="4" t="s">
        <v>189</v>
      </c>
      <c r="E82" s="1" t="s">
        <v>264</v>
      </c>
      <c r="F82" s="1" t="s">
        <v>106</v>
      </c>
    </row>
    <row r="83" spans="1:6" ht="13.9" customHeight="1">
      <c r="A83" s="4" t="s">
        <v>1262</v>
      </c>
      <c r="B83" s="16" t="s">
        <v>268</v>
      </c>
      <c r="C83" s="4" t="s">
        <v>1536</v>
      </c>
      <c r="D83" s="4" t="s">
        <v>268</v>
      </c>
      <c r="E83" s="1" t="s">
        <v>264</v>
      </c>
      <c r="F83" s="1" t="s">
        <v>106</v>
      </c>
    </row>
    <row r="84" spans="1:6" ht="13.9" customHeight="1">
      <c r="A84" s="4" t="s">
        <v>1200</v>
      </c>
      <c r="B84" s="16" t="s">
        <v>189</v>
      </c>
      <c r="C84" s="4" t="s">
        <v>1537</v>
      </c>
      <c r="D84" s="4" t="s">
        <v>189</v>
      </c>
      <c r="E84" s="1" t="s">
        <v>264</v>
      </c>
      <c r="F84" s="1" t="s">
        <v>106</v>
      </c>
    </row>
    <row r="85" spans="1:6" ht="13.9" customHeight="1">
      <c r="A85" s="4" t="s">
        <v>1200</v>
      </c>
      <c r="B85" s="16" t="s">
        <v>268</v>
      </c>
      <c r="C85" s="4" t="s">
        <v>1538</v>
      </c>
      <c r="D85" s="4" t="s">
        <v>268</v>
      </c>
      <c r="E85" s="1" t="s">
        <v>264</v>
      </c>
      <c r="F85" s="1" t="s">
        <v>106</v>
      </c>
    </row>
    <row r="86" spans="1:6" ht="13.9" customHeight="1">
      <c r="A86" s="4" t="s">
        <v>1216</v>
      </c>
      <c r="B86" s="16" t="s">
        <v>189</v>
      </c>
      <c r="C86" s="4" t="s">
        <v>1534</v>
      </c>
      <c r="D86" s="4" t="s">
        <v>189</v>
      </c>
      <c r="E86" s="1" t="s">
        <v>264</v>
      </c>
      <c r="F86" s="1" t="s">
        <v>106</v>
      </c>
    </row>
    <row r="87" spans="1:6" ht="13.9" customHeight="1">
      <c r="A87" s="4" t="s">
        <v>1216</v>
      </c>
      <c r="B87" s="16" t="s">
        <v>268</v>
      </c>
      <c r="C87" s="4" t="s">
        <v>1539</v>
      </c>
      <c r="D87" s="4" t="s">
        <v>268</v>
      </c>
      <c r="E87" s="1" t="s">
        <v>264</v>
      </c>
      <c r="F87" s="1" t="s">
        <v>106</v>
      </c>
    </row>
    <row r="88" spans="1:6" ht="13.9" customHeight="1">
      <c r="A88" s="4" t="s">
        <v>1216</v>
      </c>
      <c r="B88" s="16" t="s">
        <v>328</v>
      </c>
      <c r="C88" s="4" t="s">
        <v>1535</v>
      </c>
      <c r="D88" s="4" t="s">
        <v>328</v>
      </c>
      <c r="E88" s="1" t="s">
        <v>264</v>
      </c>
      <c r="F88" s="1" t="s">
        <v>106</v>
      </c>
    </row>
    <row r="89" spans="1:6" ht="13.9" customHeight="1">
      <c r="A89" s="4" t="s">
        <v>1241</v>
      </c>
      <c r="B89" s="16" t="s">
        <v>189</v>
      </c>
      <c r="C89" s="4" t="s">
        <v>515</v>
      </c>
      <c r="D89" s="4" t="s">
        <v>189</v>
      </c>
      <c r="E89" s="1" t="s">
        <v>264</v>
      </c>
      <c r="F89" s="1" t="s">
        <v>106</v>
      </c>
    </row>
    <row r="90" spans="1:6" ht="13.9" customHeight="1">
      <c r="A90" s="4" t="s">
        <v>1241</v>
      </c>
      <c r="B90" s="16" t="s">
        <v>268</v>
      </c>
      <c r="C90" s="4" t="s">
        <v>1536</v>
      </c>
      <c r="D90" s="4" t="s">
        <v>268</v>
      </c>
      <c r="E90" s="1" t="s">
        <v>264</v>
      </c>
      <c r="F90" s="1" t="s">
        <v>106</v>
      </c>
    </row>
    <row r="91" spans="1:6" ht="13.9" customHeight="1">
      <c r="A91" s="4" t="s">
        <v>1452</v>
      </c>
      <c r="B91" s="16" t="s">
        <v>189</v>
      </c>
      <c r="C91" s="4" t="s">
        <v>515</v>
      </c>
      <c r="D91" s="4" t="s">
        <v>189</v>
      </c>
      <c r="E91" s="1" t="s">
        <v>264</v>
      </c>
      <c r="F91" s="1" t="s">
        <v>106</v>
      </c>
    </row>
    <row r="92" spans="1:6" ht="13.9" customHeight="1">
      <c r="A92" s="4" t="s">
        <v>1452</v>
      </c>
      <c r="B92" s="16" t="s">
        <v>268</v>
      </c>
      <c r="C92" s="4" t="s">
        <v>1540</v>
      </c>
      <c r="D92" s="4" t="s">
        <v>268</v>
      </c>
      <c r="E92" s="1" t="s">
        <v>264</v>
      </c>
      <c r="F92" s="1" t="s">
        <v>106</v>
      </c>
    </row>
    <row r="93" spans="1:6" ht="13.9" customHeight="1">
      <c r="A93" s="4" t="s">
        <v>1437</v>
      </c>
      <c r="B93" s="16" t="s">
        <v>189</v>
      </c>
      <c r="C93" s="4" t="s">
        <v>515</v>
      </c>
      <c r="D93" s="4" t="s">
        <v>189</v>
      </c>
      <c r="E93" s="1" t="s">
        <v>264</v>
      </c>
      <c r="F93" s="1" t="s">
        <v>106</v>
      </c>
    </row>
    <row r="94" spans="1:6" ht="13.9" customHeight="1">
      <c r="A94" s="4" t="s">
        <v>1437</v>
      </c>
      <c r="B94" s="16" t="s">
        <v>268</v>
      </c>
      <c r="C94" s="4" t="s">
        <v>1536</v>
      </c>
      <c r="D94" s="4" t="s">
        <v>268</v>
      </c>
      <c r="E94" s="1" t="s">
        <v>264</v>
      </c>
      <c r="F94" s="1" t="s">
        <v>106</v>
      </c>
    </row>
    <row r="95" spans="1:6" ht="13.9" customHeight="1">
      <c r="A95" s="4" t="s">
        <v>1177</v>
      </c>
      <c r="B95" s="16" t="s">
        <v>189</v>
      </c>
      <c r="C95" s="4" t="s">
        <v>515</v>
      </c>
      <c r="D95" s="4" t="s">
        <v>189</v>
      </c>
      <c r="E95" s="1" t="s">
        <v>264</v>
      </c>
      <c r="F95" s="1" t="s">
        <v>106</v>
      </c>
    </row>
    <row r="96" spans="1:6" ht="13.9" customHeight="1">
      <c r="A96" s="4" t="s">
        <v>1177</v>
      </c>
      <c r="B96" s="16" t="s">
        <v>268</v>
      </c>
      <c r="C96" s="4" t="s">
        <v>1536</v>
      </c>
      <c r="D96" s="4" t="s">
        <v>268</v>
      </c>
      <c r="E96" s="1" t="s">
        <v>264</v>
      </c>
      <c r="F96" s="1" t="s">
        <v>106</v>
      </c>
    </row>
    <row r="97" spans="1:6" ht="13.9" customHeight="1">
      <c r="A97" s="4" t="s">
        <v>1126</v>
      </c>
      <c r="B97" s="16" t="s">
        <v>189</v>
      </c>
      <c r="C97" s="4" t="s">
        <v>515</v>
      </c>
      <c r="D97" s="4" t="s">
        <v>189</v>
      </c>
      <c r="E97" s="1" t="s">
        <v>264</v>
      </c>
      <c r="F97" s="1" t="s">
        <v>106</v>
      </c>
    </row>
    <row r="98" spans="1:6" ht="13.9" customHeight="1">
      <c r="A98" s="4" t="s">
        <v>1126</v>
      </c>
      <c r="B98" s="16" t="s">
        <v>268</v>
      </c>
      <c r="C98" s="4" t="s">
        <v>1536</v>
      </c>
      <c r="D98" s="4" t="s">
        <v>268</v>
      </c>
      <c r="E98" s="1" t="s">
        <v>264</v>
      </c>
      <c r="F98" s="1" t="s">
        <v>106</v>
      </c>
    </row>
    <row r="99" spans="1:6" ht="13.9" customHeight="1">
      <c r="A99" s="4" t="s">
        <v>1148</v>
      </c>
      <c r="B99" s="16" t="s">
        <v>189</v>
      </c>
      <c r="C99" s="4" t="s">
        <v>1541</v>
      </c>
      <c r="D99" s="4" t="s">
        <v>189</v>
      </c>
      <c r="E99" s="1" t="s">
        <v>264</v>
      </c>
      <c r="F99" s="1" t="s">
        <v>106</v>
      </c>
    </row>
    <row r="100" spans="1:6" ht="13.9" customHeight="1">
      <c r="A100" s="4" t="s">
        <v>1148</v>
      </c>
      <c r="B100" s="16" t="s">
        <v>268</v>
      </c>
      <c r="C100" s="4" t="s">
        <v>521</v>
      </c>
      <c r="D100" s="4" t="s">
        <v>268</v>
      </c>
      <c r="E100" s="1" t="s">
        <v>264</v>
      </c>
      <c r="F100" s="1" t="s">
        <v>106</v>
      </c>
    </row>
    <row r="101" spans="1:6" ht="13.9" customHeight="1">
      <c r="A101" s="4" t="s">
        <v>1150</v>
      </c>
      <c r="B101" s="16" t="s">
        <v>189</v>
      </c>
      <c r="C101" s="4" t="s">
        <v>1542</v>
      </c>
      <c r="D101" s="4" t="s">
        <v>189</v>
      </c>
      <c r="E101" s="1" t="s">
        <v>264</v>
      </c>
      <c r="F101" s="1" t="s">
        <v>106</v>
      </c>
    </row>
    <row r="102" spans="1:6" ht="13.9" customHeight="1">
      <c r="A102" s="4" t="s">
        <v>1150</v>
      </c>
      <c r="B102" s="16" t="s">
        <v>268</v>
      </c>
      <c r="C102" s="4" t="s">
        <v>1543</v>
      </c>
      <c r="D102" s="4" t="s">
        <v>268</v>
      </c>
      <c r="E102" s="1" t="s">
        <v>264</v>
      </c>
      <c r="F102" s="1" t="s">
        <v>106</v>
      </c>
    </row>
    <row r="103" spans="1:6" ht="13.9" customHeight="1">
      <c r="A103" s="4" t="s">
        <v>1150</v>
      </c>
      <c r="B103" s="16" t="s">
        <v>328</v>
      </c>
      <c r="C103" s="4" t="s">
        <v>1544</v>
      </c>
      <c r="D103" s="4" t="s">
        <v>328</v>
      </c>
      <c r="E103" s="1" t="s">
        <v>264</v>
      </c>
      <c r="F103" s="1" t="s">
        <v>106</v>
      </c>
    </row>
    <row r="104" spans="1:6" ht="13.9" customHeight="1">
      <c r="A104" s="4" t="s">
        <v>1150</v>
      </c>
      <c r="B104" s="16" t="s">
        <v>1077</v>
      </c>
      <c r="C104" s="4" t="s">
        <v>1545</v>
      </c>
      <c r="D104" s="4" t="s">
        <v>1077</v>
      </c>
      <c r="E104" s="1" t="s">
        <v>264</v>
      </c>
      <c r="F104" s="1" t="s">
        <v>106</v>
      </c>
    </row>
    <row r="105" spans="1:6" ht="13.9" customHeight="1">
      <c r="A105" s="4" t="s">
        <v>1150</v>
      </c>
      <c r="B105" s="16" t="s">
        <v>719</v>
      </c>
      <c r="C105" s="4" t="s">
        <v>521</v>
      </c>
      <c r="D105" s="4" t="s">
        <v>719</v>
      </c>
      <c r="E105" s="1" t="s">
        <v>264</v>
      </c>
      <c r="F105" s="1" t="s">
        <v>106</v>
      </c>
    </row>
    <row r="106" spans="1:6" ht="13.9" customHeight="1">
      <c r="A106" s="4" t="s">
        <v>1147</v>
      </c>
      <c r="B106" s="16" t="s">
        <v>189</v>
      </c>
      <c r="C106" s="4" t="s">
        <v>1546</v>
      </c>
      <c r="D106" s="4" t="s">
        <v>189</v>
      </c>
      <c r="E106" s="1" t="s">
        <v>264</v>
      </c>
      <c r="F106" s="1" t="s">
        <v>106</v>
      </c>
    </row>
    <row r="107" spans="1:6" ht="13.9" customHeight="1">
      <c r="A107" s="4" t="s">
        <v>1147</v>
      </c>
      <c r="B107" s="16" t="s">
        <v>268</v>
      </c>
      <c r="C107" s="4" t="s">
        <v>1547</v>
      </c>
      <c r="D107" s="4" t="s">
        <v>268</v>
      </c>
      <c r="E107" s="1" t="s">
        <v>264</v>
      </c>
      <c r="F107" s="1" t="s">
        <v>106</v>
      </c>
    </row>
    <row r="108" spans="1:6" ht="13.9" customHeight="1">
      <c r="A108" s="4" t="s">
        <v>1157</v>
      </c>
      <c r="B108" s="16" t="s">
        <v>189</v>
      </c>
      <c r="C108" s="4" t="s">
        <v>1548</v>
      </c>
      <c r="D108" s="4" t="s">
        <v>189</v>
      </c>
      <c r="E108" s="1" t="s">
        <v>264</v>
      </c>
      <c r="F108" s="1" t="s">
        <v>106</v>
      </c>
    </row>
    <row r="109" spans="1:6" ht="13.9" customHeight="1">
      <c r="A109" s="4" t="s">
        <v>1157</v>
      </c>
      <c r="B109" s="16" t="s">
        <v>268</v>
      </c>
      <c r="C109" s="4" t="s">
        <v>1549</v>
      </c>
      <c r="D109" s="4" t="s">
        <v>268</v>
      </c>
      <c r="E109" s="1" t="s">
        <v>264</v>
      </c>
      <c r="F109" s="1" t="s">
        <v>106</v>
      </c>
    </row>
    <row r="110" spans="1:6" ht="13.9" customHeight="1">
      <c r="A110" s="4" t="s">
        <v>1157</v>
      </c>
      <c r="B110" s="16" t="s">
        <v>328</v>
      </c>
      <c r="C110" s="4" t="s">
        <v>521</v>
      </c>
      <c r="D110" s="4" t="s">
        <v>1480</v>
      </c>
      <c r="E110" s="1" t="s">
        <v>264</v>
      </c>
      <c r="F110" s="1" t="s">
        <v>106</v>
      </c>
    </row>
    <row r="111" spans="1:6" ht="13.9" customHeight="1">
      <c r="A111" s="4" t="s">
        <v>1158</v>
      </c>
      <c r="B111" s="16" t="s">
        <v>189</v>
      </c>
      <c r="C111" s="4" t="s">
        <v>1550</v>
      </c>
      <c r="D111" s="4" t="s">
        <v>189</v>
      </c>
      <c r="E111" s="1" t="s">
        <v>264</v>
      </c>
      <c r="F111" s="1" t="s">
        <v>106</v>
      </c>
    </row>
    <row r="112" spans="1:6" ht="13.9" customHeight="1">
      <c r="A112" s="4" t="s">
        <v>1158</v>
      </c>
      <c r="B112" s="16" t="s">
        <v>268</v>
      </c>
      <c r="C112" s="4" t="s">
        <v>521</v>
      </c>
      <c r="D112" s="4" t="s">
        <v>1480</v>
      </c>
      <c r="E112" s="1" t="s">
        <v>264</v>
      </c>
      <c r="F112" s="1" t="s">
        <v>106</v>
      </c>
    </row>
    <row r="113" spans="1:6" ht="13.9" customHeight="1">
      <c r="A113" s="4" t="s">
        <v>1161</v>
      </c>
      <c r="B113" s="16" t="s">
        <v>189</v>
      </c>
      <c r="C113" s="4" t="s">
        <v>1551</v>
      </c>
      <c r="D113" s="4" t="s">
        <v>189</v>
      </c>
      <c r="E113" s="1" t="s">
        <v>264</v>
      </c>
      <c r="F113" s="1" t="s">
        <v>106</v>
      </c>
    </row>
    <row r="114" spans="1:6" ht="13.9" customHeight="1">
      <c r="A114" s="4" t="s">
        <v>1161</v>
      </c>
      <c r="B114" s="16" t="s">
        <v>268</v>
      </c>
      <c r="C114" s="4" t="s">
        <v>1552</v>
      </c>
      <c r="D114" s="4" t="s">
        <v>268</v>
      </c>
      <c r="E114" s="1" t="s">
        <v>264</v>
      </c>
      <c r="F114" s="1" t="s">
        <v>106</v>
      </c>
    </row>
    <row r="115" spans="1:6" ht="13.9" customHeight="1">
      <c r="A115" s="4" t="s">
        <v>1161</v>
      </c>
      <c r="B115" s="16" t="s">
        <v>328</v>
      </c>
      <c r="C115" s="4" t="s">
        <v>1553</v>
      </c>
      <c r="D115" s="4" t="s">
        <v>328</v>
      </c>
      <c r="E115" s="1" t="s">
        <v>264</v>
      </c>
      <c r="F115" s="1" t="s">
        <v>106</v>
      </c>
    </row>
    <row r="116" spans="1:6" ht="13.9" customHeight="1">
      <c r="A116" s="4" t="s">
        <v>1161</v>
      </c>
      <c r="B116" s="16" t="s">
        <v>1077</v>
      </c>
      <c r="C116" s="4" t="s">
        <v>1554</v>
      </c>
      <c r="D116" s="4" t="s">
        <v>1077</v>
      </c>
      <c r="E116" s="1" t="s">
        <v>264</v>
      </c>
      <c r="F116" s="1" t="s">
        <v>106</v>
      </c>
    </row>
    <row r="117" spans="1:6" ht="13.9" customHeight="1">
      <c r="A117" s="4" t="s">
        <v>1161</v>
      </c>
      <c r="B117" s="16" t="s">
        <v>719</v>
      </c>
      <c r="C117" s="4" t="s">
        <v>521</v>
      </c>
      <c r="D117" s="4" t="s">
        <v>1480</v>
      </c>
      <c r="E117" s="1" t="s">
        <v>264</v>
      </c>
      <c r="F117" s="1" t="s">
        <v>106</v>
      </c>
    </row>
    <row r="118" spans="1:6" ht="13.9" customHeight="1">
      <c r="A118" s="4" t="s">
        <v>1162</v>
      </c>
      <c r="B118" s="16" t="s">
        <v>189</v>
      </c>
      <c r="C118" s="4" t="s">
        <v>1555</v>
      </c>
      <c r="D118" s="4" t="s">
        <v>189</v>
      </c>
      <c r="E118" s="1" t="s">
        <v>264</v>
      </c>
      <c r="F118" s="1" t="s">
        <v>106</v>
      </c>
    </row>
    <row r="119" spans="1:6" ht="13.9" customHeight="1">
      <c r="A119" s="4" t="s">
        <v>1162</v>
      </c>
      <c r="B119" s="16" t="s">
        <v>268</v>
      </c>
      <c r="C119" s="4" t="s">
        <v>521</v>
      </c>
      <c r="D119" s="4" t="s">
        <v>1480</v>
      </c>
      <c r="E119" s="1" t="s">
        <v>264</v>
      </c>
      <c r="F119" s="1" t="s">
        <v>106</v>
      </c>
    </row>
    <row r="120" spans="1:6" ht="13.9" customHeight="1">
      <c r="A120" s="4" t="s">
        <v>1439</v>
      </c>
      <c r="B120" s="16" t="s">
        <v>189</v>
      </c>
      <c r="C120" s="4" t="s">
        <v>1556</v>
      </c>
      <c r="D120" s="4" t="s">
        <v>189</v>
      </c>
      <c r="E120" s="1" t="s">
        <v>264</v>
      </c>
      <c r="F120" s="1" t="s">
        <v>106</v>
      </c>
    </row>
    <row r="121" spans="1:6" ht="13.9" customHeight="1">
      <c r="A121" s="4" t="s">
        <v>1439</v>
      </c>
      <c r="B121" s="16" t="s">
        <v>268</v>
      </c>
      <c r="C121" s="4" t="s">
        <v>1557</v>
      </c>
      <c r="D121" s="4" t="s">
        <v>268</v>
      </c>
      <c r="E121" s="1" t="s">
        <v>264</v>
      </c>
      <c r="F121" s="1" t="s">
        <v>106</v>
      </c>
    </row>
    <row r="122" spans="1:6" ht="13.9" customHeight="1">
      <c r="A122" s="4" t="s">
        <v>1439</v>
      </c>
      <c r="B122" s="16" t="s">
        <v>328</v>
      </c>
      <c r="C122" s="4" t="s">
        <v>1558</v>
      </c>
      <c r="D122" s="4" t="s">
        <v>328</v>
      </c>
      <c r="E122" s="1" t="s">
        <v>264</v>
      </c>
      <c r="F122" s="1" t="s">
        <v>106</v>
      </c>
    </row>
    <row r="123" spans="1:6" ht="13.9" customHeight="1">
      <c r="A123" s="4" t="s">
        <v>1439</v>
      </c>
      <c r="B123" s="16" t="s">
        <v>1077</v>
      </c>
      <c r="C123" s="4" t="s">
        <v>1559</v>
      </c>
      <c r="D123" s="4" t="s">
        <v>1077</v>
      </c>
      <c r="E123" s="1" t="s">
        <v>264</v>
      </c>
      <c r="F123" s="1" t="s">
        <v>106</v>
      </c>
    </row>
    <row r="124" spans="1:6" ht="13.9" customHeight="1">
      <c r="A124" s="4" t="s">
        <v>1439</v>
      </c>
      <c r="B124" s="16" t="s">
        <v>719</v>
      </c>
      <c r="C124" s="4" t="s">
        <v>1560</v>
      </c>
      <c r="D124" s="4" t="s">
        <v>719</v>
      </c>
      <c r="E124" s="1" t="s">
        <v>264</v>
      </c>
      <c r="F124" s="1" t="s">
        <v>106</v>
      </c>
    </row>
    <row r="125" spans="1:6" ht="13.9" customHeight="1">
      <c r="A125" s="4" t="s">
        <v>1439</v>
      </c>
      <c r="B125" s="16" t="s">
        <v>1080</v>
      </c>
      <c r="C125" s="4" t="s">
        <v>1561</v>
      </c>
      <c r="D125" s="4" t="s">
        <v>1080</v>
      </c>
      <c r="E125" s="1" t="s">
        <v>264</v>
      </c>
      <c r="F125" s="1" t="s">
        <v>106</v>
      </c>
    </row>
    <row r="126" spans="1:6" ht="13.9" customHeight="1">
      <c r="A126" s="4" t="s">
        <v>1439</v>
      </c>
      <c r="B126" s="16" t="s">
        <v>1081</v>
      </c>
      <c r="C126" s="4" t="s">
        <v>1549</v>
      </c>
      <c r="D126" s="4" t="s">
        <v>1081</v>
      </c>
      <c r="E126" s="1" t="s">
        <v>264</v>
      </c>
      <c r="F126" s="1" t="s">
        <v>106</v>
      </c>
    </row>
    <row r="127" spans="1:6" ht="13.9" customHeight="1">
      <c r="A127" s="4" t="s">
        <v>1439</v>
      </c>
      <c r="B127" s="16" t="s">
        <v>1082</v>
      </c>
      <c r="C127" s="4" t="s">
        <v>521</v>
      </c>
      <c r="D127" s="4" t="s">
        <v>1480</v>
      </c>
      <c r="E127" s="1" t="s">
        <v>264</v>
      </c>
      <c r="F127" s="1" t="s">
        <v>106</v>
      </c>
    </row>
    <row r="128" spans="1:6" ht="13.9" customHeight="1">
      <c r="A128" s="4" t="s">
        <v>1153</v>
      </c>
      <c r="B128" s="16" t="s">
        <v>189</v>
      </c>
      <c r="C128" s="4" t="s">
        <v>1562</v>
      </c>
      <c r="D128" s="4" t="s">
        <v>189</v>
      </c>
      <c r="E128" s="1" t="s">
        <v>264</v>
      </c>
      <c r="F128" s="1" t="s">
        <v>106</v>
      </c>
    </row>
    <row r="129" spans="1:6" ht="13.9" customHeight="1">
      <c r="A129" s="4" t="s">
        <v>1153</v>
      </c>
      <c r="B129" s="16" t="s">
        <v>268</v>
      </c>
      <c r="C129" s="4" t="s">
        <v>1563</v>
      </c>
      <c r="D129" s="4" t="s">
        <v>268</v>
      </c>
      <c r="E129" s="1" t="s">
        <v>264</v>
      </c>
      <c r="F129" s="1" t="s">
        <v>106</v>
      </c>
    </row>
    <row r="130" spans="1:6" ht="13.9" customHeight="1">
      <c r="A130" s="4" t="s">
        <v>1180</v>
      </c>
      <c r="B130" s="16" t="s">
        <v>189</v>
      </c>
      <c r="C130" s="4" t="s">
        <v>1564</v>
      </c>
      <c r="D130" s="4" t="s">
        <v>189</v>
      </c>
      <c r="E130" s="1" t="s">
        <v>264</v>
      </c>
      <c r="F130" s="1" t="s">
        <v>106</v>
      </c>
    </row>
    <row r="131" spans="1:6" ht="13.9" customHeight="1">
      <c r="A131" s="4" t="s">
        <v>1180</v>
      </c>
      <c r="B131" s="16" t="s">
        <v>268</v>
      </c>
      <c r="C131" s="4" t="s">
        <v>1565</v>
      </c>
      <c r="D131" s="4" t="s">
        <v>268</v>
      </c>
      <c r="E131" s="1" t="s">
        <v>264</v>
      </c>
      <c r="F131" s="1" t="s">
        <v>106</v>
      </c>
    </row>
    <row r="132" spans="1:6" ht="13.9" customHeight="1">
      <c r="A132" s="4" t="s">
        <v>1180</v>
      </c>
      <c r="B132" s="16" t="s">
        <v>328</v>
      </c>
      <c r="C132" s="4" t="s">
        <v>1566</v>
      </c>
      <c r="D132" s="4" t="s">
        <v>328</v>
      </c>
      <c r="E132" s="1" t="s">
        <v>264</v>
      </c>
      <c r="F132" s="1" t="s">
        <v>106</v>
      </c>
    </row>
    <row r="133" spans="1:6" ht="13.9" customHeight="1">
      <c r="A133" s="4" t="s">
        <v>1180</v>
      </c>
      <c r="B133" s="16" t="s">
        <v>1077</v>
      </c>
      <c r="C133" s="4" t="s">
        <v>521</v>
      </c>
      <c r="D133" s="4" t="s">
        <v>1480</v>
      </c>
      <c r="E133" s="1" t="s">
        <v>264</v>
      </c>
      <c r="F133" s="1" t="s">
        <v>106</v>
      </c>
    </row>
    <row r="134" spans="1:6" ht="13.9" customHeight="1">
      <c r="A134" s="4" t="s">
        <v>1185</v>
      </c>
      <c r="B134" s="16" t="s">
        <v>189</v>
      </c>
      <c r="C134" s="4" t="s">
        <v>1567</v>
      </c>
      <c r="D134" s="4" t="s">
        <v>189</v>
      </c>
      <c r="E134" s="1" t="s">
        <v>264</v>
      </c>
      <c r="F134" s="1" t="s">
        <v>106</v>
      </c>
    </row>
    <row r="135" spans="1:6" ht="13.9" customHeight="1">
      <c r="A135" s="4" t="s">
        <v>1185</v>
      </c>
      <c r="B135" s="16" t="s">
        <v>268</v>
      </c>
      <c r="C135" s="4" t="s">
        <v>1568</v>
      </c>
      <c r="D135" s="4" t="s">
        <v>268</v>
      </c>
      <c r="E135" s="1" t="s">
        <v>264</v>
      </c>
      <c r="F135" s="1" t="s">
        <v>106</v>
      </c>
    </row>
    <row r="136" spans="1:6" ht="13.9" customHeight="1">
      <c r="A136" s="4" t="s">
        <v>1185</v>
      </c>
      <c r="B136" s="16" t="s">
        <v>328</v>
      </c>
      <c r="C136" s="4" t="s">
        <v>1569</v>
      </c>
      <c r="D136" s="4" t="s">
        <v>328</v>
      </c>
      <c r="E136" s="1" t="s">
        <v>264</v>
      </c>
      <c r="F136" s="1" t="s">
        <v>106</v>
      </c>
    </row>
    <row r="137" spans="1:6" ht="13.9" customHeight="1">
      <c r="A137" s="4" t="s">
        <v>1185</v>
      </c>
      <c r="B137" s="16" t="s">
        <v>1077</v>
      </c>
      <c r="C137" s="4" t="s">
        <v>1570</v>
      </c>
      <c r="D137" s="4" t="s">
        <v>1077</v>
      </c>
      <c r="E137" s="1" t="s">
        <v>264</v>
      </c>
      <c r="F137" s="1" t="s">
        <v>106</v>
      </c>
    </row>
    <row r="138" spans="1:6" ht="13.9" customHeight="1">
      <c r="A138" s="4" t="s">
        <v>1185</v>
      </c>
      <c r="B138" s="16" t="s">
        <v>719</v>
      </c>
      <c r="C138" s="4" t="s">
        <v>521</v>
      </c>
      <c r="D138" s="4" t="s">
        <v>1480</v>
      </c>
      <c r="E138" s="1" t="s">
        <v>264</v>
      </c>
      <c r="F138" s="1" t="s">
        <v>106</v>
      </c>
    </row>
    <row r="139" spans="1:6" ht="13.9" customHeight="1">
      <c r="A139" s="4" t="s">
        <v>1179</v>
      </c>
      <c r="B139" s="16" t="s">
        <v>189</v>
      </c>
      <c r="C139" s="4" t="s">
        <v>1569</v>
      </c>
      <c r="D139" s="4" t="s">
        <v>189</v>
      </c>
      <c r="E139" s="1" t="s">
        <v>264</v>
      </c>
      <c r="F139" s="1" t="s">
        <v>106</v>
      </c>
    </row>
    <row r="140" spans="1:6" ht="13.9" customHeight="1">
      <c r="A140" s="4" t="s">
        <v>1179</v>
      </c>
      <c r="B140" s="16" t="s">
        <v>268</v>
      </c>
      <c r="C140" s="4" t="s">
        <v>521</v>
      </c>
      <c r="D140" s="4" t="s">
        <v>1480</v>
      </c>
      <c r="E140" s="1" t="s">
        <v>264</v>
      </c>
      <c r="F140" s="1" t="s">
        <v>106</v>
      </c>
    </row>
    <row r="141" spans="1:6" ht="13.9" customHeight="1">
      <c r="A141" s="4" t="s">
        <v>1357</v>
      </c>
      <c r="B141" s="16" t="s">
        <v>189</v>
      </c>
      <c r="C141" s="4" t="s">
        <v>1502</v>
      </c>
      <c r="D141" s="4" t="s">
        <v>189</v>
      </c>
      <c r="E141" s="1" t="s">
        <v>264</v>
      </c>
      <c r="F141" s="1" t="s">
        <v>106</v>
      </c>
    </row>
    <row r="142" spans="1:6" ht="13.9" customHeight="1">
      <c r="A142" s="4" t="s">
        <v>1357</v>
      </c>
      <c r="B142" s="16" t="s">
        <v>268</v>
      </c>
      <c r="C142" s="4" t="s">
        <v>1571</v>
      </c>
      <c r="D142" s="4" t="s">
        <v>328</v>
      </c>
      <c r="E142" s="1" t="s">
        <v>264</v>
      </c>
      <c r="F142" s="1" t="s">
        <v>106</v>
      </c>
    </row>
    <row r="143" spans="1:6" ht="13.9" customHeight="1">
      <c r="A143" s="4" t="s">
        <v>1357</v>
      </c>
      <c r="B143" s="16" t="s">
        <v>328</v>
      </c>
      <c r="C143" s="4" t="s">
        <v>521</v>
      </c>
      <c r="D143" s="4" t="s">
        <v>1480</v>
      </c>
      <c r="E143" s="1" t="s">
        <v>264</v>
      </c>
      <c r="F143" s="1" t="s">
        <v>106</v>
      </c>
    </row>
    <row r="144" spans="1:6" ht="13.9" customHeight="1">
      <c r="A144" s="4" t="s">
        <v>1194</v>
      </c>
      <c r="B144" s="16" t="s">
        <v>189</v>
      </c>
      <c r="C144" s="4" t="s">
        <v>1572</v>
      </c>
      <c r="D144" s="4" t="s">
        <v>189</v>
      </c>
      <c r="E144" s="1" t="s">
        <v>264</v>
      </c>
      <c r="F144" s="1" t="s">
        <v>106</v>
      </c>
    </row>
    <row r="145" spans="1:6" ht="13.9" customHeight="1">
      <c r="A145" s="4" t="s">
        <v>1194</v>
      </c>
      <c r="B145" s="16" t="s">
        <v>268</v>
      </c>
      <c r="C145" s="4" t="s">
        <v>893</v>
      </c>
      <c r="D145" s="4" t="s">
        <v>268</v>
      </c>
      <c r="E145" s="1" t="s">
        <v>264</v>
      </c>
      <c r="F145" s="1" t="s">
        <v>106</v>
      </c>
    </row>
    <row r="146" spans="1:6" ht="13.9" customHeight="1">
      <c r="A146" s="4" t="s">
        <v>1194</v>
      </c>
      <c r="B146" s="16" t="s">
        <v>328</v>
      </c>
      <c r="C146" s="4" t="s">
        <v>1573</v>
      </c>
      <c r="D146" s="4" t="s">
        <v>328</v>
      </c>
      <c r="E146" s="1" t="s">
        <v>264</v>
      </c>
      <c r="F146" s="1" t="s">
        <v>106</v>
      </c>
    </row>
    <row r="147" spans="1:6" ht="13.9" customHeight="1">
      <c r="A147" s="4" t="s">
        <v>1194</v>
      </c>
      <c r="B147" s="16" t="s">
        <v>1077</v>
      </c>
      <c r="C147" s="4" t="s">
        <v>1574</v>
      </c>
      <c r="D147" s="4" t="s">
        <v>1077</v>
      </c>
      <c r="E147" s="1" t="s">
        <v>264</v>
      </c>
      <c r="F147" s="1" t="s">
        <v>106</v>
      </c>
    </row>
    <row r="148" spans="1:6" ht="13.9" customHeight="1">
      <c r="A148" s="4" t="s">
        <v>1166</v>
      </c>
      <c r="B148" s="16" t="s">
        <v>189</v>
      </c>
      <c r="C148" s="4" t="s">
        <v>1575</v>
      </c>
      <c r="D148" s="4" t="s">
        <v>189</v>
      </c>
      <c r="E148" s="1" t="s">
        <v>264</v>
      </c>
      <c r="F148" s="1" t="s">
        <v>106</v>
      </c>
    </row>
    <row r="149" spans="1:6" ht="13.9" customHeight="1">
      <c r="A149" s="4" t="s">
        <v>1166</v>
      </c>
      <c r="B149" s="16" t="s">
        <v>268</v>
      </c>
      <c r="C149" s="4" t="s">
        <v>1576</v>
      </c>
      <c r="D149" s="4" t="s">
        <v>268</v>
      </c>
      <c r="E149" s="1" t="s">
        <v>264</v>
      </c>
      <c r="F149" s="1" t="s">
        <v>106</v>
      </c>
    </row>
    <row r="150" spans="1:6" ht="13.9" customHeight="1">
      <c r="A150" s="4" t="s">
        <v>1167</v>
      </c>
      <c r="B150" s="16" t="s">
        <v>189</v>
      </c>
      <c r="C150" s="4" t="s">
        <v>1577</v>
      </c>
      <c r="D150" s="4" t="s">
        <v>189</v>
      </c>
      <c r="E150" s="1" t="s">
        <v>264</v>
      </c>
      <c r="F150" s="1" t="s">
        <v>106</v>
      </c>
    </row>
    <row r="151" spans="1:6" ht="13.9" customHeight="1">
      <c r="A151" s="4" t="s">
        <v>1167</v>
      </c>
      <c r="B151" s="16" t="s">
        <v>268</v>
      </c>
      <c r="C151" s="4" t="s">
        <v>1578</v>
      </c>
      <c r="D151" s="4" t="s">
        <v>268</v>
      </c>
      <c r="E151" s="1" t="s">
        <v>264</v>
      </c>
      <c r="F151" s="1" t="s">
        <v>106</v>
      </c>
    </row>
    <row r="152" spans="1:6" ht="13.9" customHeight="1">
      <c r="A152" s="4" t="s">
        <v>1167</v>
      </c>
      <c r="B152" s="16" t="s">
        <v>328</v>
      </c>
      <c r="C152" s="4" t="s">
        <v>1579</v>
      </c>
      <c r="D152" s="4" t="s">
        <v>328</v>
      </c>
      <c r="E152" s="1" t="s">
        <v>264</v>
      </c>
      <c r="F152" s="1" t="s">
        <v>106</v>
      </c>
    </row>
    <row r="153" spans="1:6" ht="13.9" customHeight="1">
      <c r="A153" s="4" t="s">
        <v>1167</v>
      </c>
      <c r="B153" s="16" t="s">
        <v>1077</v>
      </c>
      <c r="C153" s="4" t="s">
        <v>1580</v>
      </c>
      <c r="D153" s="4" t="s">
        <v>1077</v>
      </c>
      <c r="E153" s="1" t="s">
        <v>264</v>
      </c>
      <c r="F153" s="1" t="s">
        <v>106</v>
      </c>
    </row>
    <row r="154" spans="1:6" ht="13.9" customHeight="1">
      <c r="A154" s="4" t="s">
        <v>1167</v>
      </c>
      <c r="B154" s="16" t="s">
        <v>719</v>
      </c>
      <c r="C154" s="4" t="s">
        <v>1581</v>
      </c>
      <c r="D154" s="4" t="s">
        <v>719</v>
      </c>
      <c r="E154" s="1" t="s">
        <v>264</v>
      </c>
      <c r="F154" s="1" t="s">
        <v>106</v>
      </c>
    </row>
    <row r="155" spans="1:6" ht="13.9" customHeight="1">
      <c r="A155" s="4" t="s">
        <v>1167</v>
      </c>
      <c r="B155" s="16" t="s">
        <v>1080</v>
      </c>
      <c r="C155" s="4" t="s">
        <v>1582</v>
      </c>
      <c r="D155" s="4" t="s">
        <v>1080</v>
      </c>
      <c r="E155" s="1" t="s">
        <v>264</v>
      </c>
      <c r="F155" s="1" t="s">
        <v>106</v>
      </c>
    </row>
    <row r="156" spans="1:6" ht="13.9" customHeight="1">
      <c r="A156" s="4" t="s">
        <v>1167</v>
      </c>
      <c r="B156" s="16" t="s">
        <v>1081</v>
      </c>
      <c r="C156" s="4" t="s">
        <v>1583</v>
      </c>
      <c r="D156" s="4" t="s">
        <v>1081</v>
      </c>
      <c r="E156" s="1" t="s">
        <v>264</v>
      </c>
      <c r="F156" s="1" t="s">
        <v>106</v>
      </c>
    </row>
    <row r="157" spans="1:6" ht="13.9" customHeight="1">
      <c r="A157" s="4" t="s">
        <v>1168</v>
      </c>
      <c r="B157" s="16" t="s">
        <v>189</v>
      </c>
      <c r="C157" s="4" t="s">
        <v>1584</v>
      </c>
      <c r="D157" s="4" t="s">
        <v>189</v>
      </c>
      <c r="E157" s="1" t="s">
        <v>264</v>
      </c>
      <c r="F157" s="1" t="s">
        <v>106</v>
      </c>
    </row>
    <row r="158" spans="1:6" ht="13.9" customHeight="1">
      <c r="A158" s="4" t="s">
        <v>1168</v>
      </c>
      <c r="B158" s="16" t="s">
        <v>268</v>
      </c>
      <c r="C158" s="4" t="s">
        <v>1585</v>
      </c>
      <c r="D158" s="4" t="s">
        <v>268</v>
      </c>
      <c r="E158" s="1" t="s">
        <v>264</v>
      </c>
      <c r="F158" s="1" t="s">
        <v>106</v>
      </c>
    </row>
    <row r="159" spans="1:6" ht="13.9" customHeight="1">
      <c r="A159" s="4" t="s">
        <v>1168</v>
      </c>
      <c r="B159" s="16" t="s">
        <v>328</v>
      </c>
      <c r="C159" s="4" t="s">
        <v>1586</v>
      </c>
      <c r="D159" s="4" t="s">
        <v>328</v>
      </c>
      <c r="E159" s="1" t="s">
        <v>264</v>
      </c>
      <c r="F159" s="1" t="s">
        <v>106</v>
      </c>
    </row>
    <row r="160" spans="1:6" ht="13.9" customHeight="1">
      <c r="A160" s="4" t="s">
        <v>1168</v>
      </c>
      <c r="B160" s="16" t="s">
        <v>1077</v>
      </c>
      <c r="C160" s="4" t="s">
        <v>1587</v>
      </c>
      <c r="D160" s="4" t="s">
        <v>1077</v>
      </c>
      <c r="E160" s="1" t="s">
        <v>264</v>
      </c>
      <c r="F160" s="1" t="s">
        <v>106</v>
      </c>
    </row>
    <row r="161" spans="1:6" ht="13.9" customHeight="1">
      <c r="A161" s="4" t="s">
        <v>1168</v>
      </c>
      <c r="B161" s="16" t="s">
        <v>719</v>
      </c>
      <c r="C161" s="4" t="s">
        <v>1588</v>
      </c>
      <c r="D161" s="4" t="s">
        <v>719</v>
      </c>
      <c r="E161" s="1" t="s">
        <v>264</v>
      </c>
      <c r="F161" s="1" t="s">
        <v>106</v>
      </c>
    </row>
    <row r="162" spans="1:6" ht="13.9" customHeight="1">
      <c r="A162" s="4" t="s">
        <v>1168</v>
      </c>
      <c r="B162" s="16" t="s">
        <v>1080</v>
      </c>
      <c r="C162" s="4" t="s">
        <v>1589</v>
      </c>
      <c r="D162" s="4" t="s">
        <v>1080</v>
      </c>
      <c r="E162" s="1" t="s">
        <v>264</v>
      </c>
      <c r="F162" s="1" t="s">
        <v>106</v>
      </c>
    </row>
    <row r="163" spans="1:6" ht="13.9" customHeight="1">
      <c r="A163" s="4" t="s">
        <v>1168</v>
      </c>
      <c r="B163" s="16" t="s">
        <v>1081</v>
      </c>
      <c r="C163" s="4" t="s">
        <v>1590</v>
      </c>
      <c r="D163" s="4" t="s">
        <v>1081</v>
      </c>
      <c r="E163" s="1" t="s">
        <v>264</v>
      </c>
      <c r="F163" s="1" t="s">
        <v>106</v>
      </c>
    </row>
    <row r="164" spans="1:6" ht="13.9" customHeight="1">
      <c r="A164" s="4" t="s">
        <v>1168</v>
      </c>
      <c r="B164" s="16" t="s">
        <v>1082</v>
      </c>
      <c r="C164" s="4" t="s">
        <v>1591</v>
      </c>
      <c r="D164" s="4" t="s">
        <v>1082</v>
      </c>
      <c r="E164" s="1" t="s">
        <v>264</v>
      </c>
      <c r="F164" s="1" t="s">
        <v>106</v>
      </c>
    </row>
    <row r="165" spans="1:6" ht="13.9" customHeight="1">
      <c r="A165" s="4" t="s">
        <v>1168</v>
      </c>
      <c r="B165" s="16" t="s">
        <v>1084</v>
      </c>
      <c r="C165" s="4" t="s">
        <v>1592</v>
      </c>
      <c r="D165" s="4" t="s">
        <v>1084</v>
      </c>
      <c r="E165" s="1" t="s">
        <v>264</v>
      </c>
      <c r="F165" s="1" t="s">
        <v>106</v>
      </c>
    </row>
    <row r="166" spans="1:6" ht="13.9" customHeight="1">
      <c r="A166" s="4" t="s">
        <v>1168</v>
      </c>
      <c r="B166" s="16" t="s">
        <v>1085</v>
      </c>
      <c r="C166" s="4" t="s">
        <v>1593</v>
      </c>
      <c r="D166" s="4" t="s">
        <v>1085</v>
      </c>
      <c r="E166" s="1" t="s">
        <v>264</v>
      </c>
      <c r="F166" s="1" t="s">
        <v>106</v>
      </c>
    </row>
    <row r="167" spans="1:6" ht="13.9" customHeight="1">
      <c r="A167" s="4" t="s">
        <v>1168</v>
      </c>
      <c r="B167" s="16" t="s">
        <v>1086</v>
      </c>
      <c r="C167" s="4" t="s">
        <v>1594</v>
      </c>
      <c r="D167" s="4" t="s">
        <v>1086</v>
      </c>
      <c r="E167" s="1" t="s">
        <v>264</v>
      </c>
      <c r="F167" s="1" t="s">
        <v>106</v>
      </c>
    </row>
    <row r="168" spans="1:6" ht="13.9" customHeight="1">
      <c r="A168" s="4" t="s">
        <v>1168</v>
      </c>
      <c r="B168" s="16" t="s">
        <v>1087</v>
      </c>
      <c r="C168" s="4" t="s">
        <v>1595</v>
      </c>
      <c r="D168" s="4" t="s">
        <v>1087</v>
      </c>
      <c r="E168" s="1" t="s">
        <v>264</v>
      </c>
      <c r="F168" s="1" t="s">
        <v>106</v>
      </c>
    </row>
    <row r="169" spans="1:6" ht="13.9" customHeight="1">
      <c r="A169" s="4" t="s">
        <v>1168</v>
      </c>
      <c r="B169" s="16" t="s">
        <v>1088</v>
      </c>
      <c r="C169" s="4" t="s">
        <v>1596</v>
      </c>
      <c r="D169" s="4" t="s">
        <v>1088</v>
      </c>
      <c r="E169" s="1" t="s">
        <v>264</v>
      </c>
      <c r="F169" s="1" t="s">
        <v>106</v>
      </c>
    </row>
    <row r="170" spans="1:6" ht="13.9" customHeight="1">
      <c r="A170" s="4" t="s">
        <v>1168</v>
      </c>
      <c r="B170" s="16" t="s">
        <v>1089</v>
      </c>
      <c r="C170" s="4" t="s">
        <v>1597</v>
      </c>
      <c r="D170" s="4" t="s">
        <v>1089</v>
      </c>
      <c r="E170" s="1" t="s">
        <v>264</v>
      </c>
      <c r="F170" s="1" t="s">
        <v>106</v>
      </c>
    </row>
    <row r="171" spans="1:6" ht="13.9" customHeight="1">
      <c r="A171" s="4" t="s">
        <v>1270</v>
      </c>
      <c r="B171" s="16" t="s">
        <v>189</v>
      </c>
      <c r="C171" s="4" t="s">
        <v>1598</v>
      </c>
      <c r="D171" s="4" t="s">
        <v>1599</v>
      </c>
      <c r="E171" s="1" t="s">
        <v>264</v>
      </c>
      <c r="F171" s="1" t="s">
        <v>106</v>
      </c>
    </row>
    <row r="172" spans="1:6" ht="13.9" customHeight="1">
      <c r="A172" s="4" t="s">
        <v>1270</v>
      </c>
      <c r="B172" s="16" t="s">
        <v>268</v>
      </c>
      <c r="C172" s="4" t="s">
        <v>1600</v>
      </c>
      <c r="D172" s="4" t="s">
        <v>1601</v>
      </c>
      <c r="E172" s="1" t="s">
        <v>264</v>
      </c>
      <c r="F172" s="1" t="s">
        <v>106</v>
      </c>
    </row>
    <row r="173" spans="1:6" ht="13.9" customHeight="1">
      <c r="A173" s="4" t="s">
        <v>1270</v>
      </c>
      <c r="B173" s="16" t="s">
        <v>328</v>
      </c>
      <c r="C173" s="4" t="s">
        <v>1602</v>
      </c>
      <c r="D173" s="4" t="s">
        <v>1603</v>
      </c>
      <c r="E173" s="1" t="s">
        <v>264</v>
      </c>
      <c r="F173" s="1" t="s">
        <v>106</v>
      </c>
    </row>
    <row r="174" spans="1:6" ht="13.9" customHeight="1">
      <c r="A174" s="4" t="s">
        <v>1270</v>
      </c>
      <c r="B174" s="16" t="s">
        <v>1077</v>
      </c>
      <c r="C174" s="4" t="s">
        <v>1604</v>
      </c>
      <c r="D174" s="4" t="s">
        <v>1605</v>
      </c>
      <c r="E174" s="1" t="s">
        <v>264</v>
      </c>
      <c r="F174" s="1" t="s">
        <v>106</v>
      </c>
    </row>
    <row r="175" spans="1:6" ht="13.9" customHeight="1">
      <c r="A175" s="4" t="s">
        <v>1270</v>
      </c>
      <c r="B175" s="16" t="s">
        <v>719</v>
      </c>
      <c r="C175" s="4" t="s">
        <v>1606</v>
      </c>
      <c r="D175" s="4" t="s">
        <v>1607</v>
      </c>
      <c r="E175" s="1" t="s">
        <v>264</v>
      </c>
      <c r="F175" s="1" t="s">
        <v>106</v>
      </c>
    </row>
    <row r="176" spans="1:6" ht="13.9" customHeight="1">
      <c r="A176" s="4" t="s">
        <v>1270</v>
      </c>
      <c r="B176" s="16" t="s">
        <v>1080</v>
      </c>
      <c r="C176" s="4" t="s">
        <v>1608</v>
      </c>
      <c r="D176" s="4" t="s">
        <v>1609</v>
      </c>
      <c r="E176" s="1" t="s">
        <v>264</v>
      </c>
      <c r="F176" s="1" t="s">
        <v>106</v>
      </c>
    </row>
    <row r="177" spans="1:6" ht="13.9" customHeight="1">
      <c r="A177" s="4" t="s">
        <v>1257</v>
      </c>
      <c r="B177" s="16" t="s">
        <v>189</v>
      </c>
      <c r="C177" s="4" t="s">
        <v>1610</v>
      </c>
      <c r="D177" s="4" t="s">
        <v>189</v>
      </c>
      <c r="E177" s="1" t="s">
        <v>264</v>
      </c>
      <c r="F177" s="1" t="s">
        <v>106</v>
      </c>
    </row>
    <row r="178" spans="1:6" ht="13.9" customHeight="1">
      <c r="A178" s="4" t="s">
        <v>1257</v>
      </c>
      <c r="B178" s="16" t="s">
        <v>268</v>
      </c>
      <c r="C178" s="4" t="s">
        <v>1611</v>
      </c>
      <c r="D178" s="4" t="s">
        <v>268</v>
      </c>
      <c r="E178" s="1" t="s">
        <v>264</v>
      </c>
      <c r="F178" s="1" t="s">
        <v>106</v>
      </c>
    </row>
    <row r="179" spans="1:6" ht="13.9" customHeight="1">
      <c r="A179" s="4" t="s">
        <v>1257</v>
      </c>
      <c r="B179" s="16" t="s">
        <v>328</v>
      </c>
      <c r="C179" s="4" t="s">
        <v>1612</v>
      </c>
      <c r="D179" s="4" t="s">
        <v>328</v>
      </c>
      <c r="E179" s="1" t="s">
        <v>264</v>
      </c>
      <c r="F179" s="1" t="s">
        <v>106</v>
      </c>
    </row>
    <row r="180" spans="1:6" ht="13.9" customHeight="1">
      <c r="A180" s="4" t="s">
        <v>1257</v>
      </c>
      <c r="B180" s="16" t="s">
        <v>1077</v>
      </c>
      <c r="C180" s="4" t="s">
        <v>1613</v>
      </c>
      <c r="D180" s="4" t="s">
        <v>1077</v>
      </c>
      <c r="E180" s="1" t="s">
        <v>264</v>
      </c>
      <c r="F180" s="1" t="s">
        <v>106</v>
      </c>
    </row>
    <row r="181" spans="1:6" ht="13.9" customHeight="1">
      <c r="A181" s="4" t="s">
        <v>1257</v>
      </c>
      <c r="B181" s="16" t="s">
        <v>719</v>
      </c>
      <c r="C181" s="4" t="s">
        <v>1614</v>
      </c>
      <c r="D181" s="4" t="s">
        <v>719</v>
      </c>
      <c r="E181" s="1" t="s">
        <v>264</v>
      </c>
      <c r="F181" s="1" t="s">
        <v>106</v>
      </c>
    </row>
    <row r="182" spans="1:6" ht="13.9" customHeight="1">
      <c r="A182" s="4" t="s">
        <v>1257</v>
      </c>
      <c r="B182" s="16" t="s">
        <v>1080</v>
      </c>
      <c r="C182" s="4" t="s">
        <v>1615</v>
      </c>
      <c r="D182" s="4" t="s">
        <v>1080</v>
      </c>
      <c r="E182" s="1" t="s">
        <v>264</v>
      </c>
      <c r="F182" s="1" t="s">
        <v>106</v>
      </c>
    </row>
    <row r="183" spans="1:6" ht="13.9" customHeight="1">
      <c r="A183" s="4" t="s">
        <v>1257</v>
      </c>
      <c r="B183" s="16" t="s">
        <v>1081</v>
      </c>
      <c r="C183" s="4" t="s">
        <v>1616</v>
      </c>
      <c r="D183" s="4" t="s">
        <v>1081</v>
      </c>
      <c r="E183" s="1" t="s">
        <v>264</v>
      </c>
      <c r="F183" s="1" t="s">
        <v>106</v>
      </c>
    </row>
    <row r="184" spans="1:6" ht="13.9" customHeight="1">
      <c r="A184" s="4" t="s">
        <v>1257</v>
      </c>
      <c r="B184" s="16" t="s">
        <v>1082</v>
      </c>
      <c r="C184" s="4" t="s">
        <v>1617</v>
      </c>
      <c r="D184" s="4" t="s">
        <v>1082</v>
      </c>
      <c r="E184" s="1" t="s">
        <v>264</v>
      </c>
      <c r="F184" s="1" t="s">
        <v>106</v>
      </c>
    </row>
    <row r="185" spans="1:6" ht="13.9" customHeight="1">
      <c r="A185" s="4" t="s">
        <v>1273</v>
      </c>
      <c r="B185" s="16" t="s">
        <v>189</v>
      </c>
      <c r="C185" s="4" t="s">
        <v>515</v>
      </c>
      <c r="D185" s="4" t="s">
        <v>189</v>
      </c>
      <c r="E185" s="1" t="s">
        <v>264</v>
      </c>
      <c r="F185" s="1" t="s">
        <v>106</v>
      </c>
    </row>
    <row r="186" spans="1:6" ht="13.9" customHeight="1">
      <c r="A186" s="4" t="s">
        <v>1273</v>
      </c>
      <c r="B186" s="16" t="s">
        <v>268</v>
      </c>
      <c r="C186" s="4" t="s">
        <v>1536</v>
      </c>
      <c r="D186" s="4" t="s">
        <v>268</v>
      </c>
      <c r="E186" s="1" t="s">
        <v>264</v>
      </c>
      <c r="F186" s="1" t="s">
        <v>106</v>
      </c>
    </row>
    <row r="187" spans="1:6" ht="13.9" customHeight="1">
      <c r="A187" s="4" t="s">
        <v>1372</v>
      </c>
      <c r="B187" s="16" t="s">
        <v>189</v>
      </c>
      <c r="C187" s="4" t="s">
        <v>1618</v>
      </c>
      <c r="D187" s="4" t="s">
        <v>189</v>
      </c>
      <c r="E187" s="1" t="s">
        <v>264</v>
      </c>
      <c r="F187" s="1" t="s">
        <v>106</v>
      </c>
    </row>
    <row r="188" spans="1:6" ht="13.9" customHeight="1">
      <c r="A188" s="4" t="s">
        <v>1372</v>
      </c>
      <c r="B188" s="16" t="s">
        <v>268</v>
      </c>
      <c r="C188" s="4" t="s">
        <v>189</v>
      </c>
      <c r="D188" s="4" t="s">
        <v>268</v>
      </c>
      <c r="E188" s="1" t="s">
        <v>264</v>
      </c>
      <c r="F188" s="1" t="s">
        <v>106</v>
      </c>
    </row>
    <row r="189" spans="1:6" ht="13.9" customHeight="1">
      <c r="A189" s="4" t="s">
        <v>1372</v>
      </c>
      <c r="B189" s="16" t="s">
        <v>328</v>
      </c>
      <c r="C189" s="4" t="s">
        <v>268</v>
      </c>
      <c r="D189" s="4" t="s">
        <v>328</v>
      </c>
      <c r="E189" s="1" t="s">
        <v>264</v>
      </c>
      <c r="F189" s="1" t="s">
        <v>106</v>
      </c>
    </row>
    <row r="190" spans="1:6" ht="13.9" customHeight="1">
      <c r="A190" s="4" t="s">
        <v>1372</v>
      </c>
      <c r="B190" s="16" t="s">
        <v>1077</v>
      </c>
      <c r="C190" s="4" t="s">
        <v>328</v>
      </c>
      <c r="D190" s="4" t="s">
        <v>1077</v>
      </c>
      <c r="E190" s="1" t="s">
        <v>264</v>
      </c>
      <c r="F190" s="1" t="s">
        <v>106</v>
      </c>
    </row>
    <row r="191" spans="1:6" ht="13.9" customHeight="1">
      <c r="A191" s="4" t="s">
        <v>1372</v>
      </c>
      <c r="B191" s="16" t="s">
        <v>719</v>
      </c>
      <c r="C191" s="4" t="s">
        <v>1077</v>
      </c>
      <c r="D191" s="4" t="s">
        <v>719</v>
      </c>
      <c r="E191" s="1" t="s">
        <v>264</v>
      </c>
      <c r="F191" s="1" t="s">
        <v>106</v>
      </c>
    </row>
    <row r="192" spans="1:6" ht="13.9" customHeight="1">
      <c r="A192" s="4" t="s">
        <v>1372</v>
      </c>
      <c r="B192" s="16" t="s">
        <v>1080</v>
      </c>
      <c r="C192" s="4" t="s">
        <v>1080</v>
      </c>
      <c r="D192" s="4" t="s">
        <v>1080</v>
      </c>
      <c r="E192" s="1" t="s">
        <v>264</v>
      </c>
      <c r="F192" s="1" t="s">
        <v>106</v>
      </c>
    </row>
    <row r="193" spans="1:6" ht="13.9" customHeight="1">
      <c r="A193" s="4" t="s">
        <v>1307</v>
      </c>
      <c r="B193" s="16" t="s">
        <v>189</v>
      </c>
      <c r="C193" s="4" t="s">
        <v>1619</v>
      </c>
      <c r="D193" s="4" t="s">
        <v>1618</v>
      </c>
      <c r="E193" s="1" t="s">
        <v>264</v>
      </c>
      <c r="F193" s="1" t="s">
        <v>1618</v>
      </c>
    </row>
    <row r="194" spans="1:6" ht="13.9" customHeight="1">
      <c r="A194" s="4" t="s">
        <v>1307</v>
      </c>
      <c r="B194" s="16" t="s">
        <v>268</v>
      </c>
      <c r="C194" s="4" t="s">
        <v>1620</v>
      </c>
      <c r="D194" s="4" t="s">
        <v>268</v>
      </c>
      <c r="E194" s="1" t="s">
        <v>264</v>
      </c>
      <c r="F194" s="1" t="s">
        <v>268</v>
      </c>
    </row>
    <row r="195" spans="1:6" ht="13.9" customHeight="1">
      <c r="A195" s="4" t="s">
        <v>1307</v>
      </c>
      <c r="B195" s="16" t="s">
        <v>328</v>
      </c>
      <c r="C195" s="4" t="s">
        <v>1621</v>
      </c>
      <c r="D195" s="4" t="s">
        <v>1077</v>
      </c>
      <c r="E195" s="1" t="s">
        <v>264</v>
      </c>
      <c r="F195" s="1" t="s">
        <v>1077</v>
      </c>
    </row>
    <row r="196" spans="1:6" ht="13.9" customHeight="1">
      <c r="A196" s="4" t="s">
        <v>1307</v>
      </c>
      <c r="B196" s="16" t="s">
        <v>1077</v>
      </c>
      <c r="C196" s="4" t="s">
        <v>1622</v>
      </c>
      <c r="D196" s="4" t="s">
        <v>1080</v>
      </c>
      <c r="E196" s="1" t="s">
        <v>264</v>
      </c>
      <c r="F196" s="1" t="s">
        <v>1080</v>
      </c>
    </row>
    <row r="197" spans="1:6" ht="13.9" customHeight="1">
      <c r="A197" s="4" t="s">
        <v>1308</v>
      </c>
      <c r="B197" s="16" t="s">
        <v>189</v>
      </c>
      <c r="C197" s="4" t="s">
        <v>1619</v>
      </c>
      <c r="D197" s="4" t="s">
        <v>1618</v>
      </c>
      <c r="E197" s="1" t="s">
        <v>264</v>
      </c>
      <c r="F197" s="1" t="s">
        <v>106</v>
      </c>
    </row>
    <row r="198" spans="1:6" ht="13.9" customHeight="1">
      <c r="A198" s="4" t="s">
        <v>1308</v>
      </c>
      <c r="B198" s="16" t="s">
        <v>268</v>
      </c>
      <c r="C198" s="4" t="s">
        <v>1623</v>
      </c>
      <c r="D198" s="4" t="s">
        <v>189</v>
      </c>
      <c r="E198" s="1" t="s">
        <v>264</v>
      </c>
      <c r="F198" s="1" t="s">
        <v>189</v>
      </c>
    </row>
    <row r="199" spans="1:6" ht="13.9" customHeight="1">
      <c r="A199" s="4" t="s">
        <v>1308</v>
      </c>
      <c r="B199" s="16" t="s">
        <v>328</v>
      </c>
      <c r="C199" s="4" t="s">
        <v>1620</v>
      </c>
      <c r="D199" s="4" t="s">
        <v>268</v>
      </c>
      <c r="E199" s="1" t="s">
        <v>264</v>
      </c>
      <c r="F199" s="1" t="s">
        <v>268</v>
      </c>
    </row>
    <row r="200" spans="1:6" ht="13.9" customHeight="1">
      <c r="A200" s="4" t="s">
        <v>1308</v>
      </c>
      <c r="B200" s="16" t="s">
        <v>1077</v>
      </c>
      <c r="C200" s="4" t="s">
        <v>1624</v>
      </c>
      <c r="D200" s="4" t="s">
        <v>328</v>
      </c>
      <c r="E200" s="1" t="s">
        <v>264</v>
      </c>
      <c r="F200" s="1" t="s">
        <v>328</v>
      </c>
    </row>
    <row r="201" spans="1:6" ht="13.9" customHeight="1">
      <c r="A201" s="4" t="s">
        <v>1378</v>
      </c>
      <c r="B201" s="16" t="s">
        <v>189</v>
      </c>
      <c r="C201" s="4" t="s">
        <v>1625</v>
      </c>
      <c r="D201" s="4" t="s">
        <v>189</v>
      </c>
      <c r="E201" s="1" t="s">
        <v>264</v>
      </c>
      <c r="F201" s="1" t="s">
        <v>106</v>
      </c>
    </row>
    <row r="202" spans="1:6" ht="13.9" customHeight="1">
      <c r="A202" s="4" t="s">
        <v>1375</v>
      </c>
      <c r="B202" s="16" t="s">
        <v>189</v>
      </c>
      <c r="C202" s="4" t="s">
        <v>1626</v>
      </c>
      <c r="D202" s="4" t="s">
        <v>1627</v>
      </c>
      <c r="E202" s="1" t="s">
        <v>264</v>
      </c>
      <c r="F202" s="1" t="s">
        <v>106</v>
      </c>
    </row>
    <row r="203" spans="1:6" ht="13.9" customHeight="1">
      <c r="A203" s="4" t="s">
        <v>1375</v>
      </c>
      <c r="B203" s="16" t="s">
        <v>268</v>
      </c>
      <c r="C203" s="4" t="s">
        <v>1628</v>
      </c>
      <c r="D203" s="4" t="s">
        <v>1629</v>
      </c>
      <c r="E203" s="1" t="s">
        <v>264</v>
      </c>
      <c r="F203" s="1" t="s">
        <v>106</v>
      </c>
    </row>
    <row r="204" spans="1:6" ht="13.9" customHeight="1">
      <c r="A204" s="4" t="s">
        <v>1375</v>
      </c>
      <c r="B204" s="16" t="s">
        <v>328</v>
      </c>
      <c r="C204" s="4" t="s">
        <v>1630</v>
      </c>
      <c r="D204" s="4" t="s">
        <v>1631</v>
      </c>
      <c r="E204" s="1" t="s">
        <v>264</v>
      </c>
      <c r="F204" s="1" t="s">
        <v>106</v>
      </c>
    </row>
    <row r="205" spans="1:6" ht="13.9" customHeight="1">
      <c r="A205" s="4" t="s">
        <v>1375</v>
      </c>
      <c r="B205" s="16" t="s">
        <v>1077</v>
      </c>
      <c r="C205" s="4" t="s">
        <v>1632</v>
      </c>
      <c r="D205" s="4" t="s">
        <v>1050</v>
      </c>
      <c r="E205" s="1" t="s">
        <v>264</v>
      </c>
      <c r="F205" s="1" t="s">
        <v>106</v>
      </c>
    </row>
    <row r="206" spans="1:6" ht="13.9" customHeight="1">
      <c r="A206" s="4" t="s">
        <v>1375</v>
      </c>
      <c r="B206" s="16" t="s">
        <v>719</v>
      </c>
      <c r="C206" s="4" t="s">
        <v>1633</v>
      </c>
      <c r="D206" s="4" t="s">
        <v>1634</v>
      </c>
      <c r="E206" s="1" t="s">
        <v>264</v>
      </c>
      <c r="F206" s="1" t="s">
        <v>106</v>
      </c>
    </row>
    <row r="207" spans="1:6" ht="13.9" customHeight="1">
      <c r="A207" s="4" t="s">
        <v>1375</v>
      </c>
      <c r="B207" s="16" t="s">
        <v>1080</v>
      </c>
      <c r="C207" s="4" t="s">
        <v>1635</v>
      </c>
      <c r="D207" s="4" t="s">
        <v>1636</v>
      </c>
      <c r="E207" s="1" t="s">
        <v>264</v>
      </c>
      <c r="F207" s="1" t="s">
        <v>106</v>
      </c>
    </row>
    <row r="208" spans="1:6" ht="13.9" customHeight="1">
      <c r="A208" s="4" t="s">
        <v>1375</v>
      </c>
      <c r="B208" s="16" t="s">
        <v>1081</v>
      </c>
      <c r="C208" s="4" t="s">
        <v>1637</v>
      </c>
      <c r="D208" s="4" t="s">
        <v>1638</v>
      </c>
      <c r="E208" s="1" t="s">
        <v>264</v>
      </c>
      <c r="F208" s="1" t="s">
        <v>106</v>
      </c>
    </row>
    <row r="209" spans="1:6" ht="13.9" customHeight="1">
      <c r="A209" s="4" t="s">
        <v>1375</v>
      </c>
      <c r="B209" s="16" t="s">
        <v>1082</v>
      </c>
      <c r="C209" s="4" t="s">
        <v>1639</v>
      </c>
      <c r="D209" s="4" t="s">
        <v>1640</v>
      </c>
      <c r="E209" s="1" t="s">
        <v>264</v>
      </c>
      <c r="F209" s="1" t="s">
        <v>106</v>
      </c>
    </row>
    <row r="210" spans="1:6" ht="13.9" customHeight="1">
      <c r="A210" s="4" t="s">
        <v>1375</v>
      </c>
      <c r="B210" s="16" t="s">
        <v>1084</v>
      </c>
      <c r="C210" s="4" t="s">
        <v>1641</v>
      </c>
      <c r="D210" s="4" t="s">
        <v>1642</v>
      </c>
      <c r="E210" s="1" t="s">
        <v>264</v>
      </c>
      <c r="F210" s="1" t="s">
        <v>106</v>
      </c>
    </row>
    <row r="211" spans="1:6" ht="13.9" customHeight="1">
      <c r="A211" s="4" t="s">
        <v>1381</v>
      </c>
      <c r="B211" s="16" t="s">
        <v>189</v>
      </c>
      <c r="C211" s="4" t="s">
        <v>1643</v>
      </c>
      <c r="D211" s="4" t="s">
        <v>1627</v>
      </c>
      <c r="E211" s="1" t="s">
        <v>264</v>
      </c>
      <c r="F211" s="1" t="s">
        <v>106</v>
      </c>
    </row>
    <row r="212" spans="1:6" ht="13.9" customHeight="1">
      <c r="A212" s="4" t="s">
        <v>1381</v>
      </c>
      <c r="B212" s="16" t="s">
        <v>268</v>
      </c>
      <c r="C212" s="4" t="s">
        <v>1644</v>
      </c>
      <c r="D212" s="4" t="s">
        <v>1629</v>
      </c>
      <c r="E212" s="1" t="s">
        <v>264</v>
      </c>
      <c r="F212" s="1" t="s">
        <v>106</v>
      </c>
    </row>
    <row r="213" spans="1:6" ht="13.9" customHeight="1">
      <c r="A213" s="4" t="s">
        <v>1381</v>
      </c>
      <c r="B213" s="16" t="s">
        <v>328</v>
      </c>
      <c r="C213" s="4" t="s">
        <v>1645</v>
      </c>
      <c r="D213" s="4" t="s">
        <v>1631</v>
      </c>
      <c r="E213" s="1" t="s">
        <v>264</v>
      </c>
      <c r="F213" s="1" t="s">
        <v>106</v>
      </c>
    </row>
    <row r="214" spans="1:6" ht="13.9" customHeight="1">
      <c r="A214" s="4" t="s">
        <v>1381</v>
      </c>
      <c r="B214" s="16" t="s">
        <v>1077</v>
      </c>
      <c r="C214" s="4" t="s">
        <v>1646</v>
      </c>
      <c r="D214" s="4" t="s">
        <v>1050</v>
      </c>
      <c r="E214" s="1" t="s">
        <v>264</v>
      </c>
      <c r="F214" s="1" t="s">
        <v>106</v>
      </c>
    </row>
    <row r="215" spans="1:6" ht="13.9" customHeight="1">
      <c r="A215" s="4" t="s">
        <v>1381</v>
      </c>
      <c r="B215" s="16" t="s">
        <v>719</v>
      </c>
      <c r="C215" s="4" t="s">
        <v>1647</v>
      </c>
      <c r="D215" s="4" t="s">
        <v>1634</v>
      </c>
      <c r="E215" s="1" t="s">
        <v>264</v>
      </c>
      <c r="F215" s="1" t="s">
        <v>106</v>
      </c>
    </row>
    <row r="216" spans="1:6" ht="13.9" customHeight="1">
      <c r="A216" s="4" t="s">
        <v>1381</v>
      </c>
      <c r="B216" s="16" t="s">
        <v>1080</v>
      </c>
      <c r="C216" s="4" t="s">
        <v>1648</v>
      </c>
      <c r="D216" s="4" t="s">
        <v>1636</v>
      </c>
      <c r="E216" s="1" t="s">
        <v>264</v>
      </c>
      <c r="F216" s="1" t="s">
        <v>106</v>
      </c>
    </row>
    <row r="217" spans="1:6" ht="13.9" customHeight="1">
      <c r="A217" s="4" t="s">
        <v>1381</v>
      </c>
      <c r="B217" s="16" t="s">
        <v>1081</v>
      </c>
      <c r="C217" s="4" t="s">
        <v>1649</v>
      </c>
      <c r="D217" s="4" t="s">
        <v>1638</v>
      </c>
      <c r="E217" s="1" t="s">
        <v>264</v>
      </c>
      <c r="F217" s="1" t="s">
        <v>106</v>
      </c>
    </row>
    <row r="218" spans="1:6" ht="13.9" customHeight="1">
      <c r="A218" s="4" t="s">
        <v>1381</v>
      </c>
      <c r="B218" s="16" t="s">
        <v>1082</v>
      </c>
      <c r="C218" s="4" t="s">
        <v>1650</v>
      </c>
      <c r="D218" s="4" t="s">
        <v>1640</v>
      </c>
      <c r="E218" s="1" t="s">
        <v>264</v>
      </c>
      <c r="F218" s="1" t="s">
        <v>106</v>
      </c>
    </row>
    <row r="219" spans="1:6" ht="13.9" customHeight="1">
      <c r="A219" s="4" t="s">
        <v>1381</v>
      </c>
      <c r="B219" s="16" t="s">
        <v>1084</v>
      </c>
      <c r="C219" s="4" t="s">
        <v>1651</v>
      </c>
      <c r="D219" s="4" t="s">
        <v>1642</v>
      </c>
      <c r="E219" s="1" t="s">
        <v>264</v>
      </c>
      <c r="F219" s="1" t="s">
        <v>106</v>
      </c>
    </row>
    <row r="220" spans="1:6" ht="13.9" customHeight="1">
      <c r="A220" s="4" t="s">
        <v>1384</v>
      </c>
      <c r="B220" s="16" t="s">
        <v>189</v>
      </c>
      <c r="C220" s="4" t="s">
        <v>1652</v>
      </c>
      <c r="D220" s="4" t="s">
        <v>1627</v>
      </c>
      <c r="E220" s="1" t="s">
        <v>264</v>
      </c>
      <c r="F220" s="1" t="s">
        <v>106</v>
      </c>
    </row>
    <row r="221" spans="1:6" ht="13.9" customHeight="1">
      <c r="A221" s="4" t="s">
        <v>1384</v>
      </c>
      <c r="B221" s="16" t="s">
        <v>268</v>
      </c>
      <c r="C221" s="4" t="s">
        <v>1653</v>
      </c>
      <c r="D221" s="4" t="s">
        <v>1629</v>
      </c>
      <c r="E221" s="1" t="s">
        <v>264</v>
      </c>
      <c r="F221" s="1" t="s">
        <v>106</v>
      </c>
    </row>
    <row r="222" spans="1:6" ht="13.9" customHeight="1">
      <c r="A222" s="4" t="s">
        <v>1384</v>
      </c>
      <c r="B222" s="16" t="s">
        <v>328</v>
      </c>
      <c r="C222" s="4" t="s">
        <v>1654</v>
      </c>
      <c r="D222" s="4" t="s">
        <v>1631</v>
      </c>
      <c r="E222" s="1" t="s">
        <v>264</v>
      </c>
      <c r="F222" s="1" t="s">
        <v>106</v>
      </c>
    </row>
    <row r="223" spans="1:6" ht="13.9" customHeight="1">
      <c r="A223" s="4" t="s">
        <v>1384</v>
      </c>
      <c r="B223" s="16" t="s">
        <v>1077</v>
      </c>
      <c r="C223" s="4" t="s">
        <v>1655</v>
      </c>
      <c r="D223" s="4" t="s">
        <v>1050</v>
      </c>
      <c r="E223" s="1" t="s">
        <v>264</v>
      </c>
      <c r="F223" s="1" t="s">
        <v>106</v>
      </c>
    </row>
    <row r="224" spans="1:6" ht="13.9" customHeight="1">
      <c r="A224" s="4" t="s">
        <v>1384</v>
      </c>
      <c r="B224" s="16" t="s">
        <v>719</v>
      </c>
      <c r="C224" s="4" t="s">
        <v>1656</v>
      </c>
      <c r="D224" s="4" t="s">
        <v>1634</v>
      </c>
      <c r="E224" s="1" t="s">
        <v>264</v>
      </c>
      <c r="F224" s="1" t="s">
        <v>106</v>
      </c>
    </row>
    <row r="225" spans="1:6" ht="13.9" customHeight="1">
      <c r="A225" s="4" t="s">
        <v>1384</v>
      </c>
      <c r="B225" s="16" t="s">
        <v>1080</v>
      </c>
      <c r="C225" s="4" t="s">
        <v>1657</v>
      </c>
      <c r="D225" s="4" t="s">
        <v>1636</v>
      </c>
      <c r="E225" s="1" t="s">
        <v>264</v>
      </c>
      <c r="F225" s="1" t="s">
        <v>106</v>
      </c>
    </row>
    <row r="226" spans="1:6" ht="13.9" customHeight="1">
      <c r="A226" s="4" t="s">
        <v>1384</v>
      </c>
      <c r="B226" s="16" t="s">
        <v>1081</v>
      </c>
      <c r="C226" s="4" t="s">
        <v>1658</v>
      </c>
      <c r="D226" s="4" t="s">
        <v>1638</v>
      </c>
      <c r="E226" s="1" t="s">
        <v>264</v>
      </c>
      <c r="F226" s="1" t="s">
        <v>106</v>
      </c>
    </row>
    <row r="227" spans="1:6" ht="13.9" customHeight="1">
      <c r="A227" s="4" t="s">
        <v>1384</v>
      </c>
      <c r="B227" s="16" t="s">
        <v>1082</v>
      </c>
      <c r="C227" s="4" t="s">
        <v>1659</v>
      </c>
      <c r="D227" s="4" t="s">
        <v>1640</v>
      </c>
      <c r="E227" s="1" t="s">
        <v>264</v>
      </c>
      <c r="F227" s="1" t="s">
        <v>106</v>
      </c>
    </row>
    <row r="228" spans="1:6" ht="13.9" customHeight="1">
      <c r="A228" s="4" t="s">
        <v>1384</v>
      </c>
      <c r="B228" s="16" t="s">
        <v>1084</v>
      </c>
      <c r="C228" s="4" t="s">
        <v>1660</v>
      </c>
      <c r="D228" s="4" t="s">
        <v>1642</v>
      </c>
      <c r="E228" s="1" t="s">
        <v>264</v>
      </c>
      <c r="F228" s="1" t="s">
        <v>106</v>
      </c>
    </row>
    <row r="229" spans="1:6" ht="13.9" customHeight="1">
      <c r="A229" s="4" t="s">
        <v>1387</v>
      </c>
      <c r="B229" s="16" t="s">
        <v>189</v>
      </c>
      <c r="C229" s="4" t="s">
        <v>1661</v>
      </c>
      <c r="D229" s="4" t="s">
        <v>1627</v>
      </c>
      <c r="E229" s="1" t="s">
        <v>264</v>
      </c>
      <c r="F229" s="1" t="s">
        <v>106</v>
      </c>
    </row>
    <row r="230" spans="1:6" ht="13.9" customHeight="1">
      <c r="A230" s="4" t="s">
        <v>1387</v>
      </c>
      <c r="B230" s="16" t="s">
        <v>268</v>
      </c>
      <c r="C230" s="4" t="s">
        <v>1662</v>
      </c>
      <c r="D230" s="4" t="s">
        <v>1629</v>
      </c>
      <c r="E230" s="1" t="s">
        <v>264</v>
      </c>
      <c r="F230" s="1" t="s">
        <v>106</v>
      </c>
    </row>
    <row r="231" spans="1:6" ht="13.9" customHeight="1">
      <c r="A231" s="4" t="s">
        <v>1387</v>
      </c>
      <c r="B231" s="16" t="s">
        <v>328</v>
      </c>
      <c r="C231" s="4" t="s">
        <v>1663</v>
      </c>
      <c r="D231" s="4" t="s">
        <v>1631</v>
      </c>
      <c r="E231" s="1" t="s">
        <v>264</v>
      </c>
      <c r="F231" s="1" t="s">
        <v>106</v>
      </c>
    </row>
    <row r="232" spans="1:6" ht="13.9" customHeight="1">
      <c r="A232" s="4" t="s">
        <v>1387</v>
      </c>
      <c r="B232" s="16" t="s">
        <v>1077</v>
      </c>
      <c r="C232" s="4" t="s">
        <v>1664</v>
      </c>
      <c r="D232" s="4" t="s">
        <v>1050</v>
      </c>
      <c r="E232" s="1" t="s">
        <v>264</v>
      </c>
      <c r="F232" s="1" t="s">
        <v>106</v>
      </c>
    </row>
    <row r="233" spans="1:6" ht="13.9" customHeight="1">
      <c r="A233" s="4" t="s">
        <v>1387</v>
      </c>
      <c r="B233" s="16" t="s">
        <v>719</v>
      </c>
      <c r="C233" s="4" t="s">
        <v>1665</v>
      </c>
      <c r="D233" s="4" t="s">
        <v>1634</v>
      </c>
      <c r="E233" s="1" t="s">
        <v>264</v>
      </c>
      <c r="F233" s="1" t="s">
        <v>106</v>
      </c>
    </row>
    <row r="234" spans="1:6" ht="13.9" customHeight="1">
      <c r="A234" s="4" t="s">
        <v>1387</v>
      </c>
      <c r="B234" s="16" t="s">
        <v>1080</v>
      </c>
      <c r="C234" s="4" t="s">
        <v>1666</v>
      </c>
      <c r="D234" s="4" t="s">
        <v>1636</v>
      </c>
      <c r="E234" s="1" t="s">
        <v>264</v>
      </c>
      <c r="F234" s="1" t="s">
        <v>106</v>
      </c>
    </row>
    <row r="235" spans="1:6" ht="13.9" customHeight="1">
      <c r="A235" s="4" t="s">
        <v>1387</v>
      </c>
      <c r="B235" s="16" t="s">
        <v>1081</v>
      </c>
      <c r="C235" s="4" t="s">
        <v>1667</v>
      </c>
      <c r="D235" s="4" t="s">
        <v>1638</v>
      </c>
      <c r="E235" s="1" t="s">
        <v>264</v>
      </c>
      <c r="F235" s="1" t="s">
        <v>106</v>
      </c>
    </row>
    <row r="236" spans="1:6" ht="13.9" customHeight="1">
      <c r="A236" s="4" t="s">
        <v>1387</v>
      </c>
      <c r="B236" s="16" t="s">
        <v>1082</v>
      </c>
      <c r="C236" s="4" t="s">
        <v>1668</v>
      </c>
      <c r="D236" s="4" t="s">
        <v>1640</v>
      </c>
      <c r="E236" s="1" t="s">
        <v>264</v>
      </c>
      <c r="F236" s="1" t="s">
        <v>106</v>
      </c>
    </row>
    <row r="237" spans="1:6" ht="13.9" customHeight="1">
      <c r="A237" s="4" t="s">
        <v>1387</v>
      </c>
      <c r="B237" s="16" t="s">
        <v>1084</v>
      </c>
      <c r="C237" s="4" t="s">
        <v>1669</v>
      </c>
      <c r="D237" s="4" t="s">
        <v>1642</v>
      </c>
      <c r="E237" s="1" t="s">
        <v>264</v>
      </c>
      <c r="F237" s="1" t="s">
        <v>106</v>
      </c>
    </row>
    <row r="238" spans="1:6" ht="13.9" customHeight="1">
      <c r="A238" s="4" t="s">
        <v>1281</v>
      </c>
      <c r="B238" s="16" t="s">
        <v>189</v>
      </c>
      <c r="C238" s="4" t="s">
        <v>1670</v>
      </c>
      <c r="D238" s="4" t="s">
        <v>189</v>
      </c>
      <c r="E238" s="1" t="s">
        <v>264</v>
      </c>
      <c r="F238" s="1" t="s">
        <v>106</v>
      </c>
    </row>
    <row r="239" spans="1:6" ht="13.9" customHeight="1">
      <c r="A239" s="4" t="s">
        <v>1281</v>
      </c>
      <c r="B239" s="16" t="s">
        <v>268</v>
      </c>
      <c r="C239" s="4" t="s">
        <v>1671</v>
      </c>
      <c r="D239" s="4" t="s">
        <v>268</v>
      </c>
      <c r="E239" s="1" t="s">
        <v>264</v>
      </c>
      <c r="F239" s="1" t="s">
        <v>106</v>
      </c>
    </row>
    <row r="240" spans="1:6" ht="13.9" customHeight="1">
      <c r="A240" s="4" t="s">
        <v>1281</v>
      </c>
      <c r="B240" s="16" t="s">
        <v>328</v>
      </c>
      <c r="C240" s="4" t="s">
        <v>1672</v>
      </c>
      <c r="D240" s="4" t="s">
        <v>328</v>
      </c>
      <c r="E240" s="1" t="s">
        <v>264</v>
      </c>
      <c r="F240" s="1" t="s">
        <v>106</v>
      </c>
    </row>
    <row r="241" spans="1:6" ht="13.9" customHeight="1">
      <c r="A241" s="4" t="s">
        <v>1281</v>
      </c>
      <c r="B241" s="16" t="s">
        <v>1077</v>
      </c>
      <c r="C241" s="4" t="s">
        <v>1673</v>
      </c>
      <c r="D241" s="4" t="s">
        <v>1077</v>
      </c>
      <c r="E241" s="1" t="s">
        <v>264</v>
      </c>
      <c r="F241" s="1" t="s">
        <v>106</v>
      </c>
    </row>
    <row r="242" spans="1:6" ht="13.9" customHeight="1">
      <c r="A242" s="4" t="s">
        <v>1281</v>
      </c>
      <c r="B242" s="16" t="s">
        <v>719</v>
      </c>
      <c r="C242" s="4" t="s">
        <v>1674</v>
      </c>
      <c r="D242" s="4" t="s">
        <v>719</v>
      </c>
      <c r="E242" s="1" t="s">
        <v>264</v>
      </c>
      <c r="F242" s="1" t="s">
        <v>106</v>
      </c>
    </row>
    <row r="243" spans="1:6" ht="13.9" customHeight="1">
      <c r="A243" s="4" t="s">
        <v>1281</v>
      </c>
      <c r="B243" s="16" t="s">
        <v>1080</v>
      </c>
      <c r="C243" s="4" t="s">
        <v>1675</v>
      </c>
      <c r="D243" s="4" t="s">
        <v>1080</v>
      </c>
      <c r="E243" s="1" t="s">
        <v>264</v>
      </c>
      <c r="F243" s="1" t="s">
        <v>106</v>
      </c>
    </row>
    <row r="244" spans="1:6" ht="13.9" customHeight="1">
      <c r="A244" s="4" t="s">
        <v>1290</v>
      </c>
      <c r="B244" s="16" t="s">
        <v>189</v>
      </c>
      <c r="C244" s="4" t="s">
        <v>1676</v>
      </c>
      <c r="D244" s="4" t="s">
        <v>189</v>
      </c>
      <c r="E244" s="1" t="s">
        <v>264</v>
      </c>
      <c r="F244" s="1" t="s">
        <v>106</v>
      </c>
    </row>
    <row r="245" spans="1:6" ht="13.9" customHeight="1">
      <c r="A245" s="4" t="s">
        <v>1290</v>
      </c>
      <c r="B245" s="16" t="s">
        <v>268</v>
      </c>
      <c r="C245" s="4" t="s">
        <v>1677</v>
      </c>
      <c r="D245" s="4" t="s">
        <v>268</v>
      </c>
      <c r="E245" s="1" t="s">
        <v>264</v>
      </c>
      <c r="F245" s="1" t="s">
        <v>106</v>
      </c>
    </row>
    <row r="246" spans="1:6" ht="13.9" customHeight="1">
      <c r="A246" s="4" t="s">
        <v>1290</v>
      </c>
      <c r="B246" s="16" t="s">
        <v>328</v>
      </c>
      <c r="C246" s="4" t="s">
        <v>1678</v>
      </c>
      <c r="D246" s="4" t="s">
        <v>328</v>
      </c>
      <c r="E246" s="1" t="s">
        <v>264</v>
      </c>
      <c r="F246" s="1" t="s">
        <v>106</v>
      </c>
    </row>
    <row r="247" spans="1:6" ht="13.9" customHeight="1">
      <c r="A247" s="4" t="s">
        <v>1290</v>
      </c>
      <c r="B247" s="16" t="s">
        <v>1077</v>
      </c>
      <c r="C247" s="4" t="s">
        <v>1679</v>
      </c>
      <c r="D247" s="4" t="s">
        <v>1077</v>
      </c>
      <c r="E247" s="1" t="s">
        <v>264</v>
      </c>
      <c r="F247" s="1" t="s">
        <v>106</v>
      </c>
    </row>
    <row r="248" spans="1:6" ht="13.9" customHeight="1">
      <c r="A248" s="4" t="s">
        <v>1290</v>
      </c>
      <c r="B248" s="16" t="s">
        <v>719</v>
      </c>
      <c r="C248" s="4" t="s">
        <v>1680</v>
      </c>
      <c r="D248" s="4" t="s">
        <v>719</v>
      </c>
      <c r="E248" s="1" t="s">
        <v>264</v>
      </c>
      <c r="F248" s="1" t="s">
        <v>106</v>
      </c>
    </row>
    <row r="249" spans="1:6" ht="13.9" customHeight="1">
      <c r="A249" s="4" t="s">
        <v>1290</v>
      </c>
      <c r="B249" s="16" t="s">
        <v>1080</v>
      </c>
      <c r="C249" s="4" t="s">
        <v>1681</v>
      </c>
      <c r="D249" s="4" t="s">
        <v>1080</v>
      </c>
      <c r="E249" s="1" t="s">
        <v>264</v>
      </c>
      <c r="F249" s="1" t="s">
        <v>106</v>
      </c>
    </row>
    <row r="250" spans="1:6" ht="13.9" customHeight="1">
      <c r="A250" s="4" t="s">
        <v>1290</v>
      </c>
      <c r="B250" s="16" t="s">
        <v>1081</v>
      </c>
      <c r="C250" s="4" t="s">
        <v>1682</v>
      </c>
      <c r="D250" s="4" t="s">
        <v>1081</v>
      </c>
      <c r="E250" s="1" t="s">
        <v>264</v>
      </c>
      <c r="F250" s="1" t="s">
        <v>106</v>
      </c>
    </row>
    <row r="251" spans="1:6" ht="13.9" customHeight="1">
      <c r="A251" s="4" t="s">
        <v>1290</v>
      </c>
      <c r="B251" s="16" t="s">
        <v>1082</v>
      </c>
      <c r="C251" s="4" t="s">
        <v>1683</v>
      </c>
      <c r="D251" s="4" t="s">
        <v>1082</v>
      </c>
      <c r="E251" s="1" t="s">
        <v>264</v>
      </c>
      <c r="F251" s="1" t="s">
        <v>106</v>
      </c>
    </row>
    <row r="252" spans="1:6" ht="13.9" customHeight="1">
      <c r="A252" s="4" t="s">
        <v>1290</v>
      </c>
      <c r="B252" s="16" t="s">
        <v>1084</v>
      </c>
      <c r="C252" s="4" t="s">
        <v>1684</v>
      </c>
      <c r="D252" s="4" t="s">
        <v>1084</v>
      </c>
      <c r="E252" s="1" t="s">
        <v>264</v>
      </c>
      <c r="F252" s="1" t="s">
        <v>106</v>
      </c>
    </row>
    <row r="253" spans="1:6" ht="13.9" customHeight="1">
      <c r="A253" s="4" t="s">
        <v>1290</v>
      </c>
      <c r="B253" s="16" t="s">
        <v>1085</v>
      </c>
      <c r="C253" s="4" t="s">
        <v>1685</v>
      </c>
      <c r="D253" s="4" t="s">
        <v>1085</v>
      </c>
      <c r="E253" s="1" t="s">
        <v>264</v>
      </c>
      <c r="F253" s="1" t="s">
        <v>106</v>
      </c>
    </row>
    <row r="254" spans="1:6" ht="13.9" customHeight="1">
      <c r="A254" s="4" t="s">
        <v>1298</v>
      </c>
      <c r="B254" s="16" t="s">
        <v>189</v>
      </c>
      <c r="C254" s="4" t="s">
        <v>1686</v>
      </c>
      <c r="D254" s="4" t="s">
        <v>189</v>
      </c>
      <c r="E254" s="1" t="s">
        <v>264</v>
      </c>
      <c r="F254" s="1" t="s">
        <v>106</v>
      </c>
    </row>
    <row r="255" spans="1:6" ht="13.9" customHeight="1">
      <c r="A255" s="4" t="s">
        <v>1298</v>
      </c>
      <c r="B255" s="16" t="s">
        <v>268</v>
      </c>
      <c r="C255" s="4" t="s">
        <v>1687</v>
      </c>
      <c r="D255" s="4" t="s">
        <v>268</v>
      </c>
      <c r="E255" s="1" t="s">
        <v>264</v>
      </c>
      <c r="F255" s="1" t="s">
        <v>106</v>
      </c>
    </row>
    <row r="256" spans="1:6" ht="13.9" customHeight="1">
      <c r="A256" s="4" t="s">
        <v>1330</v>
      </c>
      <c r="B256" s="16" t="s">
        <v>189</v>
      </c>
      <c r="C256" s="4" t="s">
        <v>1688</v>
      </c>
      <c r="D256" s="4" t="s">
        <v>189</v>
      </c>
      <c r="E256" s="1" t="s">
        <v>264</v>
      </c>
      <c r="F256" s="1" t="s">
        <v>106</v>
      </c>
    </row>
    <row r="257" spans="1:6" ht="13.9" customHeight="1">
      <c r="A257" s="4" t="s">
        <v>1330</v>
      </c>
      <c r="B257" s="16" t="s">
        <v>268</v>
      </c>
      <c r="C257" s="4" t="s">
        <v>1689</v>
      </c>
      <c r="D257" s="4" t="s">
        <v>268</v>
      </c>
      <c r="E257" s="1" t="s">
        <v>264</v>
      </c>
      <c r="F257" s="1" t="s">
        <v>106</v>
      </c>
    </row>
    <row r="258" spans="1:6" ht="13.9" customHeight="1">
      <c r="A258" s="4" t="s">
        <v>1330</v>
      </c>
      <c r="B258" s="16" t="s">
        <v>328</v>
      </c>
      <c r="C258" s="4" t="s">
        <v>1690</v>
      </c>
      <c r="D258" s="4" t="s">
        <v>328</v>
      </c>
      <c r="E258" s="1" t="s">
        <v>264</v>
      </c>
      <c r="F258" s="1" t="s">
        <v>106</v>
      </c>
    </row>
    <row r="259" spans="1:6" ht="13.9" customHeight="1">
      <c r="A259" s="4" t="s">
        <v>1330</v>
      </c>
      <c r="B259" s="16" t="s">
        <v>1077</v>
      </c>
      <c r="C259" s="4" t="s">
        <v>1691</v>
      </c>
      <c r="D259" s="4" t="s">
        <v>1077</v>
      </c>
      <c r="E259" s="1" t="s">
        <v>264</v>
      </c>
      <c r="F259" s="1" t="s">
        <v>106</v>
      </c>
    </row>
    <row r="260" spans="1:6" ht="13.9" customHeight="1">
      <c r="A260" s="4" t="s">
        <v>1331</v>
      </c>
      <c r="B260" s="16" t="s">
        <v>189</v>
      </c>
      <c r="C260" s="4" t="s">
        <v>1692</v>
      </c>
      <c r="D260" s="4" t="s">
        <v>189</v>
      </c>
      <c r="E260" s="1" t="s">
        <v>264</v>
      </c>
      <c r="F260" s="1" t="s">
        <v>106</v>
      </c>
    </row>
    <row r="261" spans="1:6" ht="13.9" customHeight="1">
      <c r="A261" s="4" t="s">
        <v>1331</v>
      </c>
      <c r="B261" s="16" t="s">
        <v>268</v>
      </c>
      <c r="C261" s="4" t="s">
        <v>1693</v>
      </c>
      <c r="D261" s="4" t="s">
        <v>268</v>
      </c>
      <c r="E261" s="1" t="s">
        <v>264</v>
      </c>
      <c r="F261" s="1" t="s">
        <v>106</v>
      </c>
    </row>
    <row r="262" spans="1:6" ht="13.9" customHeight="1">
      <c r="A262" s="4" t="s">
        <v>1331</v>
      </c>
      <c r="B262" s="16" t="s">
        <v>328</v>
      </c>
      <c r="C262" s="4" t="s">
        <v>1694</v>
      </c>
      <c r="D262" s="4" t="s">
        <v>328</v>
      </c>
      <c r="E262" s="1" t="s">
        <v>264</v>
      </c>
      <c r="F262" s="1" t="s">
        <v>106</v>
      </c>
    </row>
    <row r="263" spans="1:6" ht="13.9" customHeight="1">
      <c r="A263" s="4" t="s">
        <v>1462</v>
      </c>
      <c r="B263" s="16" t="s">
        <v>189</v>
      </c>
      <c r="C263" s="4" t="s">
        <v>1695</v>
      </c>
      <c r="D263" s="4" t="s">
        <v>189</v>
      </c>
      <c r="E263" s="1" t="s">
        <v>264</v>
      </c>
      <c r="F263" s="1" t="s">
        <v>106</v>
      </c>
    </row>
    <row r="264" spans="1:6" ht="13.9" customHeight="1">
      <c r="A264" s="4" t="s">
        <v>1462</v>
      </c>
      <c r="B264" s="16" t="s">
        <v>268</v>
      </c>
      <c r="C264" s="4" t="s">
        <v>1696</v>
      </c>
      <c r="D264" s="4" t="s">
        <v>268</v>
      </c>
      <c r="E264" s="1" t="s">
        <v>264</v>
      </c>
      <c r="F264" s="1" t="s">
        <v>106</v>
      </c>
    </row>
    <row r="265" spans="1:6" ht="13.9" customHeight="1">
      <c r="A265" s="4" t="s">
        <v>1462</v>
      </c>
      <c r="B265" s="16" t="s">
        <v>328</v>
      </c>
      <c r="C265" s="4" t="s">
        <v>1697</v>
      </c>
      <c r="D265" s="4" t="s">
        <v>328</v>
      </c>
      <c r="E265" s="1" t="s">
        <v>264</v>
      </c>
      <c r="F265" s="1" t="s">
        <v>106</v>
      </c>
    </row>
    <row r="266" spans="1:6" ht="13.9" customHeight="1">
      <c r="A266" s="4" t="s">
        <v>1462</v>
      </c>
      <c r="B266" s="16" t="s">
        <v>1077</v>
      </c>
      <c r="C266" s="4" t="s">
        <v>1698</v>
      </c>
      <c r="D266" s="4" t="s">
        <v>1077</v>
      </c>
      <c r="E266" s="1" t="s">
        <v>264</v>
      </c>
      <c r="F266" s="1" t="s">
        <v>106</v>
      </c>
    </row>
    <row r="267" spans="1:6" ht="13.9" customHeight="1">
      <c r="A267" s="4" t="s">
        <v>1398</v>
      </c>
      <c r="B267" s="16" t="s">
        <v>189</v>
      </c>
      <c r="C267" s="4" t="s">
        <v>161</v>
      </c>
      <c r="D267" s="4" t="s">
        <v>161</v>
      </c>
      <c r="E267" s="1" t="s">
        <v>264</v>
      </c>
      <c r="F267" s="1" t="s">
        <v>106</v>
      </c>
    </row>
    <row r="268" spans="1:6" ht="13.9" customHeight="1">
      <c r="A268" s="4" t="s">
        <v>1398</v>
      </c>
      <c r="B268" s="16" t="s">
        <v>268</v>
      </c>
      <c r="C268" s="4" t="s">
        <v>165</v>
      </c>
      <c r="D268" s="4" t="s">
        <v>165</v>
      </c>
      <c r="E268" s="1" t="s">
        <v>264</v>
      </c>
      <c r="F268" s="1" t="s">
        <v>106</v>
      </c>
    </row>
    <row r="269" spans="1:6" ht="13.9" customHeight="1">
      <c r="A269" s="4" t="s">
        <v>1398</v>
      </c>
      <c r="B269" s="16" t="s">
        <v>328</v>
      </c>
      <c r="C269" s="4" t="s">
        <v>159</v>
      </c>
      <c r="D269" s="4" t="s">
        <v>159</v>
      </c>
      <c r="E269" s="1" t="s">
        <v>264</v>
      </c>
      <c r="F269" s="1" t="s">
        <v>106</v>
      </c>
    </row>
    <row r="270" spans="1:6" ht="13.9" customHeight="1">
      <c r="A270" s="4" t="s">
        <v>1400</v>
      </c>
      <c r="B270" s="16" t="s">
        <v>189</v>
      </c>
      <c r="C270" s="4" t="s">
        <v>938</v>
      </c>
      <c r="D270" s="4" t="s">
        <v>937</v>
      </c>
      <c r="E270" s="1" t="s">
        <v>264</v>
      </c>
      <c r="F270" s="1" t="s">
        <v>106</v>
      </c>
    </row>
    <row r="271" spans="1:6" ht="13.9" customHeight="1">
      <c r="A271" s="4" t="s">
        <v>1400</v>
      </c>
      <c r="B271" s="16" t="s">
        <v>268</v>
      </c>
      <c r="C271" s="4" t="s">
        <v>607</v>
      </c>
      <c r="D271" s="4" t="s">
        <v>946</v>
      </c>
      <c r="E271" s="1" t="s">
        <v>264</v>
      </c>
      <c r="F271" s="1" t="s">
        <v>106</v>
      </c>
    </row>
    <row r="272" spans="1:6" ht="13.9" customHeight="1">
      <c r="A272" s="4" t="s">
        <v>1400</v>
      </c>
      <c r="B272" s="16" t="s">
        <v>328</v>
      </c>
      <c r="C272" s="4" t="s">
        <v>954</v>
      </c>
      <c r="D272" s="4" t="s">
        <v>953</v>
      </c>
      <c r="E272" s="1" t="s">
        <v>264</v>
      </c>
      <c r="F272" s="1" t="s">
        <v>106</v>
      </c>
    </row>
    <row r="273" spans="1:6" ht="13.9" customHeight="1">
      <c r="A273" s="4" t="s">
        <v>1400</v>
      </c>
      <c r="B273" s="16" t="s">
        <v>1077</v>
      </c>
      <c r="C273" s="4" t="s">
        <v>962</v>
      </c>
      <c r="D273" s="4" t="s">
        <v>961</v>
      </c>
      <c r="E273" s="1" t="s">
        <v>264</v>
      </c>
      <c r="F273" s="1" t="s">
        <v>106</v>
      </c>
    </row>
    <row r="274" spans="1:6" ht="13.9" customHeight="1">
      <c r="A274" s="4" t="s">
        <v>1400</v>
      </c>
      <c r="B274" s="16" t="s">
        <v>719</v>
      </c>
      <c r="C274" s="4" t="s">
        <v>965</v>
      </c>
      <c r="D274" s="4" t="s">
        <v>964</v>
      </c>
      <c r="E274" s="1" t="s">
        <v>264</v>
      </c>
      <c r="F274" s="1" t="s">
        <v>106</v>
      </c>
    </row>
    <row r="275" spans="1:6" ht="13.9" customHeight="1">
      <c r="A275" s="4" t="s">
        <v>106</v>
      </c>
      <c r="B275" s="16" t="s">
        <v>106</v>
      </c>
      <c r="C275" s="4" t="s">
        <v>106</v>
      </c>
      <c r="D275" s="4" t="s">
        <v>106</v>
      </c>
      <c r="E275" s="1" t="s">
        <v>106</v>
      </c>
      <c r="F275" s="1" t="s">
        <v>106</v>
      </c>
    </row>
    <row r="276" spans="1:6" ht="13.9" customHeight="1">
      <c r="A276" s="4" t="s">
        <v>106</v>
      </c>
      <c r="B276" s="16" t="s">
        <v>106</v>
      </c>
      <c r="C276" s="4" t="s">
        <v>106</v>
      </c>
      <c r="D276" s="4" t="s">
        <v>106</v>
      </c>
      <c r="E276" s="1" t="s">
        <v>106</v>
      </c>
      <c r="F276" s="1" t="s">
        <v>106</v>
      </c>
    </row>
    <row r="277" spans="1:6" ht="13.9" customHeight="1">
      <c r="A277" s="4" t="s">
        <v>106</v>
      </c>
      <c r="B277" s="16" t="s">
        <v>106</v>
      </c>
      <c r="C277" s="4" t="s">
        <v>106</v>
      </c>
      <c r="D277" s="4" t="s">
        <v>106</v>
      </c>
      <c r="E277" s="1" t="s">
        <v>106</v>
      </c>
      <c r="F277" s="1" t="s">
        <v>106</v>
      </c>
    </row>
    <row r="278" spans="1:6" ht="13.9" customHeight="1">
      <c r="A278" s="4" t="s">
        <v>106</v>
      </c>
      <c r="B278" s="16" t="s">
        <v>106</v>
      </c>
      <c r="C278" s="4" t="s">
        <v>106</v>
      </c>
      <c r="D278" s="4" t="s">
        <v>106</v>
      </c>
      <c r="E278" s="1" t="s">
        <v>106</v>
      </c>
      <c r="F278" s="1" t="s">
        <v>106</v>
      </c>
    </row>
    <row r="279" spans="1:6" ht="13.9" customHeight="1">
      <c r="A279" s="4" t="s">
        <v>106</v>
      </c>
      <c r="B279" s="16" t="s">
        <v>106</v>
      </c>
      <c r="C279" s="4" t="s">
        <v>106</v>
      </c>
      <c r="D279" s="4" t="s">
        <v>106</v>
      </c>
      <c r="E279" s="1" t="s">
        <v>106</v>
      </c>
      <c r="F279" s="1" t="s">
        <v>106</v>
      </c>
    </row>
    <row r="280" spans="1:6" ht="13.9" customHeight="1">
      <c r="A280" s="4" t="s">
        <v>106</v>
      </c>
      <c r="B280" s="16" t="s">
        <v>106</v>
      </c>
      <c r="C280" s="4" t="s">
        <v>106</v>
      </c>
      <c r="D280" s="4" t="s">
        <v>106</v>
      </c>
      <c r="E280" s="1" t="s">
        <v>106</v>
      </c>
      <c r="F280" s="1" t="s">
        <v>106</v>
      </c>
    </row>
    <row r="281" spans="1:6" ht="13.9" customHeight="1">
      <c r="A281" s="4" t="s">
        <v>106</v>
      </c>
      <c r="B281" s="16" t="s">
        <v>106</v>
      </c>
      <c r="C281" s="4" t="s">
        <v>106</v>
      </c>
      <c r="D281" s="4" t="s">
        <v>106</v>
      </c>
      <c r="E281" s="1" t="s">
        <v>106</v>
      </c>
      <c r="F281" s="1" t="s">
        <v>106</v>
      </c>
    </row>
    <row r="282" spans="1:6" ht="13.9" customHeight="1">
      <c r="A282" s="4" t="s">
        <v>106</v>
      </c>
      <c r="B282" s="16" t="s">
        <v>106</v>
      </c>
      <c r="C282" s="4" t="s">
        <v>106</v>
      </c>
      <c r="D282" s="4" t="s">
        <v>106</v>
      </c>
      <c r="E282" s="1" t="s">
        <v>106</v>
      </c>
      <c r="F282" s="1" t="s">
        <v>106</v>
      </c>
    </row>
    <row r="283" spans="1:6" ht="13.9" customHeight="1">
      <c r="A283" s="4" t="s">
        <v>106</v>
      </c>
      <c r="B283" s="16" t="s">
        <v>106</v>
      </c>
      <c r="C283" s="4" t="s">
        <v>106</v>
      </c>
      <c r="D283" s="4" t="s">
        <v>106</v>
      </c>
      <c r="E283" s="1" t="s">
        <v>106</v>
      </c>
      <c r="F283" s="1" t="s">
        <v>106</v>
      </c>
    </row>
    <row r="284" spans="1:6" ht="13.9" customHeight="1">
      <c r="A284" s="4" t="s">
        <v>106</v>
      </c>
      <c r="B284" s="16" t="s">
        <v>106</v>
      </c>
      <c r="C284" s="4" t="s">
        <v>106</v>
      </c>
      <c r="D284" s="4" t="s">
        <v>106</v>
      </c>
      <c r="E284" s="1" t="s">
        <v>106</v>
      </c>
      <c r="F284" s="1" t="s">
        <v>106</v>
      </c>
    </row>
    <row r="285" spans="1:6" ht="13.9" customHeight="1">
      <c r="A285" s="4" t="s">
        <v>106</v>
      </c>
      <c r="B285" s="16" t="s">
        <v>106</v>
      </c>
      <c r="C285" s="4" t="s">
        <v>106</v>
      </c>
      <c r="D285" s="4" t="s">
        <v>106</v>
      </c>
      <c r="E285" s="1" t="s">
        <v>106</v>
      </c>
      <c r="F285" s="1" t="s">
        <v>106</v>
      </c>
    </row>
    <row r="286" spans="1:6" ht="13.9" customHeight="1">
      <c r="A286" s="4" t="s">
        <v>106</v>
      </c>
      <c r="B286" s="16" t="s">
        <v>106</v>
      </c>
      <c r="C286" s="4" t="s">
        <v>106</v>
      </c>
      <c r="D286" s="4" t="s">
        <v>106</v>
      </c>
      <c r="E286" s="1" t="s">
        <v>106</v>
      </c>
      <c r="F286" s="1" t="s">
        <v>106</v>
      </c>
    </row>
    <row r="287" spans="1:6" ht="13.9" customHeight="1">
      <c r="A287" s="4" t="s">
        <v>106</v>
      </c>
      <c r="B287" s="16" t="s">
        <v>106</v>
      </c>
      <c r="C287" s="4" t="s">
        <v>106</v>
      </c>
      <c r="D287" s="4" t="s">
        <v>106</v>
      </c>
      <c r="E287" s="1" t="s">
        <v>106</v>
      </c>
      <c r="F287" s="1" t="s">
        <v>106</v>
      </c>
    </row>
    <row r="288" spans="1:6" ht="13.9" customHeight="1">
      <c r="A288" s="4" t="s">
        <v>106</v>
      </c>
      <c r="B288" s="16" t="s">
        <v>106</v>
      </c>
      <c r="C288" s="4" t="s">
        <v>106</v>
      </c>
      <c r="D288" s="4" t="s">
        <v>106</v>
      </c>
      <c r="E288" s="1" t="s">
        <v>106</v>
      </c>
      <c r="F288" s="1" t="s">
        <v>106</v>
      </c>
    </row>
    <row r="289" spans="1:6" ht="13.9" customHeight="1">
      <c r="A289" s="4" t="s">
        <v>106</v>
      </c>
      <c r="B289" s="16" t="s">
        <v>106</v>
      </c>
      <c r="C289" s="4" t="s">
        <v>106</v>
      </c>
      <c r="D289" s="4" t="s">
        <v>106</v>
      </c>
      <c r="E289" s="1" t="s">
        <v>106</v>
      </c>
      <c r="F289" s="1" t="s">
        <v>106</v>
      </c>
    </row>
    <row r="290" spans="1:6" ht="13.9" customHeight="1">
      <c r="A290" s="4" t="s">
        <v>106</v>
      </c>
      <c r="B290" s="16" t="s">
        <v>106</v>
      </c>
      <c r="C290" s="4" t="s">
        <v>106</v>
      </c>
      <c r="D290" s="4" t="s">
        <v>106</v>
      </c>
      <c r="E290" s="1" t="s">
        <v>106</v>
      </c>
      <c r="F290" s="1" t="s">
        <v>106</v>
      </c>
    </row>
    <row r="291" spans="1:6" ht="13.9" customHeight="1">
      <c r="A291" s="4" t="s">
        <v>106</v>
      </c>
      <c r="B291" s="16" t="s">
        <v>106</v>
      </c>
      <c r="C291" s="4" t="s">
        <v>106</v>
      </c>
      <c r="D291" s="4" t="s">
        <v>106</v>
      </c>
      <c r="E291" s="1" t="s">
        <v>106</v>
      </c>
      <c r="F291" s="1" t="s">
        <v>106</v>
      </c>
    </row>
    <row r="292" spans="1:6" ht="13.9" customHeight="1">
      <c r="A292" s="4" t="s">
        <v>106</v>
      </c>
      <c r="B292" s="16" t="s">
        <v>106</v>
      </c>
      <c r="C292" s="4" t="s">
        <v>106</v>
      </c>
      <c r="D292" s="4" t="s">
        <v>106</v>
      </c>
      <c r="E292" s="1" t="s">
        <v>106</v>
      </c>
      <c r="F292" s="1" t="s">
        <v>106</v>
      </c>
    </row>
    <row r="293" spans="1:6" ht="13.9" customHeight="1">
      <c r="A293" s="4" t="s">
        <v>106</v>
      </c>
      <c r="B293" s="16" t="s">
        <v>106</v>
      </c>
      <c r="C293" s="4" t="s">
        <v>106</v>
      </c>
      <c r="D293" s="4" t="s">
        <v>106</v>
      </c>
      <c r="E293" s="1" t="s">
        <v>106</v>
      </c>
      <c r="F293" s="1" t="s">
        <v>106</v>
      </c>
    </row>
    <row r="294" spans="1:6" ht="13.9" customHeight="1">
      <c r="A294" s="4" t="s">
        <v>106</v>
      </c>
      <c r="B294" s="16" t="s">
        <v>106</v>
      </c>
      <c r="C294" s="4" t="s">
        <v>106</v>
      </c>
      <c r="D294" s="4" t="s">
        <v>106</v>
      </c>
      <c r="E294" s="1" t="s">
        <v>106</v>
      </c>
      <c r="F294" s="1" t="s">
        <v>106</v>
      </c>
    </row>
    <row r="295" spans="1:6" ht="13.9" customHeight="1">
      <c r="A295" s="4" t="s">
        <v>106</v>
      </c>
      <c r="B295" s="16" t="s">
        <v>106</v>
      </c>
      <c r="C295" s="4" t="s">
        <v>106</v>
      </c>
      <c r="D295" s="4" t="s">
        <v>106</v>
      </c>
      <c r="E295" s="1" t="s">
        <v>106</v>
      </c>
      <c r="F295" s="1" t="s">
        <v>106</v>
      </c>
    </row>
    <row r="296" spans="1:6" ht="13.9" customHeight="1">
      <c r="A296" s="4" t="s">
        <v>106</v>
      </c>
      <c r="B296" s="16" t="s">
        <v>106</v>
      </c>
      <c r="C296" s="4" t="s">
        <v>106</v>
      </c>
      <c r="D296" s="4" t="s">
        <v>106</v>
      </c>
      <c r="E296" s="1" t="s">
        <v>106</v>
      </c>
      <c r="F296" s="1" t="s">
        <v>106</v>
      </c>
    </row>
    <row r="297" spans="1:6" ht="13.9" customHeight="1">
      <c r="A297" s="4" t="s">
        <v>106</v>
      </c>
      <c r="B297" s="16" t="s">
        <v>106</v>
      </c>
      <c r="C297" s="4" t="s">
        <v>106</v>
      </c>
      <c r="D297" s="4" t="s">
        <v>106</v>
      </c>
      <c r="E297" s="1" t="s">
        <v>106</v>
      </c>
      <c r="F297" s="1" t="s">
        <v>106</v>
      </c>
    </row>
    <row r="298" spans="1:6" ht="13.9" customHeight="1">
      <c r="A298" s="4" t="s">
        <v>106</v>
      </c>
      <c r="B298" s="16" t="s">
        <v>106</v>
      </c>
      <c r="C298" s="4" t="s">
        <v>106</v>
      </c>
      <c r="D298" s="4" t="s">
        <v>106</v>
      </c>
      <c r="E298" s="1" t="s">
        <v>106</v>
      </c>
      <c r="F298" s="1" t="s">
        <v>106</v>
      </c>
    </row>
    <row r="299" spans="1:6" ht="13.9" customHeight="1">
      <c r="A299" s="4" t="s">
        <v>106</v>
      </c>
      <c r="B299" s="16" t="s">
        <v>106</v>
      </c>
      <c r="C299" s="4" t="s">
        <v>106</v>
      </c>
      <c r="D299" s="4" t="s">
        <v>106</v>
      </c>
      <c r="E299" s="1" t="s">
        <v>106</v>
      </c>
      <c r="F299" s="1" t="s">
        <v>106</v>
      </c>
    </row>
    <row r="300" spans="1:6" ht="13.9" customHeight="1">
      <c r="A300" s="4" t="s">
        <v>106</v>
      </c>
      <c r="B300" s="16" t="s">
        <v>106</v>
      </c>
      <c r="C300" s="4" t="s">
        <v>106</v>
      </c>
      <c r="D300" s="4" t="s">
        <v>106</v>
      </c>
      <c r="E300" s="1" t="s">
        <v>106</v>
      </c>
      <c r="F300" s="1" t="s">
        <v>106</v>
      </c>
    </row>
    <row r="301" spans="1:6" ht="13.9" customHeight="1">
      <c r="A301" s="4" t="s">
        <v>106</v>
      </c>
      <c r="B301" s="16" t="s">
        <v>106</v>
      </c>
      <c r="C301" s="4" t="s">
        <v>106</v>
      </c>
      <c r="D301" s="4" t="s">
        <v>106</v>
      </c>
      <c r="E301" s="1" t="s">
        <v>106</v>
      </c>
      <c r="F301" s="1" t="s">
        <v>106</v>
      </c>
    </row>
    <row r="302" spans="1:6" ht="13.9" customHeight="1">
      <c r="A302" s="4" t="s">
        <v>106</v>
      </c>
      <c r="B302" s="16" t="s">
        <v>106</v>
      </c>
      <c r="C302" s="4" t="s">
        <v>106</v>
      </c>
      <c r="D302" s="4" t="s">
        <v>106</v>
      </c>
      <c r="E302" s="1" t="s">
        <v>106</v>
      </c>
      <c r="F302" s="1" t="s">
        <v>106</v>
      </c>
    </row>
    <row r="303" spans="1:6" ht="13.9" customHeight="1">
      <c r="A303" s="4" t="s">
        <v>106</v>
      </c>
      <c r="B303" s="16" t="s">
        <v>106</v>
      </c>
      <c r="C303" s="4" t="s">
        <v>106</v>
      </c>
      <c r="D303" s="4" t="s">
        <v>106</v>
      </c>
      <c r="E303" s="1" t="s">
        <v>106</v>
      </c>
      <c r="F303" s="1" t="s">
        <v>106</v>
      </c>
    </row>
    <row r="304" spans="1:6" ht="13.9" customHeight="1">
      <c r="A304" s="4" t="s">
        <v>106</v>
      </c>
      <c r="B304" s="16" t="s">
        <v>106</v>
      </c>
      <c r="C304" s="4" t="s">
        <v>106</v>
      </c>
      <c r="D304" s="4" t="s">
        <v>106</v>
      </c>
      <c r="E304" s="1" t="s">
        <v>106</v>
      </c>
      <c r="F304" s="1" t="s">
        <v>106</v>
      </c>
    </row>
    <row r="305" spans="1:6" ht="13.9" customHeight="1">
      <c r="A305" s="4" t="s">
        <v>106</v>
      </c>
      <c r="B305" s="16" t="s">
        <v>106</v>
      </c>
      <c r="C305" s="4" t="s">
        <v>106</v>
      </c>
      <c r="D305" s="4" t="s">
        <v>106</v>
      </c>
      <c r="E305" s="1" t="s">
        <v>106</v>
      </c>
      <c r="F305" s="1" t="s">
        <v>106</v>
      </c>
    </row>
    <row r="306" spans="1:6" ht="13.9" customHeight="1">
      <c r="A306" s="4" t="s">
        <v>106</v>
      </c>
      <c r="B306" s="16" t="s">
        <v>106</v>
      </c>
      <c r="C306" s="4" t="s">
        <v>106</v>
      </c>
      <c r="D306" s="4" t="s">
        <v>106</v>
      </c>
      <c r="E306" s="1" t="s">
        <v>106</v>
      </c>
      <c r="F306" s="1" t="s">
        <v>106</v>
      </c>
    </row>
    <row r="307" spans="1:6" ht="13.9" customHeight="1">
      <c r="A307" s="4" t="s">
        <v>106</v>
      </c>
      <c r="B307" s="16" t="s">
        <v>106</v>
      </c>
      <c r="C307" s="4" t="s">
        <v>106</v>
      </c>
      <c r="D307" s="4" t="s">
        <v>106</v>
      </c>
      <c r="E307" s="1" t="s">
        <v>106</v>
      </c>
      <c r="F307" s="1" t="s">
        <v>106</v>
      </c>
    </row>
    <row r="308" spans="1:6" ht="13.9" customHeight="1">
      <c r="A308" s="4" t="s">
        <v>106</v>
      </c>
      <c r="B308" s="16" t="s">
        <v>106</v>
      </c>
      <c r="C308" s="4" t="s">
        <v>106</v>
      </c>
      <c r="D308" s="4" t="s">
        <v>106</v>
      </c>
      <c r="E308" s="1" t="s">
        <v>106</v>
      </c>
      <c r="F308" s="1" t="s">
        <v>106</v>
      </c>
    </row>
    <row r="309" spans="1:6" ht="13.9" customHeight="1">
      <c r="A309" s="4" t="s">
        <v>106</v>
      </c>
      <c r="B309" s="16" t="s">
        <v>106</v>
      </c>
      <c r="C309" s="4" t="s">
        <v>106</v>
      </c>
      <c r="D309" s="4" t="s">
        <v>106</v>
      </c>
      <c r="E309" s="1" t="s">
        <v>106</v>
      </c>
      <c r="F309" s="1" t="s">
        <v>106</v>
      </c>
    </row>
    <row r="310" spans="1:6" ht="13.9" customHeight="1">
      <c r="A310" s="4" t="s">
        <v>106</v>
      </c>
      <c r="B310" s="16" t="s">
        <v>106</v>
      </c>
      <c r="C310" s="4" t="s">
        <v>106</v>
      </c>
      <c r="D310" s="4" t="s">
        <v>106</v>
      </c>
      <c r="E310" s="1" t="s">
        <v>106</v>
      </c>
      <c r="F310" s="1" t="s">
        <v>106</v>
      </c>
    </row>
    <row r="311" spans="1:6" ht="13.9" customHeight="1">
      <c r="A311" s="4" t="s">
        <v>106</v>
      </c>
      <c r="B311" s="16" t="s">
        <v>106</v>
      </c>
      <c r="C311" s="4" t="s">
        <v>106</v>
      </c>
      <c r="D311" s="4" t="s">
        <v>106</v>
      </c>
      <c r="E311" s="1" t="s">
        <v>106</v>
      </c>
      <c r="F311" s="1" t="s">
        <v>106</v>
      </c>
    </row>
    <row r="312" spans="1:6" ht="13.9" customHeight="1">
      <c r="A312" s="4" t="s">
        <v>106</v>
      </c>
      <c r="B312" s="16" t="s">
        <v>106</v>
      </c>
      <c r="C312" s="4" t="s">
        <v>106</v>
      </c>
      <c r="D312" s="4" t="s">
        <v>106</v>
      </c>
      <c r="E312" s="1" t="s">
        <v>106</v>
      </c>
      <c r="F312" s="1" t="s">
        <v>106</v>
      </c>
    </row>
    <row r="313" spans="1:6" ht="13.9" customHeight="1">
      <c r="A313" s="4" t="s">
        <v>106</v>
      </c>
      <c r="B313" s="16" t="s">
        <v>106</v>
      </c>
      <c r="C313" s="4" t="s">
        <v>106</v>
      </c>
      <c r="D313" s="4" t="s">
        <v>106</v>
      </c>
      <c r="E313" s="1" t="s">
        <v>106</v>
      </c>
      <c r="F313" s="1" t="s">
        <v>106</v>
      </c>
    </row>
    <row r="314" spans="1:6" ht="13.9" customHeight="1">
      <c r="A314" s="4" t="s">
        <v>106</v>
      </c>
      <c r="B314" s="16" t="s">
        <v>106</v>
      </c>
      <c r="C314" s="4" t="s">
        <v>106</v>
      </c>
      <c r="D314" s="4" t="s">
        <v>106</v>
      </c>
      <c r="E314" s="1" t="s">
        <v>106</v>
      </c>
      <c r="F314" s="1" t="s">
        <v>106</v>
      </c>
    </row>
    <row r="315" spans="1:6" ht="13.9" customHeight="1">
      <c r="A315" s="4" t="s">
        <v>106</v>
      </c>
      <c r="B315" s="16" t="s">
        <v>106</v>
      </c>
      <c r="C315" s="4" t="s">
        <v>106</v>
      </c>
      <c r="D315" s="4" t="s">
        <v>106</v>
      </c>
      <c r="E315" s="1" t="s">
        <v>106</v>
      </c>
      <c r="F315" s="1" t="s">
        <v>106</v>
      </c>
    </row>
    <row r="316" spans="1:6" ht="13.9" customHeight="1">
      <c r="A316" s="4" t="s">
        <v>106</v>
      </c>
      <c r="B316" s="16" t="s">
        <v>106</v>
      </c>
      <c r="C316" s="4" t="s">
        <v>106</v>
      </c>
      <c r="D316" s="4" t="s">
        <v>106</v>
      </c>
      <c r="E316" s="1" t="s">
        <v>106</v>
      </c>
      <c r="F316" s="1" t="s">
        <v>106</v>
      </c>
    </row>
    <row r="317" spans="1:6" ht="13.9" customHeight="1">
      <c r="A317" s="4" t="s">
        <v>106</v>
      </c>
      <c r="B317" s="16" t="s">
        <v>106</v>
      </c>
      <c r="C317" s="4" t="s">
        <v>106</v>
      </c>
      <c r="D317" s="4" t="s">
        <v>106</v>
      </c>
      <c r="E317" s="1" t="s">
        <v>106</v>
      </c>
      <c r="F317" s="1" t="s">
        <v>106</v>
      </c>
    </row>
    <row r="318" spans="1:6" ht="13.9" customHeight="1">
      <c r="A318" s="4" t="s">
        <v>106</v>
      </c>
      <c r="B318" s="16" t="s">
        <v>106</v>
      </c>
      <c r="C318" s="4" t="s">
        <v>106</v>
      </c>
      <c r="D318" s="4" t="s">
        <v>106</v>
      </c>
      <c r="E318" s="1" t="s">
        <v>106</v>
      </c>
      <c r="F318" s="1" t="s">
        <v>106</v>
      </c>
    </row>
    <row r="319" spans="1:6" ht="13.9" customHeight="1">
      <c r="A319" s="4" t="s">
        <v>106</v>
      </c>
      <c r="B319" s="16" t="s">
        <v>106</v>
      </c>
      <c r="C319" s="4" t="s">
        <v>106</v>
      </c>
      <c r="D319" s="4" t="s">
        <v>106</v>
      </c>
      <c r="E319" s="1" t="s">
        <v>106</v>
      </c>
      <c r="F319" s="1" t="s">
        <v>106</v>
      </c>
    </row>
    <row r="320" spans="1:6" ht="13.9" customHeight="1">
      <c r="A320" s="4" t="s">
        <v>106</v>
      </c>
      <c r="B320" s="16" t="s">
        <v>106</v>
      </c>
      <c r="C320" s="4" t="s">
        <v>106</v>
      </c>
      <c r="D320" s="4" t="s">
        <v>106</v>
      </c>
      <c r="E320" s="1" t="s">
        <v>106</v>
      </c>
      <c r="F320" s="1" t="s">
        <v>106</v>
      </c>
    </row>
    <row r="321" spans="1:6" ht="13.9" customHeight="1">
      <c r="A321" s="4" t="s">
        <v>106</v>
      </c>
      <c r="B321" s="16" t="s">
        <v>106</v>
      </c>
      <c r="C321" s="4" t="s">
        <v>106</v>
      </c>
      <c r="D321" s="4" t="s">
        <v>106</v>
      </c>
      <c r="E321" s="1" t="s">
        <v>106</v>
      </c>
      <c r="F321" s="1" t="s">
        <v>106</v>
      </c>
    </row>
    <row r="322" spans="1:6" ht="13.9" customHeight="1">
      <c r="A322" s="4" t="s">
        <v>106</v>
      </c>
      <c r="B322" s="16" t="s">
        <v>106</v>
      </c>
      <c r="C322" s="4" t="s">
        <v>106</v>
      </c>
      <c r="D322" s="4" t="s">
        <v>106</v>
      </c>
      <c r="E322" s="1" t="s">
        <v>106</v>
      </c>
      <c r="F322" s="1" t="s">
        <v>106</v>
      </c>
    </row>
    <row r="323" spans="1:6" ht="13.9" customHeight="1">
      <c r="A323" s="4" t="s">
        <v>106</v>
      </c>
      <c r="B323" s="16" t="s">
        <v>106</v>
      </c>
      <c r="C323" s="4" t="s">
        <v>106</v>
      </c>
      <c r="D323" s="4" t="s">
        <v>106</v>
      </c>
      <c r="E323" s="1" t="s">
        <v>106</v>
      </c>
      <c r="F323" s="1" t="s">
        <v>106</v>
      </c>
    </row>
    <row r="324" spans="1:6" ht="13.9" customHeight="1">
      <c r="A324" s="4" t="s">
        <v>106</v>
      </c>
      <c r="B324" s="16" t="s">
        <v>106</v>
      </c>
      <c r="C324" s="4" t="s">
        <v>106</v>
      </c>
      <c r="D324" s="4" t="s">
        <v>106</v>
      </c>
      <c r="E324" s="1" t="s">
        <v>106</v>
      </c>
      <c r="F324" s="1" t="s">
        <v>106</v>
      </c>
    </row>
    <row r="325" spans="1:6" ht="13.9" customHeight="1">
      <c r="A325" s="4" t="s">
        <v>106</v>
      </c>
      <c r="B325" s="16" t="s">
        <v>106</v>
      </c>
      <c r="C325" s="4" t="s">
        <v>106</v>
      </c>
      <c r="D325" s="4" t="s">
        <v>106</v>
      </c>
      <c r="E325" s="1" t="s">
        <v>106</v>
      </c>
      <c r="F325" s="1" t="s">
        <v>106</v>
      </c>
    </row>
    <row r="326" spans="1:6" ht="13.9" customHeight="1">
      <c r="A326" s="4" t="s">
        <v>106</v>
      </c>
      <c r="B326" s="16" t="s">
        <v>106</v>
      </c>
      <c r="C326" s="4" t="s">
        <v>106</v>
      </c>
      <c r="D326" s="4" t="s">
        <v>106</v>
      </c>
      <c r="E326" s="1" t="s">
        <v>106</v>
      </c>
      <c r="F326" s="1" t="s">
        <v>106</v>
      </c>
    </row>
    <row r="327" spans="1:6" ht="13.9" customHeight="1">
      <c r="A327" s="4" t="s">
        <v>106</v>
      </c>
      <c r="B327" s="16" t="s">
        <v>106</v>
      </c>
      <c r="C327" s="4" t="s">
        <v>106</v>
      </c>
      <c r="D327" s="4" t="s">
        <v>106</v>
      </c>
      <c r="E327" s="1" t="s">
        <v>106</v>
      </c>
      <c r="F327" s="1" t="s">
        <v>106</v>
      </c>
    </row>
    <row r="328" spans="1:6" ht="13.9" customHeight="1">
      <c r="A328" s="4" t="s">
        <v>106</v>
      </c>
      <c r="B328" s="16" t="s">
        <v>106</v>
      </c>
      <c r="C328" s="4" t="s">
        <v>106</v>
      </c>
      <c r="D328" s="4" t="s">
        <v>106</v>
      </c>
      <c r="E328" s="1" t="s">
        <v>106</v>
      </c>
      <c r="F328" s="1" t="s">
        <v>106</v>
      </c>
    </row>
    <row r="329" spans="1:6" ht="13.9" customHeight="1">
      <c r="A329" s="4" t="s">
        <v>106</v>
      </c>
      <c r="B329" s="16" t="s">
        <v>106</v>
      </c>
      <c r="C329" s="4" t="s">
        <v>106</v>
      </c>
      <c r="D329" s="4" t="s">
        <v>106</v>
      </c>
      <c r="E329" s="1" t="s">
        <v>106</v>
      </c>
      <c r="F329" s="1" t="s">
        <v>106</v>
      </c>
    </row>
    <row r="330" spans="1:6" ht="13.9" customHeight="1">
      <c r="A330" s="4" t="s">
        <v>106</v>
      </c>
      <c r="B330" s="16" t="s">
        <v>106</v>
      </c>
      <c r="C330" s="4" t="s">
        <v>106</v>
      </c>
      <c r="D330" s="4" t="s">
        <v>106</v>
      </c>
      <c r="E330" s="1" t="s">
        <v>106</v>
      </c>
      <c r="F330" s="1" t="s">
        <v>106</v>
      </c>
    </row>
    <row r="331" spans="1:6" ht="13.9" customHeight="1">
      <c r="A331" s="4" t="s">
        <v>106</v>
      </c>
      <c r="B331" s="16" t="s">
        <v>106</v>
      </c>
      <c r="C331" s="4" t="s">
        <v>106</v>
      </c>
      <c r="D331" s="4" t="s">
        <v>106</v>
      </c>
      <c r="E331" s="1" t="s">
        <v>106</v>
      </c>
      <c r="F331" s="1" t="s">
        <v>106</v>
      </c>
    </row>
    <row r="332" spans="1:6" ht="13.9" customHeight="1">
      <c r="A332" s="4" t="s">
        <v>106</v>
      </c>
      <c r="B332" s="16" t="s">
        <v>106</v>
      </c>
      <c r="C332" s="4" t="s">
        <v>106</v>
      </c>
      <c r="D332" s="4" t="s">
        <v>106</v>
      </c>
      <c r="E332" s="1" t="s">
        <v>106</v>
      </c>
      <c r="F332" s="1" t="s">
        <v>106</v>
      </c>
    </row>
    <row r="333" spans="1:6" ht="13.9" customHeight="1">
      <c r="A333" s="4" t="s">
        <v>106</v>
      </c>
      <c r="B333" s="16" t="s">
        <v>106</v>
      </c>
      <c r="C333" s="4" t="s">
        <v>106</v>
      </c>
      <c r="D333" s="4" t="s">
        <v>106</v>
      </c>
      <c r="E333" s="1" t="s">
        <v>106</v>
      </c>
      <c r="F333" s="1" t="s">
        <v>106</v>
      </c>
    </row>
    <row r="334" spans="1:6" ht="13.9" customHeight="1">
      <c r="A334" s="4" t="s">
        <v>106</v>
      </c>
      <c r="B334" s="16" t="s">
        <v>106</v>
      </c>
      <c r="C334" s="4" t="s">
        <v>106</v>
      </c>
      <c r="D334" s="4" t="s">
        <v>106</v>
      </c>
      <c r="E334" s="1" t="s">
        <v>106</v>
      </c>
      <c r="F334" s="1" t="s">
        <v>106</v>
      </c>
    </row>
    <row r="335" spans="1:6" ht="13.9" customHeight="1">
      <c r="A335" s="4" t="s">
        <v>106</v>
      </c>
      <c r="B335" s="16" t="s">
        <v>106</v>
      </c>
      <c r="C335" s="4" t="s">
        <v>106</v>
      </c>
      <c r="D335" s="4" t="s">
        <v>106</v>
      </c>
      <c r="E335" s="1" t="s">
        <v>106</v>
      </c>
      <c r="F335" s="1" t="s">
        <v>106</v>
      </c>
    </row>
    <row r="336" spans="1:6" ht="13.9" customHeight="1">
      <c r="A336" s="4" t="s">
        <v>106</v>
      </c>
      <c r="B336" s="16" t="s">
        <v>106</v>
      </c>
      <c r="C336" s="4" t="s">
        <v>106</v>
      </c>
      <c r="D336" s="4" t="s">
        <v>106</v>
      </c>
      <c r="E336" s="1" t="s">
        <v>106</v>
      </c>
      <c r="F336" s="1" t="s">
        <v>106</v>
      </c>
    </row>
    <row r="337" spans="1:6" ht="13.9" customHeight="1">
      <c r="A337" s="4" t="s">
        <v>106</v>
      </c>
      <c r="B337" s="16" t="s">
        <v>106</v>
      </c>
      <c r="C337" s="4" t="s">
        <v>106</v>
      </c>
      <c r="D337" s="4" t="s">
        <v>106</v>
      </c>
      <c r="E337" s="1" t="s">
        <v>106</v>
      </c>
      <c r="F337" s="1" t="s">
        <v>106</v>
      </c>
    </row>
    <row r="338" spans="1:6" ht="13.9" customHeight="1">
      <c r="A338" s="4" t="s">
        <v>106</v>
      </c>
      <c r="B338" s="16" t="s">
        <v>106</v>
      </c>
      <c r="C338" s="4" t="s">
        <v>106</v>
      </c>
      <c r="D338" s="4" t="s">
        <v>106</v>
      </c>
      <c r="E338" s="1" t="s">
        <v>106</v>
      </c>
      <c r="F338" s="1" t="s">
        <v>106</v>
      </c>
    </row>
    <row r="339" spans="1:6" ht="13.9" customHeight="1">
      <c r="A339" s="4" t="s">
        <v>106</v>
      </c>
      <c r="B339" s="16" t="s">
        <v>106</v>
      </c>
      <c r="C339" s="4" t="s">
        <v>106</v>
      </c>
      <c r="D339" s="4" t="s">
        <v>106</v>
      </c>
      <c r="E339" s="1" t="s">
        <v>106</v>
      </c>
      <c r="F339" s="1" t="s">
        <v>106</v>
      </c>
    </row>
    <row r="340" spans="1:6" ht="13.9" customHeight="1">
      <c r="A340" s="4" t="s">
        <v>106</v>
      </c>
      <c r="B340" s="16" t="s">
        <v>106</v>
      </c>
      <c r="C340" s="4" t="s">
        <v>106</v>
      </c>
      <c r="D340" s="4" t="s">
        <v>106</v>
      </c>
      <c r="E340" s="1" t="s">
        <v>106</v>
      </c>
      <c r="F340" s="1" t="s">
        <v>106</v>
      </c>
    </row>
    <row r="341" spans="1:6" ht="13.9" customHeight="1">
      <c r="A341" s="4" t="s">
        <v>106</v>
      </c>
      <c r="B341" s="16" t="s">
        <v>106</v>
      </c>
      <c r="C341" s="4" t="s">
        <v>106</v>
      </c>
      <c r="D341" s="4" t="s">
        <v>106</v>
      </c>
      <c r="E341" s="1" t="s">
        <v>106</v>
      </c>
      <c r="F341" s="1" t="s">
        <v>106</v>
      </c>
    </row>
    <row r="342" spans="1:6" ht="13.9" customHeight="1">
      <c r="A342" s="4" t="s">
        <v>106</v>
      </c>
      <c r="B342" s="16" t="s">
        <v>106</v>
      </c>
      <c r="C342" s="4" t="s">
        <v>106</v>
      </c>
      <c r="D342" s="4" t="s">
        <v>106</v>
      </c>
      <c r="E342" s="1" t="s">
        <v>106</v>
      </c>
      <c r="F342" s="1" t="s">
        <v>106</v>
      </c>
    </row>
    <row r="343" spans="1:6" ht="13.9" customHeight="1">
      <c r="A343" s="4" t="s">
        <v>106</v>
      </c>
      <c r="B343" s="16" t="s">
        <v>106</v>
      </c>
      <c r="C343" s="4" t="s">
        <v>106</v>
      </c>
      <c r="D343" s="4" t="s">
        <v>106</v>
      </c>
      <c r="E343" s="1" t="s">
        <v>106</v>
      </c>
      <c r="F343" s="1" t="s">
        <v>106</v>
      </c>
    </row>
    <row r="344" spans="1:6" ht="13.9" customHeight="1">
      <c r="A344" s="4" t="s">
        <v>106</v>
      </c>
      <c r="B344" s="16" t="s">
        <v>106</v>
      </c>
      <c r="C344" s="4" t="s">
        <v>106</v>
      </c>
      <c r="D344" s="4" t="s">
        <v>106</v>
      </c>
      <c r="E344" s="1" t="s">
        <v>106</v>
      </c>
      <c r="F344" s="1" t="s">
        <v>106</v>
      </c>
    </row>
    <row r="345" spans="1:6" ht="13.9" customHeight="1">
      <c r="A345" s="4" t="s">
        <v>106</v>
      </c>
      <c r="B345" s="16" t="s">
        <v>106</v>
      </c>
      <c r="C345" s="4" t="s">
        <v>106</v>
      </c>
      <c r="D345" s="4" t="s">
        <v>106</v>
      </c>
      <c r="E345" s="1" t="s">
        <v>106</v>
      </c>
      <c r="F345" s="1" t="s">
        <v>106</v>
      </c>
    </row>
    <row r="346" spans="1:6" ht="13.9" customHeight="1">
      <c r="A346" s="4" t="s">
        <v>106</v>
      </c>
      <c r="B346" s="16" t="s">
        <v>106</v>
      </c>
      <c r="C346" s="4" t="s">
        <v>106</v>
      </c>
      <c r="D346" s="4" t="s">
        <v>106</v>
      </c>
      <c r="E346" s="1" t="s">
        <v>106</v>
      </c>
      <c r="F346" s="1" t="s">
        <v>106</v>
      </c>
    </row>
    <row r="347" spans="1:6" ht="13.9" customHeight="1">
      <c r="A347" s="4" t="s">
        <v>106</v>
      </c>
      <c r="B347" s="16" t="s">
        <v>106</v>
      </c>
      <c r="C347" s="4" t="s">
        <v>106</v>
      </c>
      <c r="D347" s="4" t="s">
        <v>106</v>
      </c>
      <c r="E347" s="1" t="s">
        <v>106</v>
      </c>
      <c r="F347" s="1" t="s">
        <v>106</v>
      </c>
    </row>
    <row r="348" spans="1:6" ht="13.9" customHeight="1">
      <c r="A348" s="4" t="s">
        <v>106</v>
      </c>
      <c r="B348" s="16" t="s">
        <v>106</v>
      </c>
      <c r="C348" s="4" t="s">
        <v>106</v>
      </c>
      <c r="D348" s="4" t="s">
        <v>106</v>
      </c>
      <c r="E348" s="1" t="s">
        <v>106</v>
      </c>
      <c r="F348" s="1" t="s">
        <v>106</v>
      </c>
    </row>
    <row r="349" spans="1:6" ht="13.9" customHeight="1">
      <c r="A349" s="4" t="s">
        <v>106</v>
      </c>
      <c r="B349" s="16" t="s">
        <v>106</v>
      </c>
      <c r="C349" s="4" t="s">
        <v>106</v>
      </c>
      <c r="D349" s="4" t="s">
        <v>106</v>
      </c>
      <c r="E349" s="1" t="s">
        <v>106</v>
      </c>
      <c r="F349" s="1" t="s">
        <v>106</v>
      </c>
    </row>
    <row r="350" spans="1:6" ht="13.9" customHeight="1">
      <c r="A350" s="4" t="s">
        <v>106</v>
      </c>
      <c r="B350" s="16" t="s">
        <v>106</v>
      </c>
      <c r="C350" s="4" t="s">
        <v>106</v>
      </c>
      <c r="D350" s="4" t="s">
        <v>106</v>
      </c>
      <c r="E350" s="1" t="s">
        <v>106</v>
      </c>
      <c r="F350" s="1" t="s">
        <v>106</v>
      </c>
    </row>
    <row r="351" spans="1:6" ht="13.9" customHeight="1">
      <c r="A351" s="4" t="s">
        <v>106</v>
      </c>
      <c r="B351" s="16" t="s">
        <v>106</v>
      </c>
      <c r="C351" s="4" t="s">
        <v>106</v>
      </c>
      <c r="D351" s="4" t="s">
        <v>106</v>
      </c>
      <c r="E351" s="1" t="s">
        <v>106</v>
      </c>
      <c r="F351" s="1" t="s">
        <v>106</v>
      </c>
    </row>
    <row r="352" spans="1:6" ht="13.9" customHeight="1">
      <c r="A352" s="4" t="s">
        <v>106</v>
      </c>
      <c r="B352" s="16" t="s">
        <v>106</v>
      </c>
      <c r="C352" s="4" t="s">
        <v>106</v>
      </c>
      <c r="D352" s="4" t="s">
        <v>106</v>
      </c>
      <c r="E352" s="1" t="s">
        <v>106</v>
      </c>
      <c r="F352" s="1" t="s">
        <v>106</v>
      </c>
    </row>
    <row r="353" spans="1:6" ht="13.9" customHeight="1">
      <c r="A353" s="4" t="s">
        <v>106</v>
      </c>
      <c r="B353" s="16" t="s">
        <v>106</v>
      </c>
      <c r="C353" s="4" t="s">
        <v>106</v>
      </c>
      <c r="D353" s="4" t="s">
        <v>106</v>
      </c>
      <c r="E353" s="1" t="s">
        <v>106</v>
      </c>
      <c r="F353" s="1" t="s">
        <v>106</v>
      </c>
    </row>
    <row r="354" spans="1:6" ht="13.9" customHeight="1">
      <c r="A354" s="4" t="s">
        <v>106</v>
      </c>
      <c r="B354" s="16" t="s">
        <v>106</v>
      </c>
      <c r="C354" s="4" t="s">
        <v>106</v>
      </c>
      <c r="D354" s="4" t="s">
        <v>106</v>
      </c>
      <c r="E354" s="1" t="s">
        <v>106</v>
      </c>
      <c r="F354" s="1" t="s">
        <v>106</v>
      </c>
    </row>
    <row r="355" spans="1:6" ht="13.9" customHeight="1">
      <c r="A355" s="4" t="s">
        <v>106</v>
      </c>
      <c r="B355" s="16" t="s">
        <v>106</v>
      </c>
      <c r="C355" s="4" t="s">
        <v>106</v>
      </c>
      <c r="D355" s="4" t="s">
        <v>106</v>
      </c>
      <c r="E355" s="1" t="s">
        <v>106</v>
      </c>
      <c r="F355" s="1" t="s">
        <v>106</v>
      </c>
    </row>
    <row r="356" spans="1:6" ht="13.9" customHeight="1">
      <c r="A356" s="4" t="s">
        <v>106</v>
      </c>
      <c r="B356" s="16" t="s">
        <v>106</v>
      </c>
      <c r="C356" s="4" t="s">
        <v>106</v>
      </c>
      <c r="D356" s="4" t="s">
        <v>106</v>
      </c>
      <c r="E356" s="1" t="s">
        <v>106</v>
      </c>
      <c r="F356" s="1" t="s">
        <v>106</v>
      </c>
    </row>
    <row r="357" spans="1:6" ht="13.9" customHeight="1">
      <c r="A357" s="4" t="s">
        <v>106</v>
      </c>
      <c r="B357" s="16" t="s">
        <v>106</v>
      </c>
      <c r="C357" s="4" t="s">
        <v>106</v>
      </c>
      <c r="D357" s="4" t="s">
        <v>106</v>
      </c>
      <c r="E357" s="1" t="s">
        <v>106</v>
      </c>
      <c r="F357" s="1" t="s">
        <v>106</v>
      </c>
    </row>
    <row r="358" spans="1:6" ht="13.9" customHeight="1">
      <c r="A358" s="4" t="s">
        <v>106</v>
      </c>
      <c r="B358" s="16" t="s">
        <v>106</v>
      </c>
      <c r="C358" s="4" t="s">
        <v>106</v>
      </c>
      <c r="D358" s="4" t="s">
        <v>106</v>
      </c>
      <c r="E358" s="1" t="s">
        <v>106</v>
      </c>
      <c r="F358" s="1" t="s">
        <v>106</v>
      </c>
    </row>
    <row r="359" spans="1:6" ht="13.9" customHeight="1">
      <c r="A359" s="4" t="s">
        <v>106</v>
      </c>
      <c r="B359" s="16" t="s">
        <v>106</v>
      </c>
      <c r="C359" s="4" t="s">
        <v>106</v>
      </c>
      <c r="D359" s="4" t="s">
        <v>106</v>
      </c>
      <c r="E359" s="1" t="s">
        <v>106</v>
      </c>
      <c r="F359" s="1" t="s">
        <v>106</v>
      </c>
    </row>
    <row r="360" spans="1:6" ht="13.9" customHeight="1">
      <c r="A360" s="4" t="s">
        <v>106</v>
      </c>
      <c r="B360" s="16" t="s">
        <v>106</v>
      </c>
      <c r="C360" s="4" t="s">
        <v>106</v>
      </c>
      <c r="D360" s="4" t="s">
        <v>106</v>
      </c>
      <c r="E360" s="1" t="s">
        <v>106</v>
      </c>
      <c r="F360" s="1" t="s">
        <v>106</v>
      </c>
    </row>
    <row r="361" spans="1:6" ht="13.9" customHeight="1">
      <c r="A361" s="4" t="s">
        <v>106</v>
      </c>
      <c r="B361" s="16" t="s">
        <v>106</v>
      </c>
      <c r="C361" s="4" t="s">
        <v>106</v>
      </c>
      <c r="D361" s="4" t="s">
        <v>106</v>
      </c>
      <c r="E361" s="1" t="s">
        <v>106</v>
      </c>
      <c r="F361" s="1" t="s">
        <v>106</v>
      </c>
    </row>
    <row r="362" spans="1:6" ht="13.9" customHeight="1">
      <c r="A362" s="4" t="s">
        <v>106</v>
      </c>
      <c r="B362" s="16" t="s">
        <v>106</v>
      </c>
      <c r="C362" s="4" t="s">
        <v>106</v>
      </c>
      <c r="D362" s="4" t="s">
        <v>106</v>
      </c>
      <c r="E362" s="1" t="s">
        <v>106</v>
      </c>
      <c r="F362" s="1" t="s">
        <v>106</v>
      </c>
    </row>
    <row r="363" spans="1:6" ht="13.9" customHeight="1">
      <c r="A363" s="4" t="s">
        <v>106</v>
      </c>
      <c r="B363" s="16" t="s">
        <v>106</v>
      </c>
      <c r="C363" s="4" t="s">
        <v>106</v>
      </c>
      <c r="D363" s="4" t="s">
        <v>106</v>
      </c>
      <c r="E363" s="1" t="s">
        <v>106</v>
      </c>
      <c r="F363" s="1" t="s">
        <v>106</v>
      </c>
    </row>
    <row r="364" spans="1:6" ht="13.9" customHeight="1">
      <c r="A364" s="4" t="s">
        <v>106</v>
      </c>
      <c r="B364" s="16" t="s">
        <v>106</v>
      </c>
      <c r="C364" s="4" t="s">
        <v>106</v>
      </c>
      <c r="D364" s="4" t="s">
        <v>106</v>
      </c>
      <c r="E364" s="1" t="s">
        <v>106</v>
      </c>
      <c r="F364" s="1" t="s">
        <v>106</v>
      </c>
    </row>
    <row r="365" spans="1:6" ht="13.9" customHeight="1">
      <c r="A365" s="4" t="s">
        <v>106</v>
      </c>
      <c r="B365" s="16" t="s">
        <v>106</v>
      </c>
      <c r="C365" s="4" t="s">
        <v>106</v>
      </c>
      <c r="D365" s="4" t="s">
        <v>106</v>
      </c>
      <c r="E365" s="1" t="s">
        <v>106</v>
      </c>
      <c r="F365" s="1" t="s">
        <v>106</v>
      </c>
    </row>
    <row r="366" spans="1:6" ht="13.9" customHeight="1">
      <c r="A366" s="4" t="s">
        <v>106</v>
      </c>
      <c r="B366" s="16" t="s">
        <v>106</v>
      </c>
      <c r="C366" s="4" t="s">
        <v>106</v>
      </c>
      <c r="D366" s="4" t="s">
        <v>106</v>
      </c>
      <c r="E366" s="1" t="s">
        <v>106</v>
      </c>
      <c r="F366" s="1" t="s">
        <v>106</v>
      </c>
    </row>
    <row r="367" spans="1:6" ht="13.9" customHeight="1">
      <c r="A367" s="4" t="s">
        <v>106</v>
      </c>
      <c r="B367" s="16" t="s">
        <v>106</v>
      </c>
      <c r="C367" s="4" t="s">
        <v>106</v>
      </c>
      <c r="D367" s="4" t="s">
        <v>106</v>
      </c>
      <c r="E367" s="1" t="s">
        <v>106</v>
      </c>
      <c r="F367" s="1" t="s">
        <v>106</v>
      </c>
    </row>
    <row r="368" spans="1:6" ht="13.9" customHeight="1">
      <c r="A368" s="4" t="s">
        <v>106</v>
      </c>
      <c r="B368" s="16" t="s">
        <v>106</v>
      </c>
      <c r="C368" s="4" t="s">
        <v>106</v>
      </c>
      <c r="D368" s="4" t="s">
        <v>106</v>
      </c>
      <c r="E368" s="1" t="s">
        <v>106</v>
      </c>
      <c r="F368" s="1" t="s">
        <v>106</v>
      </c>
    </row>
    <row r="369" spans="1:6" ht="13.9" customHeight="1">
      <c r="A369" s="4" t="s">
        <v>106</v>
      </c>
      <c r="B369" s="16" t="s">
        <v>106</v>
      </c>
      <c r="C369" s="4" t="s">
        <v>106</v>
      </c>
      <c r="D369" s="4" t="s">
        <v>106</v>
      </c>
      <c r="E369" s="1" t="s">
        <v>106</v>
      </c>
      <c r="F369" s="1" t="s">
        <v>106</v>
      </c>
    </row>
    <row r="370" spans="1:6" ht="13.9" customHeight="1">
      <c r="A370" s="4" t="s">
        <v>106</v>
      </c>
      <c r="B370" s="16" t="s">
        <v>106</v>
      </c>
      <c r="C370" s="4" t="s">
        <v>106</v>
      </c>
      <c r="D370" s="4" t="s">
        <v>106</v>
      </c>
      <c r="E370" s="1" t="s">
        <v>106</v>
      </c>
      <c r="F370" s="1" t="s">
        <v>106</v>
      </c>
    </row>
    <row r="371" spans="1:6" ht="13.9" customHeight="1">
      <c r="A371" s="4" t="s">
        <v>106</v>
      </c>
      <c r="B371" s="16" t="s">
        <v>106</v>
      </c>
      <c r="C371" s="4" t="s">
        <v>106</v>
      </c>
      <c r="D371" s="4" t="s">
        <v>106</v>
      </c>
      <c r="E371" s="1" t="s">
        <v>106</v>
      </c>
      <c r="F371" s="1" t="s">
        <v>106</v>
      </c>
    </row>
    <row r="372" spans="1:6" ht="13.9" customHeight="1">
      <c r="A372" s="4" t="s">
        <v>106</v>
      </c>
      <c r="B372" s="16" t="s">
        <v>106</v>
      </c>
      <c r="C372" s="4" t="s">
        <v>106</v>
      </c>
      <c r="D372" s="4" t="s">
        <v>106</v>
      </c>
      <c r="E372" s="1" t="s">
        <v>106</v>
      </c>
      <c r="F372" s="1" t="s">
        <v>106</v>
      </c>
    </row>
    <row r="373" spans="1:6" ht="13.9" customHeight="1">
      <c r="A373" s="4" t="s">
        <v>106</v>
      </c>
      <c r="B373" s="16" t="s">
        <v>106</v>
      </c>
      <c r="C373" s="4" t="s">
        <v>106</v>
      </c>
      <c r="D373" s="4" t="s">
        <v>106</v>
      </c>
      <c r="E373" s="1" t="s">
        <v>106</v>
      </c>
      <c r="F373" s="1" t="s">
        <v>106</v>
      </c>
    </row>
    <row r="374" spans="1:6" ht="13.9" customHeight="1">
      <c r="A374" s="4" t="s">
        <v>106</v>
      </c>
      <c r="B374" s="16" t="s">
        <v>106</v>
      </c>
      <c r="C374" s="4" t="s">
        <v>106</v>
      </c>
      <c r="D374" s="4" t="s">
        <v>106</v>
      </c>
      <c r="E374" s="1" t="s">
        <v>106</v>
      </c>
      <c r="F374" s="1" t="s">
        <v>106</v>
      </c>
    </row>
    <row r="375" spans="1:6" ht="13.9" customHeight="1">
      <c r="A375" s="4" t="s">
        <v>106</v>
      </c>
      <c r="B375" s="16" t="s">
        <v>106</v>
      </c>
      <c r="C375" s="4" t="s">
        <v>106</v>
      </c>
      <c r="D375" s="4" t="s">
        <v>106</v>
      </c>
      <c r="E375" s="1" t="s">
        <v>106</v>
      </c>
      <c r="F375" s="1" t="s">
        <v>106</v>
      </c>
    </row>
    <row r="376" spans="1:6" ht="13.9" customHeight="1">
      <c r="A376" s="4" t="s">
        <v>106</v>
      </c>
      <c r="B376" s="16" t="s">
        <v>106</v>
      </c>
      <c r="C376" s="4" t="s">
        <v>106</v>
      </c>
      <c r="D376" s="4" t="s">
        <v>106</v>
      </c>
      <c r="E376" s="1" t="s">
        <v>106</v>
      </c>
      <c r="F376" s="1" t="s">
        <v>106</v>
      </c>
    </row>
    <row r="377" spans="1:6" ht="13.9" customHeight="1">
      <c r="A377" s="4" t="s">
        <v>106</v>
      </c>
      <c r="B377" s="16" t="s">
        <v>106</v>
      </c>
      <c r="C377" s="4" t="s">
        <v>106</v>
      </c>
      <c r="D377" s="4" t="s">
        <v>106</v>
      </c>
      <c r="E377" s="1" t="s">
        <v>106</v>
      </c>
      <c r="F377" s="1" t="s">
        <v>106</v>
      </c>
    </row>
    <row r="378" spans="1:6" ht="13.9" customHeight="1">
      <c r="A378" s="4" t="s">
        <v>106</v>
      </c>
      <c r="B378" s="16" t="s">
        <v>106</v>
      </c>
      <c r="C378" s="4" t="s">
        <v>106</v>
      </c>
      <c r="D378" s="4" t="s">
        <v>106</v>
      </c>
      <c r="E378" s="1" t="s">
        <v>106</v>
      </c>
      <c r="F378" s="1" t="s">
        <v>106</v>
      </c>
    </row>
    <row r="379" spans="1:6" ht="13.9" customHeight="1">
      <c r="A379" s="4" t="s">
        <v>106</v>
      </c>
      <c r="B379" s="16" t="s">
        <v>106</v>
      </c>
      <c r="C379" s="4" t="s">
        <v>106</v>
      </c>
      <c r="D379" s="4" t="s">
        <v>106</v>
      </c>
      <c r="E379" s="1" t="s">
        <v>106</v>
      </c>
      <c r="F379" s="1" t="s">
        <v>106</v>
      </c>
    </row>
    <row r="380" spans="1:6" ht="13.9" customHeight="1">
      <c r="A380" s="4" t="s">
        <v>106</v>
      </c>
      <c r="B380" s="16" t="s">
        <v>106</v>
      </c>
      <c r="C380" s="4" t="s">
        <v>106</v>
      </c>
      <c r="D380" s="4" t="s">
        <v>106</v>
      </c>
      <c r="E380" s="1" t="s">
        <v>106</v>
      </c>
      <c r="F380" s="1" t="s">
        <v>106</v>
      </c>
    </row>
    <row r="381" spans="1:6" ht="13.9" customHeight="1">
      <c r="A381" s="4" t="s">
        <v>106</v>
      </c>
      <c r="B381" s="16" t="s">
        <v>106</v>
      </c>
      <c r="C381" s="4" t="s">
        <v>106</v>
      </c>
      <c r="D381" s="4" t="s">
        <v>106</v>
      </c>
      <c r="E381" s="1" t="s">
        <v>106</v>
      </c>
      <c r="F381" s="1" t="s">
        <v>106</v>
      </c>
    </row>
    <row r="382" spans="1:6" ht="13.9" customHeight="1">
      <c r="A382" s="4" t="s">
        <v>106</v>
      </c>
      <c r="B382" s="16" t="s">
        <v>106</v>
      </c>
      <c r="C382" s="4" t="s">
        <v>106</v>
      </c>
      <c r="D382" s="4" t="s">
        <v>106</v>
      </c>
      <c r="E382" s="1" t="s">
        <v>106</v>
      </c>
      <c r="F382" s="1" t="s">
        <v>106</v>
      </c>
    </row>
    <row r="383" spans="1:6" ht="13.9" customHeight="1">
      <c r="A383" s="4" t="s">
        <v>106</v>
      </c>
      <c r="B383" s="16" t="s">
        <v>106</v>
      </c>
      <c r="C383" s="4" t="s">
        <v>106</v>
      </c>
      <c r="D383" s="4" t="s">
        <v>106</v>
      </c>
      <c r="E383" s="1" t="s">
        <v>106</v>
      </c>
      <c r="F383" s="1" t="s">
        <v>106</v>
      </c>
    </row>
    <row r="384" spans="1:6" ht="13.9" customHeight="1">
      <c r="A384" s="4" t="s">
        <v>106</v>
      </c>
      <c r="B384" s="16" t="s">
        <v>106</v>
      </c>
      <c r="C384" s="4" t="s">
        <v>106</v>
      </c>
      <c r="D384" s="4" t="s">
        <v>106</v>
      </c>
      <c r="E384" s="1" t="s">
        <v>106</v>
      </c>
      <c r="F384" s="1" t="s">
        <v>106</v>
      </c>
    </row>
    <row r="385" spans="1:6" ht="13.9" customHeight="1">
      <c r="A385" s="4" t="s">
        <v>106</v>
      </c>
      <c r="B385" s="16" t="s">
        <v>106</v>
      </c>
      <c r="C385" s="4" t="s">
        <v>106</v>
      </c>
      <c r="D385" s="4" t="s">
        <v>106</v>
      </c>
      <c r="E385" s="1" t="s">
        <v>106</v>
      </c>
      <c r="F385" s="1" t="s">
        <v>106</v>
      </c>
    </row>
    <row r="386" spans="1:6" ht="13.9" customHeight="1">
      <c r="A386" s="4" t="s">
        <v>106</v>
      </c>
      <c r="B386" s="16" t="s">
        <v>106</v>
      </c>
      <c r="C386" s="4" t="s">
        <v>106</v>
      </c>
      <c r="D386" s="4" t="s">
        <v>106</v>
      </c>
      <c r="E386" s="1" t="s">
        <v>106</v>
      </c>
      <c r="F386" s="1" t="s">
        <v>106</v>
      </c>
    </row>
    <row r="387" spans="1:6" ht="13.9" customHeight="1">
      <c r="A387" s="4" t="s">
        <v>106</v>
      </c>
      <c r="B387" s="16" t="s">
        <v>106</v>
      </c>
      <c r="C387" s="4" t="s">
        <v>106</v>
      </c>
      <c r="D387" s="4" t="s">
        <v>106</v>
      </c>
      <c r="E387" s="1" t="s">
        <v>106</v>
      </c>
      <c r="F387" s="1" t="s">
        <v>106</v>
      </c>
    </row>
    <row r="388" spans="1:6" ht="13.9" customHeight="1">
      <c r="A388" s="4" t="s">
        <v>106</v>
      </c>
      <c r="B388" s="16" t="s">
        <v>106</v>
      </c>
      <c r="C388" s="4" t="s">
        <v>106</v>
      </c>
      <c r="D388" s="4" t="s">
        <v>106</v>
      </c>
      <c r="E388" s="1" t="s">
        <v>106</v>
      </c>
      <c r="F388" s="1" t="s">
        <v>106</v>
      </c>
    </row>
    <row r="389" spans="1:6" ht="13.9" customHeight="1">
      <c r="A389" s="4" t="s">
        <v>106</v>
      </c>
      <c r="B389" s="16" t="s">
        <v>106</v>
      </c>
      <c r="C389" s="4" t="s">
        <v>106</v>
      </c>
      <c r="D389" s="4" t="s">
        <v>106</v>
      </c>
      <c r="E389" s="1" t="s">
        <v>106</v>
      </c>
      <c r="F389" s="1" t="s">
        <v>106</v>
      </c>
    </row>
    <row r="390" spans="1:6" ht="13.9" customHeight="1">
      <c r="A390" s="4" t="s">
        <v>106</v>
      </c>
      <c r="B390" s="16" t="s">
        <v>106</v>
      </c>
      <c r="C390" s="4" t="s">
        <v>106</v>
      </c>
      <c r="D390" s="4" t="s">
        <v>106</v>
      </c>
      <c r="E390" s="1" t="s">
        <v>106</v>
      </c>
      <c r="F390" s="1" t="s">
        <v>106</v>
      </c>
    </row>
    <row r="391" spans="1:6" ht="13.9" customHeight="1">
      <c r="A391" s="4" t="s">
        <v>106</v>
      </c>
      <c r="B391" s="16" t="s">
        <v>106</v>
      </c>
      <c r="C391" s="4" t="s">
        <v>106</v>
      </c>
      <c r="D391" s="4" t="s">
        <v>106</v>
      </c>
      <c r="E391" s="1" t="s">
        <v>106</v>
      </c>
      <c r="F391" s="1" t="s">
        <v>106</v>
      </c>
    </row>
    <row r="392" spans="1:6" ht="13.9" customHeight="1">
      <c r="A392" s="4" t="s">
        <v>106</v>
      </c>
      <c r="B392" s="16" t="s">
        <v>106</v>
      </c>
      <c r="C392" s="4" t="s">
        <v>106</v>
      </c>
      <c r="D392" s="4" t="s">
        <v>106</v>
      </c>
      <c r="E392" s="1" t="s">
        <v>106</v>
      </c>
      <c r="F392" s="1" t="s">
        <v>106</v>
      </c>
    </row>
    <row r="393" spans="1:6" ht="13.9" customHeight="1">
      <c r="A393" s="4" t="s">
        <v>106</v>
      </c>
      <c r="B393" s="16" t="s">
        <v>106</v>
      </c>
      <c r="C393" s="4" t="s">
        <v>106</v>
      </c>
      <c r="D393" s="4" t="s">
        <v>106</v>
      </c>
      <c r="E393" s="1" t="s">
        <v>106</v>
      </c>
      <c r="F393" s="1" t="s">
        <v>106</v>
      </c>
    </row>
    <row r="394" spans="1:6" ht="13.9" customHeight="1">
      <c r="A394" s="4" t="s">
        <v>106</v>
      </c>
      <c r="B394" s="16" t="s">
        <v>106</v>
      </c>
      <c r="C394" s="4" t="s">
        <v>106</v>
      </c>
      <c r="D394" s="4" t="s">
        <v>106</v>
      </c>
      <c r="E394" s="1" t="s">
        <v>106</v>
      </c>
      <c r="F394" s="1" t="s">
        <v>106</v>
      </c>
    </row>
    <row r="395" spans="1:6" ht="13.9" customHeight="1">
      <c r="A395" s="4" t="s">
        <v>106</v>
      </c>
      <c r="B395" s="16" t="s">
        <v>106</v>
      </c>
      <c r="C395" s="4" t="s">
        <v>106</v>
      </c>
      <c r="D395" s="4" t="s">
        <v>106</v>
      </c>
      <c r="E395" s="1" t="s">
        <v>106</v>
      </c>
      <c r="F395" s="1" t="s">
        <v>106</v>
      </c>
    </row>
    <row r="396" spans="1:6" ht="13.9" customHeight="1">
      <c r="A396" s="4" t="s">
        <v>106</v>
      </c>
      <c r="B396" s="16" t="s">
        <v>106</v>
      </c>
      <c r="C396" s="4" t="s">
        <v>106</v>
      </c>
      <c r="D396" s="4" t="s">
        <v>106</v>
      </c>
      <c r="E396" s="1" t="s">
        <v>106</v>
      </c>
      <c r="F396" s="1" t="s">
        <v>106</v>
      </c>
    </row>
    <row r="397" spans="1:6" ht="13.9" customHeight="1">
      <c r="A397" s="4" t="s">
        <v>106</v>
      </c>
      <c r="B397" s="16" t="s">
        <v>106</v>
      </c>
      <c r="C397" s="4" t="s">
        <v>106</v>
      </c>
      <c r="D397" s="4" t="s">
        <v>106</v>
      </c>
      <c r="E397" s="1" t="s">
        <v>106</v>
      </c>
      <c r="F397" s="1" t="s">
        <v>106</v>
      </c>
    </row>
    <row r="398" spans="1:6" ht="13.9" customHeight="1">
      <c r="A398" s="4" t="s">
        <v>106</v>
      </c>
      <c r="B398" s="16" t="s">
        <v>106</v>
      </c>
      <c r="C398" s="4" t="s">
        <v>106</v>
      </c>
      <c r="D398" s="4" t="s">
        <v>106</v>
      </c>
      <c r="E398" s="1" t="s">
        <v>106</v>
      </c>
      <c r="F398" s="1" t="s">
        <v>106</v>
      </c>
    </row>
    <row r="399" spans="1:6" ht="13.9" customHeight="1">
      <c r="A399" s="4" t="s">
        <v>106</v>
      </c>
      <c r="B399" s="16" t="s">
        <v>106</v>
      </c>
      <c r="C399" s="4" t="s">
        <v>106</v>
      </c>
      <c r="D399" s="4" t="s">
        <v>106</v>
      </c>
      <c r="E399" s="1" t="s">
        <v>106</v>
      </c>
      <c r="F399" s="1" t="s">
        <v>106</v>
      </c>
    </row>
    <row r="400" spans="1:6" ht="13.9" customHeight="1">
      <c r="A400" s="4" t="s">
        <v>106</v>
      </c>
      <c r="B400" s="16" t="s">
        <v>106</v>
      </c>
      <c r="C400" s="4" t="s">
        <v>106</v>
      </c>
      <c r="D400" s="4" t="s">
        <v>106</v>
      </c>
      <c r="E400" s="1" t="s">
        <v>106</v>
      </c>
      <c r="F400" s="1" t="s">
        <v>106</v>
      </c>
    </row>
    <row r="401" spans="1:6" ht="13.9" customHeight="1">
      <c r="A401" s="4" t="s">
        <v>106</v>
      </c>
      <c r="B401" s="16" t="s">
        <v>106</v>
      </c>
      <c r="C401" s="4" t="s">
        <v>106</v>
      </c>
      <c r="D401" s="4" t="s">
        <v>106</v>
      </c>
      <c r="E401" s="1" t="s">
        <v>106</v>
      </c>
      <c r="F401" s="1" t="s">
        <v>106</v>
      </c>
    </row>
    <row r="402" spans="1:6" ht="13.9" customHeight="1">
      <c r="A402" s="4" t="s">
        <v>106</v>
      </c>
      <c r="B402" s="16" t="s">
        <v>106</v>
      </c>
      <c r="C402" s="4" t="s">
        <v>106</v>
      </c>
      <c r="D402" s="4" t="s">
        <v>106</v>
      </c>
      <c r="E402" s="1" t="s">
        <v>106</v>
      </c>
      <c r="F402" s="1" t="s">
        <v>106</v>
      </c>
    </row>
    <row r="403" spans="1:6" ht="13.9" customHeight="1">
      <c r="A403" s="4" t="s">
        <v>106</v>
      </c>
      <c r="B403" s="16" t="s">
        <v>106</v>
      </c>
      <c r="C403" s="4" t="s">
        <v>106</v>
      </c>
      <c r="D403" s="4" t="s">
        <v>106</v>
      </c>
      <c r="E403" s="1" t="s">
        <v>106</v>
      </c>
      <c r="F403" s="1" t="s">
        <v>106</v>
      </c>
    </row>
    <row r="404" spans="1:6" ht="13.9" customHeight="1">
      <c r="A404" s="4" t="s">
        <v>106</v>
      </c>
      <c r="B404" s="16" t="s">
        <v>106</v>
      </c>
      <c r="C404" s="4" t="s">
        <v>106</v>
      </c>
      <c r="D404" s="4" t="s">
        <v>106</v>
      </c>
      <c r="E404" s="1" t="s">
        <v>106</v>
      </c>
      <c r="F404" s="1" t="s">
        <v>106</v>
      </c>
    </row>
    <row r="405" spans="1:6" ht="13.9" customHeight="1">
      <c r="A405" s="4" t="s">
        <v>106</v>
      </c>
      <c r="B405" s="16" t="s">
        <v>106</v>
      </c>
      <c r="C405" s="4" t="s">
        <v>106</v>
      </c>
      <c r="D405" s="4" t="s">
        <v>106</v>
      </c>
      <c r="E405" s="1" t="s">
        <v>106</v>
      </c>
      <c r="F405" s="1" t="s">
        <v>106</v>
      </c>
    </row>
    <row r="406" spans="1:6" ht="13.9" customHeight="1">
      <c r="A406" s="4" t="s">
        <v>106</v>
      </c>
      <c r="B406" s="16" t="s">
        <v>106</v>
      </c>
      <c r="C406" s="4" t="s">
        <v>106</v>
      </c>
      <c r="D406" s="4" t="s">
        <v>106</v>
      </c>
      <c r="E406" s="1" t="s">
        <v>106</v>
      </c>
      <c r="F406" s="1" t="s">
        <v>106</v>
      </c>
    </row>
    <row r="407" spans="1:6" ht="13.9" customHeight="1">
      <c r="A407" s="4" t="s">
        <v>106</v>
      </c>
      <c r="B407" s="16" t="s">
        <v>106</v>
      </c>
      <c r="C407" s="4" t="s">
        <v>106</v>
      </c>
      <c r="D407" s="4" t="s">
        <v>106</v>
      </c>
      <c r="E407" s="1" t="s">
        <v>106</v>
      </c>
      <c r="F407" s="1" t="s">
        <v>106</v>
      </c>
    </row>
    <row r="408" spans="1:6" ht="13.9" customHeight="1">
      <c r="A408" s="4" t="s">
        <v>106</v>
      </c>
      <c r="B408" s="16" t="s">
        <v>106</v>
      </c>
      <c r="C408" s="4" t="s">
        <v>106</v>
      </c>
      <c r="D408" s="4" t="s">
        <v>106</v>
      </c>
      <c r="E408" s="1" t="s">
        <v>106</v>
      </c>
      <c r="F408" s="1" t="s">
        <v>106</v>
      </c>
    </row>
    <row r="409" spans="1:6" ht="13.9" customHeight="1">
      <c r="A409" s="4" t="s">
        <v>106</v>
      </c>
      <c r="B409" s="16" t="s">
        <v>106</v>
      </c>
      <c r="C409" s="4" t="s">
        <v>106</v>
      </c>
      <c r="D409" s="4" t="s">
        <v>106</v>
      </c>
      <c r="E409" s="1" t="s">
        <v>106</v>
      </c>
      <c r="F409" s="1" t="s">
        <v>106</v>
      </c>
    </row>
    <row r="410" spans="1:6" ht="13.9" customHeight="1">
      <c r="A410" s="4" t="s">
        <v>106</v>
      </c>
      <c r="B410" s="16" t="s">
        <v>106</v>
      </c>
      <c r="C410" s="4" t="s">
        <v>106</v>
      </c>
      <c r="D410" s="4" t="s">
        <v>106</v>
      </c>
      <c r="E410" s="1" t="s">
        <v>106</v>
      </c>
      <c r="F410" s="1" t="s">
        <v>106</v>
      </c>
    </row>
    <row r="411" spans="1:6" ht="13.9" customHeight="1">
      <c r="A411" s="4" t="s">
        <v>106</v>
      </c>
      <c r="B411" s="16" t="s">
        <v>106</v>
      </c>
      <c r="C411" s="4" t="s">
        <v>106</v>
      </c>
      <c r="D411" s="4" t="s">
        <v>106</v>
      </c>
      <c r="E411" s="1" t="s">
        <v>106</v>
      </c>
      <c r="F411" s="1" t="s">
        <v>106</v>
      </c>
    </row>
    <row r="412" spans="1:6" ht="13.9" customHeight="1">
      <c r="A412" s="4" t="s">
        <v>106</v>
      </c>
      <c r="B412" s="16" t="s">
        <v>106</v>
      </c>
      <c r="C412" s="4" t="s">
        <v>106</v>
      </c>
      <c r="D412" s="4" t="s">
        <v>106</v>
      </c>
      <c r="E412" s="1" t="s">
        <v>106</v>
      </c>
      <c r="F412" s="1" t="s">
        <v>106</v>
      </c>
    </row>
    <row r="413" spans="1:6" ht="13.9" customHeight="1">
      <c r="A413" s="4" t="s">
        <v>106</v>
      </c>
      <c r="B413" s="16" t="s">
        <v>106</v>
      </c>
      <c r="C413" s="4" t="s">
        <v>106</v>
      </c>
      <c r="D413" s="4" t="s">
        <v>106</v>
      </c>
      <c r="E413" s="1" t="s">
        <v>106</v>
      </c>
      <c r="F413" s="1" t="s">
        <v>106</v>
      </c>
    </row>
    <row r="414" spans="1:6" ht="13.9" customHeight="1">
      <c r="A414" s="4" t="s">
        <v>106</v>
      </c>
      <c r="B414" s="16" t="s">
        <v>106</v>
      </c>
      <c r="C414" s="4" t="s">
        <v>106</v>
      </c>
      <c r="D414" s="4" t="s">
        <v>106</v>
      </c>
      <c r="E414" s="1" t="s">
        <v>106</v>
      </c>
      <c r="F414" s="1" t="s">
        <v>106</v>
      </c>
    </row>
    <row r="415" spans="1:6" ht="13.9" customHeight="1">
      <c r="A415" s="4" t="s">
        <v>106</v>
      </c>
      <c r="B415" s="16" t="s">
        <v>106</v>
      </c>
      <c r="C415" s="4" t="s">
        <v>106</v>
      </c>
      <c r="D415" s="4" t="s">
        <v>106</v>
      </c>
      <c r="E415" s="1" t="s">
        <v>106</v>
      </c>
      <c r="F415" s="1" t="s">
        <v>106</v>
      </c>
    </row>
    <row r="416" spans="1:6" ht="13.9" customHeight="1">
      <c r="A416" s="4" t="s">
        <v>106</v>
      </c>
      <c r="B416" s="16" t="s">
        <v>106</v>
      </c>
      <c r="C416" s="4" t="s">
        <v>106</v>
      </c>
      <c r="D416" s="4" t="s">
        <v>106</v>
      </c>
      <c r="E416" s="1" t="s">
        <v>106</v>
      </c>
      <c r="F416" s="1" t="s">
        <v>106</v>
      </c>
    </row>
    <row r="417" spans="1:6" ht="13.9" customHeight="1">
      <c r="A417" s="4" t="s">
        <v>106</v>
      </c>
      <c r="B417" s="16" t="s">
        <v>106</v>
      </c>
      <c r="C417" s="4" t="s">
        <v>106</v>
      </c>
      <c r="D417" s="4" t="s">
        <v>106</v>
      </c>
      <c r="E417" s="1" t="s">
        <v>106</v>
      </c>
      <c r="F417" s="1" t="s">
        <v>106</v>
      </c>
    </row>
    <row r="418" spans="1:6" ht="13.9" customHeight="1">
      <c r="A418" s="4" t="s">
        <v>106</v>
      </c>
      <c r="B418" s="16" t="s">
        <v>106</v>
      </c>
      <c r="C418" s="4" t="s">
        <v>106</v>
      </c>
      <c r="D418" s="4" t="s">
        <v>106</v>
      </c>
      <c r="E418" s="1" t="s">
        <v>106</v>
      </c>
      <c r="F418" s="1" t="s">
        <v>106</v>
      </c>
    </row>
    <row r="419" spans="1:6" ht="13.9" customHeight="1">
      <c r="A419" s="4" t="s">
        <v>106</v>
      </c>
      <c r="B419" s="16" t="s">
        <v>106</v>
      </c>
      <c r="C419" s="4" t="s">
        <v>106</v>
      </c>
      <c r="D419" s="4" t="s">
        <v>106</v>
      </c>
      <c r="E419" s="1" t="s">
        <v>106</v>
      </c>
      <c r="F419" s="1" t="s">
        <v>106</v>
      </c>
    </row>
    <row r="420" spans="1:6" ht="13.9" customHeight="1">
      <c r="A420" s="4" t="s">
        <v>106</v>
      </c>
      <c r="B420" s="16" t="s">
        <v>106</v>
      </c>
      <c r="C420" s="4" t="s">
        <v>106</v>
      </c>
      <c r="D420" s="4" t="s">
        <v>106</v>
      </c>
      <c r="E420" s="1" t="s">
        <v>106</v>
      </c>
      <c r="F420" s="1" t="s">
        <v>106</v>
      </c>
    </row>
    <row r="421" spans="1:6" ht="13.9" customHeight="1">
      <c r="A421" s="4" t="s">
        <v>106</v>
      </c>
      <c r="B421" s="16" t="s">
        <v>106</v>
      </c>
      <c r="C421" s="4" t="s">
        <v>106</v>
      </c>
      <c r="D421" s="4" t="s">
        <v>106</v>
      </c>
      <c r="E421" s="1" t="s">
        <v>106</v>
      </c>
      <c r="F421" s="1" t="s">
        <v>106</v>
      </c>
    </row>
    <row r="422" spans="1:6" ht="13.9" customHeight="1">
      <c r="A422" s="4" t="s">
        <v>106</v>
      </c>
      <c r="B422" s="16" t="s">
        <v>106</v>
      </c>
      <c r="C422" s="4" t="s">
        <v>106</v>
      </c>
      <c r="D422" s="4" t="s">
        <v>106</v>
      </c>
      <c r="E422" s="1" t="s">
        <v>106</v>
      </c>
      <c r="F422" s="1" t="s">
        <v>106</v>
      </c>
    </row>
    <row r="423" spans="1:6" ht="13.9" customHeight="1">
      <c r="A423" s="4" t="s">
        <v>106</v>
      </c>
      <c r="B423" s="16" t="s">
        <v>106</v>
      </c>
      <c r="C423" s="4" t="s">
        <v>106</v>
      </c>
      <c r="D423" s="4" t="s">
        <v>106</v>
      </c>
      <c r="E423" s="1" t="s">
        <v>106</v>
      </c>
      <c r="F423" s="1" t="s">
        <v>106</v>
      </c>
    </row>
    <row r="424" spans="1:6" ht="13.9" customHeight="1">
      <c r="A424" s="4" t="s">
        <v>106</v>
      </c>
      <c r="B424" s="16" t="s">
        <v>106</v>
      </c>
      <c r="C424" s="4" t="s">
        <v>106</v>
      </c>
      <c r="D424" s="4" t="s">
        <v>106</v>
      </c>
      <c r="E424" s="1" t="s">
        <v>106</v>
      </c>
      <c r="F424" s="1" t="s">
        <v>106</v>
      </c>
    </row>
    <row r="425" spans="1:6" ht="13.9" customHeight="1">
      <c r="A425" s="4" t="s">
        <v>106</v>
      </c>
      <c r="B425" s="16" t="s">
        <v>106</v>
      </c>
      <c r="C425" s="4" t="s">
        <v>106</v>
      </c>
      <c r="D425" s="4" t="s">
        <v>106</v>
      </c>
      <c r="E425" s="1" t="s">
        <v>106</v>
      </c>
      <c r="F425" s="1" t="s">
        <v>106</v>
      </c>
    </row>
    <row r="426" spans="1:6" ht="13.9" customHeight="1">
      <c r="A426" s="4" t="s">
        <v>106</v>
      </c>
      <c r="B426" s="16" t="s">
        <v>106</v>
      </c>
      <c r="C426" s="4" t="s">
        <v>106</v>
      </c>
      <c r="D426" s="4" t="s">
        <v>106</v>
      </c>
      <c r="E426" s="1" t="s">
        <v>106</v>
      </c>
      <c r="F426" s="1" t="s">
        <v>106</v>
      </c>
    </row>
    <row r="427" spans="1:6" ht="13.9" customHeight="1">
      <c r="A427" s="4" t="s">
        <v>106</v>
      </c>
      <c r="B427" s="16" t="s">
        <v>106</v>
      </c>
      <c r="C427" s="4" t="s">
        <v>106</v>
      </c>
      <c r="D427" s="4" t="s">
        <v>106</v>
      </c>
      <c r="E427" s="1" t="s">
        <v>106</v>
      </c>
      <c r="F427" s="1" t="s">
        <v>106</v>
      </c>
    </row>
    <row r="428" spans="1:6" ht="13.9" customHeight="1">
      <c r="A428" s="4" t="s">
        <v>106</v>
      </c>
      <c r="B428" s="16" t="s">
        <v>106</v>
      </c>
      <c r="C428" s="4" t="s">
        <v>106</v>
      </c>
      <c r="D428" s="4" t="s">
        <v>106</v>
      </c>
      <c r="E428" s="1" t="s">
        <v>106</v>
      </c>
      <c r="F428" s="1" t="s">
        <v>106</v>
      </c>
    </row>
    <row r="429" spans="1:6" ht="13.9" customHeight="1">
      <c r="A429" s="4" t="s">
        <v>106</v>
      </c>
      <c r="B429" s="16" t="s">
        <v>106</v>
      </c>
      <c r="C429" s="4" t="s">
        <v>106</v>
      </c>
      <c r="D429" s="4" t="s">
        <v>106</v>
      </c>
      <c r="E429" s="1" t="s">
        <v>106</v>
      </c>
      <c r="F429" s="1" t="s">
        <v>106</v>
      </c>
    </row>
    <row r="430" spans="1:6" ht="13.9" customHeight="1">
      <c r="A430" s="4" t="s">
        <v>106</v>
      </c>
      <c r="B430" s="16" t="s">
        <v>106</v>
      </c>
      <c r="C430" s="4" t="s">
        <v>106</v>
      </c>
      <c r="D430" s="4" t="s">
        <v>106</v>
      </c>
      <c r="E430" s="1" t="s">
        <v>106</v>
      </c>
      <c r="F430" s="1" t="s">
        <v>106</v>
      </c>
    </row>
    <row r="431" spans="1:6" ht="13.9" customHeight="1">
      <c r="A431" s="4" t="s">
        <v>106</v>
      </c>
      <c r="B431" s="16" t="s">
        <v>106</v>
      </c>
      <c r="C431" s="4" t="s">
        <v>106</v>
      </c>
      <c r="D431" s="4" t="s">
        <v>106</v>
      </c>
      <c r="E431" s="1" t="s">
        <v>106</v>
      </c>
      <c r="F431" s="1" t="s">
        <v>106</v>
      </c>
    </row>
    <row r="432" spans="1:6" ht="13.9" customHeight="1">
      <c r="A432" s="4" t="s">
        <v>106</v>
      </c>
      <c r="B432" s="16" t="s">
        <v>106</v>
      </c>
      <c r="C432" s="4" t="s">
        <v>106</v>
      </c>
      <c r="D432" s="4" t="s">
        <v>106</v>
      </c>
      <c r="E432" s="1" t="s">
        <v>106</v>
      </c>
      <c r="F432" s="1" t="s">
        <v>106</v>
      </c>
    </row>
    <row r="433" spans="1:6" ht="13.9" customHeight="1">
      <c r="A433" s="4" t="s">
        <v>106</v>
      </c>
      <c r="B433" s="16" t="s">
        <v>106</v>
      </c>
      <c r="C433" s="4" t="s">
        <v>106</v>
      </c>
      <c r="D433" s="4" t="s">
        <v>106</v>
      </c>
      <c r="E433" s="1" t="s">
        <v>106</v>
      </c>
      <c r="F433" s="1" t="s">
        <v>106</v>
      </c>
    </row>
    <row r="434" spans="1:6" ht="13.9" customHeight="1">
      <c r="A434" s="4" t="s">
        <v>106</v>
      </c>
      <c r="B434" s="16" t="s">
        <v>106</v>
      </c>
      <c r="C434" s="4" t="s">
        <v>106</v>
      </c>
      <c r="D434" s="4" t="s">
        <v>106</v>
      </c>
      <c r="E434" s="1" t="s">
        <v>106</v>
      </c>
      <c r="F434" s="1" t="s">
        <v>106</v>
      </c>
    </row>
    <row r="435" spans="1:6" ht="13.9" customHeight="1">
      <c r="A435" s="4" t="s">
        <v>106</v>
      </c>
      <c r="B435" s="16" t="s">
        <v>106</v>
      </c>
      <c r="C435" s="4" t="s">
        <v>106</v>
      </c>
      <c r="D435" s="4" t="s">
        <v>106</v>
      </c>
      <c r="E435" s="1" t="s">
        <v>106</v>
      </c>
      <c r="F435" s="1" t="s">
        <v>106</v>
      </c>
    </row>
    <row r="436" spans="1:6" ht="13.9" customHeight="1">
      <c r="A436" s="4" t="s">
        <v>106</v>
      </c>
      <c r="B436" s="16" t="s">
        <v>106</v>
      </c>
      <c r="C436" s="4" t="s">
        <v>106</v>
      </c>
      <c r="D436" s="4" t="s">
        <v>106</v>
      </c>
      <c r="E436" s="1" t="s">
        <v>106</v>
      </c>
      <c r="F436" s="1" t="s">
        <v>106</v>
      </c>
    </row>
    <row r="437" spans="1:6" ht="13.9" customHeight="1">
      <c r="A437" s="4" t="s">
        <v>106</v>
      </c>
      <c r="B437" s="16" t="s">
        <v>106</v>
      </c>
      <c r="C437" s="4" t="s">
        <v>106</v>
      </c>
      <c r="D437" s="4" t="s">
        <v>106</v>
      </c>
      <c r="E437" s="1" t="s">
        <v>106</v>
      </c>
      <c r="F437" s="1" t="s">
        <v>106</v>
      </c>
    </row>
    <row r="438" spans="1:6" ht="13.9" customHeight="1">
      <c r="A438" s="4" t="s">
        <v>106</v>
      </c>
      <c r="B438" s="16" t="s">
        <v>106</v>
      </c>
      <c r="C438" s="4" t="s">
        <v>106</v>
      </c>
      <c r="D438" s="4" t="s">
        <v>106</v>
      </c>
      <c r="E438" s="1" t="s">
        <v>106</v>
      </c>
      <c r="F438" s="1" t="s">
        <v>106</v>
      </c>
    </row>
    <row r="439" spans="1:6" ht="13.9" customHeight="1">
      <c r="A439" s="4" t="s">
        <v>106</v>
      </c>
      <c r="B439" s="16" t="s">
        <v>106</v>
      </c>
      <c r="C439" s="4" t="s">
        <v>106</v>
      </c>
      <c r="D439" s="4" t="s">
        <v>106</v>
      </c>
      <c r="E439" s="1" t="s">
        <v>106</v>
      </c>
      <c r="F439" s="1" t="s">
        <v>106</v>
      </c>
    </row>
    <row r="440" spans="1:6" ht="13.9" customHeight="1">
      <c r="A440" s="4" t="s">
        <v>106</v>
      </c>
      <c r="B440" s="16" t="s">
        <v>106</v>
      </c>
      <c r="C440" s="4" t="s">
        <v>106</v>
      </c>
      <c r="D440" s="4" t="s">
        <v>106</v>
      </c>
      <c r="E440" s="1" t="s">
        <v>106</v>
      </c>
      <c r="F440" s="1" t="s">
        <v>106</v>
      </c>
    </row>
    <row r="441" spans="1:6" ht="13.9" customHeight="1">
      <c r="A441" s="4" t="s">
        <v>106</v>
      </c>
      <c r="B441" s="16" t="s">
        <v>106</v>
      </c>
      <c r="C441" s="4" t="s">
        <v>106</v>
      </c>
      <c r="D441" s="4" t="s">
        <v>106</v>
      </c>
      <c r="E441" s="1" t="s">
        <v>106</v>
      </c>
      <c r="F441" s="1" t="s">
        <v>106</v>
      </c>
    </row>
    <row r="442" spans="1:6" ht="13.9" customHeight="1">
      <c r="A442" s="4" t="s">
        <v>106</v>
      </c>
      <c r="B442" s="16" t="s">
        <v>106</v>
      </c>
      <c r="C442" s="4" t="s">
        <v>106</v>
      </c>
      <c r="D442" s="4" t="s">
        <v>106</v>
      </c>
      <c r="E442" s="1" t="s">
        <v>106</v>
      </c>
      <c r="F442" s="1" t="s">
        <v>106</v>
      </c>
    </row>
    <row r="443" spans="1:6" ht="13.9" customHeight="1">
      <c r="A443" s="4" t="s">
        <v>106</v>
      </c>
      <c r="B443" s="16" t="s">
        <v>106</v>
      </c>
      <c r="C443" s="4" t="s">
        <v>106</v>
      </c>
      <c r="D443" s="4" t="s">
        <v>106</v>
      </c>
      <c r="E443" s="1" t="s">
        <v>106</v>
      </c>
      <c r="F443" s="1" t="s">
        <v>106</v>
      </c>
    </row>
    <row r="444" spans="1:6" ht="13.9" customHeight="1">
      <c r="A444" s="4" t="s">
        <v>106</v>
      </c>
      <c r="B444" s="16" t="s">
        <v>106</v>
      </c>
      <c r="C444" s="4" t="s">
        <v>106</v>
      </c>
      <c r="D444" s="4" t="s">
        <v>106</v>
      </c>
      <c r="E444" s="1" t="s">
        <v>106</v>
      </c>
      <c r="F444" s="1" t="s">
        <v>106</v>
      </c>
    </row>
    <row r="445" spans="1:6" ht="13.9" customHeight="1">
      <c r="A445" s="4" t="s">
        <v>106</v>
      </c>
      <c r="B445" s="16" t="s">
        <v>106</v>
      </c>
      <c r="C445" s="4" t="s">
        <v>106</v>
      </c>
      <c r="D445" s="4" t="s">
        <v>106</v>
      </c>
      <c r="E445" s="1" t="s">
        <v>106</v>
      </c>
      <c r="F445" s="1" t="s">
        <v>106</v>
      </c>
    </row>
    <row r="446" spans="1:6" ht="13.9" customHeight="1">
      <c r="A446" s="4" t="s">
        <v>106</v>
      </c>
      <c r="B446" s="16" t="s">
        <v>106</v>
      </c>
      <c r="C446" s="4" t="s">
        <v>106</v>
      </c>
      <c r="D446" s="4" t="s">
        <v>106</v>
      </c>
      <c r="E446" s="1" t="s">
        <v>106</v>
      </c>
      <c r="F446" s="1" t="s">
        <v>106</v>
      </c>
    </row>
    <row r="447" spans="1:6" ht="13.9" customHeight="1">
      <c r="A447" s="4" t="s">
        <v>106</v>
      </c>
      <c r="B447" s="16" t="s">
        <v>106</v>
      </c>
      <c r="C447" s="4" t="s">
        <v>106</v>
      </c>
      <c r="D447" s="4" t="s">
        <v>106</v>
      </c>
      <c r="E447" s="1" t="s">
        <v>106</v>
      </c>
      <c r="F447" s="1" t="s">
        <v>106</v>
      </c>
    </row>
    <row r="448" spans="1:6" ht="13.9" customHeight="1">
      <c r="A448" s="4" t="s">
        <v>106</v>
      </c>
      <c r="B448" s="16" t="s">
        <v>106</v>
      </c>
      <c r="C448" s="4" t="s">
        <v>106</v>
      </c>
      <c r="D448" s="4" t="s">
        <v>106</v>
      </c>
      <c r="E448" s="1" t="s">
        <v>106</v>
      </c>
      <c r="F448" s="1" t="s">
        <v>106</v>
      </c>
    </row>
    <row r="449" spans="1:6" ht="13.9" customHeight="1">
      <c r="A449" s="4" t="s">
        <v>106</v>
      </c>
      <c r="B449" s="16" t="s">
        <v>106</v>
      </c>
      <c r="C449" s="4" t="s">
        <v>106</v>
      </c>
      <c r="D449" s="4" t="s">
        <v>106</v>
      </c>
      <c r="E449" s="1" t="s">
        <v>106</v>
      </c>
      <c r="F449" s="1" t="s">
        <v>106</v>
      </c>
    </row>
    <row r="450" spans="1:6" ht="13.9" customHeight="1">
      <c r="A450" s="4" t="s">
        <v>106</v>
      </c>
      <c r="B450" s="16" t="s">
        <v>106</v>
      </c>
      <c r="C450" s="4" t="s">
        <v>106</v>
      </c>
      <c r="D450" s="4" t="s">
        <v>106</v>
      </c>
      <c r="E450" s="1" t="s">
        <v>106</v>
      </c>
      <c r="F450" s="1" t="s">
        <v>106</v>
      </c>
    </row>
    <row r="451" spans="1:6" ht="13.9" customHeight="1">
      <c r="A451" s="4" t="s">
        <v>106</v>
      </c>
      <c r="B451" s="16" t="s">
        <v>106</v>
      </c>
      <c r="C451" s="4" t="s">
        <v>106</v>
      </c>
      <c r="D451" s="4" t="s">
        <v>106</v>
      </c>
      <c r="E451" s="1" t="s">
        <v>106</v>
      </c>
      <c r="F451" s="1" t="s">
        <v>106</v>
      </c>
    </row>
    <row r="452" spans="1:6" ht="13.9" customHeight="1">
      <c r="A452" s="4" t="s">
        <v>106</v>
      </c>
      <c r="B452" s="16" t="s">
        <v>106</v>
      </c>
      <c r="C452" s="4" t="s">
        <v>106</v>
      </c>
      <c r="D452" s="4" t="s">
        <v>106</v>
      </c>
      <c r="E452" s="1" t="s">
        <v>106</v>
      </c>
      <c r="F452" s="1" t="s">
        <v>106</v>
      </c>
    </row>
    <row r="453" spans="1:6" ht="13.9" customHeight="1">
      <c r="A453" s="4" t="s">
        <v>106</v>
      </c>
      <c r="B453" s="16" t="s">
        <v>106</v>
      </c>
      <c r="C453" s="4" t="s">
        <v>106</v>
      </c>
      <c r="D453" s="4" t="s">
        <v>106</v>
      </c>
      <c r="E453" s="1" t="s">
        <v>106</v>
      </c>
      <c r="F453" s="1" t="s">
        <v>106</v>
      </c>
    </row>
    <row r="454" spans="1:6" ht="13.9" customHeight="1">
      <c r="A454" s="4" t="s">
        <v>106</v>
      </c>
      <c r="B454" s="16" t="s">
        <v>106</v>
      </c>
      <c r="C454" s="4" t="s">
        <v>106</v>
      </c>
      <c r="D454" s="4" t="s">
        <v>106</v>
      </c>
      <c r="E454" s="1" t="s">
        <v>106</v>
      </c>
      <c r="F454" s="1" t="s">
        <v>106</v>
      </c>
    </row>
    <row r="455" spans="1:6" ht="13.9" customHeight="1">
      <c r="A455" s="4" t="s">
        <v>106</v>
      </c>
      <c r="B455" s="16" t="s">
        <v>106</v>
      </c>
      <c r="C455" s="4" t="s">
        <v>106</v>
      </c>
      <c r="D455" s="4" t="s">
        <v>106</v>
      </c>
      <c r="E455" s="1" t="s">
        <v>106</v>
      </c>
      <c r="F455" s="1" t="s">
        <v>106</v>
      </c>
    </row>
    <row r="456" spans="1:6" ht="13.9" customHeight="1">
      <c r="A456" s="4" t="s">
        <v>106</v>
      </c>
      <c r="B456" s="16" t="s">
        <v>106</v>
      </c>
      <c r="C456" s="4" t="s">
        <v>106</v>
      </c>
      <c r="D456" s="4" t="s">
        <v>106</v>
      </c>
      <c r="E456" s="1" t="s">
        <v>106</v>
      </c>
      <c r="F456" s="1" t="s">
        <v>106</v>
      </c>
    </row>
    <row r="457" spans="1:6" ht="13.9" customHeight="1">
      <c r="A457" s="4" t="s">
        <v>106</v>
      </c>
      <c r="B457" s="16" t="s">
        <v>106</v>
      </c>
      <c r="C457" s="4" t="s">
        <v>106</v>
      </c>
      <c r="D457" s="4" t="s">
        <v>106</v>
      </c>
      <c r="E457" s="1" t="s">
        <v>106</v>
      </c>
      <c r="F457" s="1" t="s">
        <v>106</v>
      </c>
    </row>
    <row r="458" spans="1:6" ht="13.9" customHeight="1">
      <c r="A458" s="4" t="s">
        <v>106</v>
      </c>
      <c r="B458" s="16" t="s">
        <v>106</v>
      </c>
      <c r="C458" s="4" t="s">
        <v>106</v>
      </c>
      <c r="D458" s="4" t="s">
        <v>106</v>
      </c>
      <c r="E458" s="1" t="s">
        <v>106</v>
      </c>
      <c r="F458" s="1" t="s">
        <v>106</v>
      </c>
    </row>
    <row r="459" spans="1:6" ht="13.9" customHeight="1">
      <c r="A459" s="4" t="s">
        <v>106</v>
      </c>
      <c r="B459" s="16" t="s">
        <v>106</v>
      </c>
      <c r="C459" s="4" t="s">
        <v>106</v>
      </c>
      <c r="D459" s="4" t="s">
        <v>106</v>
      </c>
      <c r="E459" s="1" t="s">
        <v>106</v>
      </c>
      <c r="F459" s="1" t="s">
        <v>106</v>
      </c>
    </row>
    <row r="460" spans="1:6" ht="13.9" customHeight="1">
      <c r="A460" s="4" t="s">
        <v>106</v>
      </c>
      <c r="B460" s="16" t="s">
        <v>106</v>
      </c>
      <c r="C460" s="4" t="s">
        <v>106</v>
      </c>
      <c r="D460" s="4" t="s">
        <v>106</v>
      </c>
      <c r="E460" s="1" t="s">
        <v>106</v>
      </c>
      <c r="F460" s="1" t="s">
        <v>106</v>
      </c>
    </row>
    <row r="461" spans="1:6" ht="13.9" customHeight="1">
      <c r="A461" s="4" t="s">
        <v>106</v>
      </c>
      <c r="B461" s="16" t="s">
        <v>106</v>
      </c>
      <c r="C461" s="4" t="s">
        <v>106</v>
      </c>
      <c r="D461" s="4" t="s">
        <v>106</v>
      </c>
      <c r="E461" s="1" t="s">
        <v>106</v>
      </c>
      <c r="F461" s="1" t="s">
        <v>106</v>
      </c>
    </row>
    <row r="462" spans="1:6" ht="13.9" customHeight="1">
      <c r="A462" s="4" t="s">
        <v>106</v>
      </c>
      <c r="B462" s="16" t="s">
        <v>106</v>
      </c>
      <c r="C462" s="4" t="s">
        <v>106</v>
      </c>
      <c r="D462" s="4" t="s">
        <v>106</v>
      </c>
      <c r="E462" s="1" t="s">
        <v>106</v>
      </c>
      <c r="F462" s="1" t="s">
        <v>106</v>
      </c>
    </row>
    <row r="463" spans="1:6" ht="13.9" customHeight="1">
      <c r="A463" s="4" t="s">
        <v>106</v>
      </c>
      <c r="B463" s="16" t="s">
        <v>106</v>
      </c>
      <c r="C463" s="4" t="s">
        <v>106</v>
      </c>
      <c r="D463" s="4" t="s">
        <v>106</v>
      </c>
      <c r="E463" s="1" t="s">
        <v>106</v>
      </c>
      <c r="F463" s="1" t="s">
        <v>106</v>
      </c>
    </row>
    <row r="464" spans="1:6" ht="13.9" customHeight="1">
      <c r="A464" s="4" t="s">
        <v>106</v>
      </c>
      <c r="B464" s="16" t="s">
        <v>106</v>
      </c>
      <c r="C464" s="4" t="s">
        <v>106</v>
      </c>
      <c r="D464" s="4" t="s">
        <v>106</v>
      </c>
      <c r="E464" s="1" t="s">
        <v>106</v>
      </c>
      <c r="F464" s="1" t="s">
        <v>106</v>
      </c>
    </row>
    <row r="465" spans="1:6" ht="13.9" customHeight="1">
      <c r="A465" s="4" t="s">
        <v>106</v>
      </c>
      <c r="B465" s="16" t="s">
        <v>106</v>
      </c>
      <c r="C465" s="4" t="s">
        <v>106</v>
      </c>
      <c r="D465" s="4" t="s">
        <v>106</v>
      </c>
      <c r="E465" s="1" t="s">
        <v>106</v>
      </c>
      <c r="F465" s="1" t="s">
        <v>106</v>
      </c>
    </row>
    <row r="466" spans="1:6" ht="13.9" customHeight="1">
      <c r="A466" s="4" t="s">
        <v>106</v>
      </c>
      <c r="B466" s="16" t="s">
        <v>106</v>
      </c>
      <c r="C466" s="4" t="s">
        <v>106</v>
      </c>
      <c r="D466" s="4" t="s">
        <v>106</v>
      </c>
      <c r="E466" s="1" t="s">
        <v>106</v>
      </c>
      <c r="F466" s="1" t="s">
        <v>106</v>
      </c>
    </row>
    <row r="467" spans="1:6" ht="13.9" customHeight="1">
      <c r="A467" s="4" t="s">
        <v>106</v>
      </c>
      <c r="B467" s="16" t="s">
        <v>106</v>
      </c>
      <c r="C467" s="4" t="s">
        <v>106</v>
      </c>
      <c r="D467" s="4" t="s">
        <v>106</v>
      </c>
      <c r="E467" s="1" t="s">
        <v>106</v>
      </c>
      <c r="F467" s="1" t="s">
        <v>106</v>
      </c>
    </row>
    <row r="468" spans="1:6" ht="13.9" customHeight="1">
      <c r="A468" s="4" t="s">
        <v>106</v>
      </c>
      <c r="B468" s="16" t="s">
        <v>106</v>
      </c>
      <c r="C468" s="4" t="s">
        <v>106</v>
      </c>
      <c r="D468" s="4" t="s">
        <v>106</v>
      </c>
      <c r="E468" s="1" t="s">
        <v>106</v>
      </c>
      <c r="F468" s="1" t="s">
        <v>106</v>
      </c>
    </row>
    <row r="469" spans="1:6" ht="13.9" customHeight="1">
      <c r="A469" s="4" t="s">
        <v>106</v>
      </c>
      <c r="B469" s="16" t="s">
        <v>106</v>
      </c>
      <c r="C469" s="4" t="s">
        <v>106</v>
      </c>
      <c r="D469" s="4" t="s">
        <v>106</v>
      </c>
      <c r="E469" s="1" t="s">
        <v>106</v>
      </c>
      <c r="F469" s="1" t="s">
        <v>106</v>
      </c>
    </row>
    <row r="470" spans="1:6" ht="13.9" customHeight="1">
      <c r="A470" s="4" t="s">
        <v>106</v>
      </c>
      <c r="B470" s="16" t="s">
        <v>106</v>
      </c>
      <c r="C470" s="4" t="s">
        <v>106</v>
      </c>
      <c r="D470" s="4" t="s">
        <v>106</v>
      </c>
      <c r="E470" s="1" t="s">
        <v>106</v>
      </c>
      <c r="F470" s="1" t="s">
        <v>106</v>
      </c>
    </row>
    <row r="471" spans="1:6" ht="13.9" customHeight="1">
      <c r="A471" s="4" t="s">
        <v>106</v>
      </c>
      <c r="B471" s="16" t="s">
        <v>106</v>
      </c>
      <c r="C471" s="4" t="s">
        <v>106</v>
      </c>
      <c r="D471" s="4" t="s">
        <v>106</v>
      </c>
      <c r="E471" s="1" t="s">
        <v>106</v>
      </c>
      <c r="F471" s="1" t="s">
        <v>106</v>
      </c>
    </row>
    <row r="472" spans="1:6" ht="13.9" customHeight="1">
      <c r="A472" s="4" t="s">
        <v>106</v>
      </c>
      <c r="B472" s="16" t="s">
        <v>106</v>
      </c>
      <c r="C472" s="4" t="s">
        <v>106</v>
      </c>
      <c r="D472" s="4" t="s">
        <v>106</v>
      </c>
      <c r="E472" s="1" t="s">
        <v>106</v>
      </c>
      <c r="F472" s="1" t="s">
        <v>106</v>
      </c>
    </row>
    <row r="473" spans="1:6" ht="13.9" customHeight="1">
      <c r="A473" s="4" t="s">
        <v>106</v>
      </c>
      <c r="B473" s="16" t="s">
        <v>106</v>
      </c>
      <c r="C473" s="4" t="s">
        <v>106</v>
      </c>
      <c r="D473" s="4" t="s">
        <v>106</v>
      </c>
      <c r="E473" s="1" t="s">
        <v>106</v>
      </c>
      <c r="F473" s="1" t="s">
        <v>106</v>
      </c>
    </row>
    <row r="474" spans="1:6" ht="13.9" customHeight="1">
      <c r="A474" s="4" t="s">
        <v>106</v>
      </c>
      <c r="B474" s="16" t="s">
        <v>106</v>
      </c>
      <c r="C474" s="4" t="s">
        <v>106</v>
      </c>
      <c r="D474" s="4" t="s">
        <v>106</v>
      </c>
      <c r="E474" s="1" t="s">
        <v>106</v>
      </c>
      <c r="F474" s="1" t="s">
        <v>106</v>
      </c>
    </row>
    <row r="475" spans="1:6" ht="13.9" customHeight="1">
      <c r="A475" s="4" t="s">
        <v>106</v>
      </c>
      <c r="B475" s="16" t="s">
        <v>106</v>
      </c>
      <c r="C475" s="4" t="s">
        <v>106</v>
      </c>
      <c r="D475" s="4" t="s">
        <v>106</v>
      </c>
      <c r="E475" s="1" t="s">
        <v>106</v>
      </c>
      <c r="F475" s="1" t="s">
        <v>106</v>
      </c>
    </row>
    <row r="476" spans="1:6" ht="13.9" customHeight="1">
      <c r="A476" s="4" t="s">
        <v>106</v>
      </c>
      <c r="B476" s="16" t="s">
        <v>106</v>
      </c>
      <c r="C476" s="4" t="s">
        <v>106</v>
      </c>
      <c r="D476" s="4" t="s">
        <v>106</v>
      </c>
      <c r="E476" s="1" t="s">
        <v>106</v>
      </c>
      <c r="F476" s="1" t="s">
        <v>106</v>
      </c>
    </row>
    <row r="477" spans="1:6" ht="13.9" customHeight="1">
      <c r="A477" s="4" t="s">
        <v>106</v>
      </c>
      <c r="B477" s="16" t="s">
        <v>106</v>
      </c>
      <c r="C477" s="4" t="s">
        <v>106</v>
      </c>
      <c r="D477" s="4" t="s">
        <v>106</v>
      </c>
      <c r="E477" s="1" t="s">
        <v>106</v>
      </c>
      <c r="F477" s="1" t="s">
        <v>106</v>
      </c>
    </row>
    <row r="478" spans="1:6" ht="13.9" customHeight="1">
      <c r="A478" s="4" t="s">
        <v>106</v>
      </c>
      <c r="B478" s="16" t="s">
        <v>106</v>
      </c>
      <c r="C478" s="4" t="s">
        <v>106</v>
      </c>
      <c r="D478" s="4" t="s">
        <v>106</v>
      </c>
      <c r="E478" s="1" t="s">
        <v>106</v>
      </c>
      <c r="F478" s="1" t="s">
        <v>106</v>
      </c>
    </row>
    <row r="479" spans="1:6" ht="13.9" customHeight="1">
      <c r="A479" s="4" t="s">
        <v>106</v>
      </c>
      <c r="B479" s="16" t="s">
        <v>106</v>
      </c>
      <c r="C479" s="4" t="s">
        <v>106</v>
      </c>
      <c r="D479" s="4" t="s">
        <v>106</v>
      </c>
      <c r="E479" s="1" t="s">
        <v>106</v>
      </c>
      <c r="F479" s="1" t="s">
        <v>106</v>
      </c>
    </row>
    <row r="480" spans="1:6" ht="13.9" customHeight="1">
      <c r="A480" s="4" t="s">
        <v>106</v>
      </c>
      <c r="B480" s="16" t="s">
        <v>106</v>
      </c>
      <c r="C480" s="4" t="s">
        <v>106</v>
      </c>
      <c r="D480" s="4" t="s">
        <v>106</v>
      </c>
      <c r="E480" s="1" t="s">
        <v>106</v>
      </c>
      <c r="F480" s="1" t="s">
        <v>106</v>
      </c>
    </row>
    <row r="481" spans="1:6" ht="13.9" customHeight="1">
      <c r="A481" s="4" t="s">
        <v>106</v>
      </c>
      <c r="B481" s="16" t="s">
        <v>106</v>
      </c>
      <c r="C481" s="4" t="s">
        <v>106</v>
      </c>
      <c r="D481" s="4" t="s">
        <v>106</v>
      </c>
      <c r="E481" s="1" t="s">
        <v>106</v>
      </c>
      <c r="F481" s="1" t="s">
        <v>106</v>
      </c>
    </row>
    <row r="482" spans="1:6" ht="13.9" customHeight="1">
      <c r="A482" s="4" t="s">
        <v>106</v>
      </c>
      <c r="B482" s="16" t="s">
        <v>106</v>
      </c>
      <c r="C482" s="4" t="s">
        <v>106</v>
      </c>
      <c r="D482" s="4" t="s">
        <v>106</v>
      </c>
      <c r="E482" s="1" t="s">
        <v>106</v>
      </c>
      <c r="F482" s="1" t="s">
        <v>106</v>
      </c>
    </row>
    <row r="483" spans="1:6" ht="13.9" customHeight="1">
      <c r="A483" s="4" t="s">
        <v>106</v>
      </c>
      <c r="B483" s="16" t="s">
        <v>106</v>
      </c>
      <c r="C483" s="4" t="s">
        <v>106</v>
      </c>
      <c r="D483" s="4" t="s">
        <v>106</v>
      </c>
      <c r="E483" s="1" t="s">
        <v>106</v>
      </c>
      <c r="F483" s="1" t="s">
        <v>106</v>
      </c>
    </row>
    <row r="484" spans="1:6" ht="13.9" customHeight="1">
      <c r="A484" s="4" t="s">
        <v>106</v>
      </c>
      <c r="B484" s="16" t="s">
        <v>106</v>
      </c>
      <c r="C484" s="4" t="s">
        <v>106</v>
      </c>
      <c r="D484" s="4" t="s">
        <v>106</v>
      </c>
      <c r="E484" s="1" t="s">
        <v>106</v>
      </c>
      <c r="F484" s="1" t="s">
        <v>106</v>
      </c>
    </row>
    <row r="485" spans="1:6" ht="13.9" customHeight="1">
      <c r="A485" s="4" t="s">
        <v>106</v>
      </c>
      <c r="B485" s="16" t="s">
        <v>106</v>
      </c>
      <c r="C485" s="4" t="s">
        <v>106</v>
      </c>
      <c r="D485" s="4" t="s">
        <v>106</v>
      </c>
      <c r="E485" s="1" t="s">
        <v>106</v>
      </c>
      <c r="F485" s="1" t="s">
        <v>106</v>
      </c>
    </row>
    <row r="486" spans="1:6" ht="13.9" customHeight="1">
      <c r="A486" s="4" t="s">
        <v>106</v>
      </c>
      <c r="B486" s="16" t="s">
        <v>106</v>
      </c>
      <c r="C486" s="4" t="s">
        <v>106</v>
      </c>
      <c r="D486" s="4" t="s">
        <v>106</v>
      </c>
      <c r="E486" s="1" t="s">
        <v>106</v>
      </c>
      <c r="F486" s="1" t="s">
        <v>106</v>
      </c>
    </row>
    <row r="487" spans="1:6" ht="13.9" customHeight="1">
      <c r="A487" s="4" t="s">
        <v>106</v>
      </c>
      <c r="B487" s="16" t="s">
        <v>106</v>
      </c>
      <c r="C487" s="4" t="s">
        <v>106</v>
      </c>
      <c r="D487" s="4" t="s">
        <v>106</v>
      </c>
      <c r="E487" s="1" t="s">
        <v>106</v>
      </c>
      <c r="F487" s="1" t="s">
        <v>106</v>
      </c>
    </row>
    <row r="488" spans="1:6" ht="13.9" customHeight="1">
      <c r="A488" s="4" t="s">
        <v>106</v>
      </c>
      <c r="B488" s="16" t="s">
        <v>106</v>
      </c>
      <c r="C488" s="4" t="s">
        <v>106</v>
      </c>
      <c r="D488" s="4" t="s">
        <v>106</v>
      </c>
      <c r="E488" s="1" t="s">
        <v>106</v>
      </c>
      <c r="F488" s="1" t="s">
        <v>106</v>
      </c>
    </row>
    <row r="489" spans="1:6" ht="13.9" customHeight="1">
      <c r="A489" s="4" t="s">
        <v>106</v>
      </c>
      <c r="B489" s="16" t="s">
        <v>106</v>
      </c>
      <c r="C489" s="4" t="s">
        <v>106</v>
      </c>
      <c r="D489" s="4" t="s">
        <v>106</v>
      </c>
      <c r="E489" s="1" t="s">
        <v>106</v>
      </c>
      <c r="F489" s="1" t="s">
        <v>106</v>
      </c>
    </row>
    <row r="490" spans="1:6" ht="13.9" customHeight="1">
      <c r="A490" s="4" t="s">
        <v>106</v>
      </c>
      <c r="B490" s="16" t="s">
        <v>106</v>
      </c>
      <c r="C490" s="4" t="s">
        <v>106</v>
      </c>
      <c r="D490" s="4" t="s">
        <v>106</v>
      </c>
      <c r="E490" s="1" t="s">
        <v>106</v>
      </c>
      <c r="F490" s="1" t="s">
        <v>106</v>
      </c>
    </row>
    <row r="491" spans="1:6" ht="13.9" customHeight="1">
      <c r="A491" s="4" t="s">
        <v>106</v>
      </c>
      <c r="B491" s="16" t="s">
        <v>106</v>
      </c>
      <c r="C491" s="4" t="s">
        <v>106</v>
      </c>
      <c r="D491" s="4" t="s">
        <v>106</v>
      </c>
      <c r="E491" s="1" t="s">
        <v>106</v>
      </c>
      <c r="F491" s="1" t="s">
        <v>106</v>
      </c>
    </row>
    <row r="492" spans="1:6" ht="13.9" customHeight="1">
      <c r="A492" s="4" t="s">
        <v>106</v>
      </c>
      <c r="B492" s="16" t="s">
        <v>106</v>
      </c>
      <c r="C492" s="4" t="s">
        <v>106</v>
      </c>
      <c r="D492" s="4" t="s">
        <v>106</v>
      </c>
      <c r="E492" s="1" t="s">
        <v>106</v>
      </c>
      <c r="F492" s="1" t="s">
        <v>106</v>
      </c>
    </row>
    <row r="493" spans="1:6" ht="13.9" customHeight="1">
      <c r="A493" s="4" t="s">
        <v>106</v>
      </c>
      <c r="B493" s="16" t="s">
        <v>106</v>
      </c>
      <c r="C493" s="4" t="s">
        <v>106</v>
      </c>
      <c r="D493" s="4" t="s">
        <v>106</v>
      </c>
      <c r="E493" s="1" t="s">
        <v>106</v>
      </c>
      <c r="F493" s="1" t="s">
        <v>106</v>
      </c>
    </row>
    <row r="494" spans="1:6" ht="13.9" customHeight="1">
      <c r="A494" s="4" t="s">
        <v>106</v>
      </c>
      <c r="B494" s="16" t="s">
        <v>106</v>
      </c>
      <c r="C494" s="4" t="s">
        <v>106</v>
      </c>
      <c r="D494" s="4" t="s">
        <v>106</v>
      </c>
      <c r="E494" s="1" t="s">
        <v>106</v>
      </c>
      <c r="F494" s="1" t="s">
        <v>106</v>
      </c>
    </row>
    <row r="495" spans="1:6" ht="13.9" customHeight="1">
      <c r="A495" s="4" t="s">
        <v>106</v>
      </c>
      <c r="B495" s="16" t="s">
        <v>106</v>
      </c>
      <c r="C495" s="4" t="s">
        <v>106</v>
      </c>
      <c r="D495" s="4" t="s">
        <v>106</v>
      </c>
      <c r="E495" s="1" t="s">
        <v>106</v>
      </c>
      <c r="F495" s="1" t="s">
        <v>106</v>
      </c>
    </row>
    <row r="496" spans="1:6" ht="13.9" customHeight="1">
      <c r="A496" s="4" t="s">
        <v>106</v>
      </c>
      <c r="B496" s="16" t="s">
        <v>106</v>
      </c>
      <c r="C496" s="4" t="s">
        <v>106</v>
      </c>
      <c r="D496" s="4" t="s">
        <v>106</v>
      </c>
      <c r="E496" s="1" t="s">
        <v>106</v>
      </c>
      <c r="F496" s="1" t="s">
        <v>106</v>
      </c>
    </row>
    <row r="497" spans="1:6" ht="13.9" customHeight="1">
      <c r="A497" s="4" t="s">
        <v>106</v>
      </c>
      <c r="B497" s="16" t="s">
        <v>106</v>
      </c>
      <c r="C497" s="4" t="s">
        <v>106</v>
      </c>
      <c r="D497" s="4" t="s">
        <v>106</v>
      </c>
      <c r="E497" s="1" t="s">
        <v>106</v>
      </c>
      <c r="F497" s="1" t="s">
        <v>106</v>
      </c>
    </row>
    <row r="498" spans="1:6" ht="13.9" customHeight="1">
      <c r="A498" s="4" t="s">
        <v>106</v>
      </c>
      <c r="B498" s="16" t="s">
        <v>106</v>
      </c>
      <c r="C498" s="4" t="s">
        <v>106</v>
      </c>
      <c r="D498" s="4" t="s">
        <v>106</v>
      </c>
      <c r="E498" s="1" t="s">
        <v>106</v>
      </c>
      <c r="F498" s="1" t="s">
        <v>106</v>
      </c>
    </row>
    <row r="499" spans="1:6" ht="13.9" customHeight="1">
      <c r="A499" s="4" t="s">
        <v>106</v>
      </c>
      <c r="B499" s="16" t="s">
        <v>106</v>
      </c>
      <c r="C499" s="4" t="s">
        <v>106</v>
      </c>
      <c r="D499" s="4" t="s">
        <v>106</v>
      </c>
      <c r="E499" s="1" t="s">
        <v>106</v>
      </c>
      <c r="F499" s="1" t="s">
        <v>106</v>
      </c>
    </row>
    <row r="500" spans="1:6" ht="13.9" customHeight="1">
      <c r="A500" s="4" t="s">
        <v>106</v>
      </c>
      <c r="B500" s="16" t="s">
        <v>106</v>
      </c>
      <c r="C500" s="4" t="s">
        <v>106</v>
      </c>
      <c r="D500" s="4" t="s">
        <v>106</v>
      </c>
      <c r="E500" s="1" t="s">
        <v>106</v>
      </c>
      <c r="F500" s="1" t="s">
        <v>106</v>
      </c>
    </row>
    <row r="501" spans="1:6" ht="13.9" customHeight="1">
      <c r="A501" s="4" t="s">
        <v>106</v>
      </c>
      <c r="B501" s="16" t="s">
        <v>106</v>
      </c>
      <c r="C501" s="4" t="s">
        <v>106</v>
      </c>
      <c r="D501" s="4" t="s">
        <v>106</v>
      </c>
      <c r="E501" s="1" t="s">
        <v>106</v>
      </c>
      <c r="F501" s="1" t="s">
        <v>106</v>
      </c>
    </row>
    <row r="502" spans="1:6" ht="13.9" customHeight="1">
      <c r="A502" s="4" t="s">
        <v>106</v>
      </c>
      <c r="B502" s="16" t="s">
        <v>106</v>
      </c>
      <c r="C502" s="4" t="s">
        <v>106</v>
      </c>
      <c r="D502" s="4" t="s">
        <v>106</v>
      </c>
      <c r="E502" s="1" t="s">
        <v>106</v>
      </c>
      <c r="F502" s="1" t="s">
        <v>106</v>
      </c>
    </row>
    <row r="503" spans="1:6" ht="13.9" customHeight="1">
      <c r="A503" s="4" t="s">
        <v>106</v>
      </c>
      <c r="B503" s="16" t="s">
        <v>106</v>
      </c>
      <c r="C503" s="4" t="s">
        <v>106</v>
      </c>
      <c r="D503" s="4" t="s">
        <v>106</v>
      </c>
      <c r="E503" s="1" t="s">
        <v>106</v>
      </c>
      <c r="F503" s="1" t="s">
        <v>106</v>
      </c>
    </row>
    <row r="504" spans="1:6" ht="13.9" customHeight="1">
      <c r="A504" s="4" t="s">
        <v>106</v>
      </c>
      <c r="B504" s="16" t="s">
        <v>106</v>
      </c>
      <c r="C504" s="4" t="s">
        <v>106</v>
      </c>
      <c r="D504" s="4" t="s">
        <v>106</v>
      </c>
      <c r="E504" s="1" t="s">
        <v>106</v>
      </c>
      <c r="F504" s="1" t="s">
        <v>106</v>
      </c>
    </row>
    <row r="505" spans="1:6" ht="13.9" customHeight="1">
      <c r="A505" s="4" t="s">
        <v>106</v>
      </c>
      <c r="B505" s="16" t="s">
        <v>106</v>
      </c>
      <c r="C505" s="4" t="s">
        <v>106</v>
      </c>
      <c r="D505" s="4" t="s">
        <v>106</v>
      </c>
      <c r="E505" s="1" t="s">
        <v>106</v>
      </c>
      <c r="F505" s="1" t="s">
        <v>106</v>
      </c>
    </row>
    <row r="506" spans="1:6" ht="13.9" customHeight="1">
      <c r="A506" s="4" t="s">
        <v>106</v>
      </c>
      <c r="B506" s="16" t="s">
        <v>106</v>
      </c>
      <c r="C506" s="4" t="s">
        <v>106</v>
      </c>
      <c r="D506" s="4" t="s">
        <v>106</v>
      </c>
      <c r="E506" s="1" t="s">
        <v>106</v>
      </c>
      <c r="F506" s="1" t="s">
        <v>106</v>
      </c>
    </row>
    <row r="507" spans="1:6" ht="13.9" customHeight="1">
      <c r="A507" s="4" t="s">
        <v>106</v>
      </c>
      <c r="B507" s="16" t="s">
        <v>106</v>
      </c>
      <c r="C507" s="4" t="s">
        <v>106</v>
      </c>
      <c r="D507" s="4" t="s">
        <v>106</v>
      </c>
      <c r="E507" s="1" t="s">
        <v>106</v>
      </c>
      <c r="F507" s="1" t="s">
        <v>106</v>
      </c>
    </row>
    <row r="508" spans="1:6" ht="13.9" customHeight="1">
      <c r="A508" s="4" t="s">
        <v>106</v>
      </c>
      <c r="B508" s="16" t="s">
        <v>106</v>
      </c>
      <c r="C508" s="4" t="s">
        <v>106</v>
      </c>
      <c r="D508" s="4" t="s">
        <v>106</v>
      </c>
      <c r="E508" s="1" t="s">
        <v>106</v>
      </c>
      <c r="F508" s="1" t="s">
        <v>106</v>
      </c>
    </row>
    <row r="509" spans="1:6" ht="13.9" customHeight="1">
      <c r="A509" s="4" t="s">
        <v>106</v>
      </c>
      <c r="B509" s="16" t="s">
        <v>106</v>
      </c>
      <c r="C509" s="4" t="s">
        <v>106</v>
      </c>
      <c r="D509" s="4" t="s">
        <v>106</v>
      </c>
      <c r="E509" s="1" t="s">
        <v>106</v>
      </c>
      <c r="F509" s="1" t="s">
        <v>106</v>
      </c>
    </row>
    <row r="510" spans="1:6" ht="13.9" customHeight="1">
      <c r="A510" s="4" t="s">
        <v>106</v>
      </c>
      <c r="B510" s="16" t="s">
        <v>106</v>
      </c>
      <c r="C510" s="4" t="s">
        <v>106</v>
      </c>
      <c r="D510" s="4" t="s">
        <v>106</v>
      </c>
      <c r="E510" s="1" t="s">
        <v>106</v>
      </c>
      <c r="F510" s="1" t="s">
        <v>106</v>
      </c>
    </row>
    <row r="511" spans="1:6" ht="13.9" customHeight="1">
      <c r="A511" s="4" t="s">
        <v>106</v>
      </c>
      <c r="B511" s="16" t="s">
        <v>106</v>
      </c>
      <c r="C511" s="4" t="s">
        <v>106</v>
      </c>
      <c r="D511" s="4" t="s">
        <v>106</v>
      </c>
      <c r="E511" s="1" t="s">
        <v>106</v>
      </c>
      <c r="F511" s="1" t="s">
        <v>106</v>
      </c>
    </row>
    <row r="512" spans="1:6" ht="13.9" customHeight="1">
      <c r="A512" s="4" t="s">
        <v>106</v>
      </c>
      <c r="B512" s="16" t="s">
        <v>106</v>
      </c>
      <c r="C512" s="4" t="s">
        <v>106</v>
      </c>
      <c r="D512" s="4" t="s">
        <v>106</v>
      </c>
      <c r="E512" s="1" t="s">
        <v>106</v>
      </c>
      <c r="F512" s="1" t="s">
        <v>106</v>
      </c>
    </row>
    <row r="513" spans="1:6" ht="13.9" customHeight="1">
      <c r="A513" s="4" t="s">
        <v>106</v>
      </c>
      <c r="B513" s="16" t="s">
        <v>106</v>
      </c>
      <c r="C513" s="4" t="s">
        <v>106</v>
      </c>
      <c r="D513" s="4" t="s">
        <v>106</v>
      </c>
      <c r="E513" s="1" t="s">
        <v>106</v>
      </c>
      <c r="F513" s="1" t="s">
        <v>106</v>
      </c>
    </row>
    <row r="514" spans="1:6" ht="13.9" customHeight="1">
      <c r="A514" s="4" t="s">
        <v>106</v>
      </c>
      <c r="B514" s="16" t="s">
        <v>106</v>
      </c>
      <c r="C514" s="4" t="s">
        <v>106</v>
      </c>
      <c r="D514" s="4" t="s">
        <v>106</v>
      </c>
      <c r="E514" s="1" t="s">
        <v>106</v>
      </c>
      <c r="F514" s="1" t="s">
        <v>106</v>
      </c>
    </row>
    <row r="515" spans="1:6" ht="13.9" customHeight="1">
      <c r="A515" s="4" t="s">
        <v>106</v>
      </c>
      <c r="B515" s="16" t="s">
        <v>106</v>
      </c>
      <c r="C515" s="4" t="s">
        <v>106</v>
      </c>
      <c r="D515" s="4" t="s">
        <v>106</v>
      </c>
      <c r="E515" s="1" t="s">
        <v>106</v>
      </c>
      <c r="F515" s="1" t="s">
        <v>106</v>
      </c>
    </row>
    <row r="516" spans="1:6" ht="13.9" customHeight="1">
      <c r="A516" s="4" t="s">
        <v>106</v>
      </c>
      <c r="B516" s="16" t="s">
        <v>106</v>
      </c>
      <c r="C516" s="4" t="s">
        <v>106</v>
      </c>
      <c r="D516" s="4" t="s">
        <v>106</v>
      </c>
      <c r="E516" s="1" t="s">
        <v>106</v>
      </c>
      <c r="F516" s="1" t="s">
        <v>106</v>
      </c>
    </row>
    <row r="517" spans="1:6" ht="13.9" customHeight="1">
      <c r="A517" s="4" t="s">
        <v>106</v>
      </c>
      <c r="B517" s="16" t="s">
        <v>106</v>
      </c>
      <c r="C517" s="4" t="s">
        <v>106</v>
      </c>
      <c r="D517" s="4" t="s">
        <v>106</v>
      </c>
      <c r="E517" s="1" t="s">
        <v>106</v>
      </c>
      <c r="F517" s="1" t="s">
        <v>106</v>
      </c>
    </row>
    <row r="518" spans="1:6" ht="13.9" customHeight="1">
      <c r="A518" s="4" t="s">
        <v>106</v>
      </c>
      <c r="B518" s="16" t="s">
        <v>106</v>
      </c>
      <c r="C518" s="4" t="s">
        <v>106</v>
      </c>
      <c r="D518" s="4" t="s">
        <v>106</v>
      </c>
      <c r="E518" s="1" t="s">
        <v>106</v>
      </c>
      <c r="F518" s="1" t="s">
        <v>106</v>
      </c>
    </row>
    <row r="519" spans="1:6" ht="13.9" customHeight="1">
      <c r="A519" s="4" t="s">
        <v>106</v>
      </c>
      <c r="B519" s="16" t="s">
        <v>106</v>
      </c>
      <c r="C519" s="4" t="s">
        <v>106</v>
      </c>
      <c r="D519" s="4" t="s">
        <v>106</v>
      </c>
      <c r="E519" s="1" t="s">
        <v>106</v>
      </c>
      <c r="F519" s="1" t="s">
        <v>106</v>
      </c>
    </row>
    <row r="520" spans="1:6" ht="13.9" customHeight="1">
      <c r="A520" s="4" t="s">
        <v>106</v>
      </c>
      <c r="B520" s="16" t="s">
        <v>106</v>
      </c>
      <c r="C520" s="4" t="s">
        <v>106</v>
      </c>
      <c r="D520" s="4" t="s">
        <v>106</v>
      </c>
      <c r="E520" s="1" t="s">
        <v>106</v>
      </c>
      <c r="F520" s="1" t="s">
        <v>106</v>
      </c>
    </row>
    <row r="521" spans="1:6" ht="13.9" customHeight="1">
      <c r="A521" s="4" t="s">
        <v>106</v>
      </c>
      <c r="B521" s="16" t="s">
        <v>106</v>
      </c>
      <c r="C521" s="4" t="s">
        <v>106</v>
      </c>
      <c r="D521" s="4" t="s">
        <v>106</v>
      </c>
      <c r="E521" s="1" t="s">
        <v>106</v>
      </c>
      <c r="F521" s="1" t="s">
        <v>106</v>
      </c>
    </row>
    <row r="522" spans="1:6" ht="13.9" customHeight="1">
      <c r="A522" s="4" t="s">
        <v>106</v>
      </c>
      <c r="B522" s="16" t="s">
        <v>106</v>
      </c>
      <c r="C522" s="4" t="s">
        <v>106</v>
      </c>
      <c r="D522" s="4" t="s">
        <v>106</v>
      </c>
      <c r="E522" s="1" t="s">
        <v>106</v>
      </c>
      <c r="F522" s="1" t="s">
        <v>106</v>
      </c>
    </row>
    <row r="523" spans="1:6" ht="13.9" customHeight="1">
      <c r="A523" s="4" t="s">
        <v>106</v>
      </c>
      <c r="B523" s="16" t="s">
        <v>106</v>
      </c>
      <c r="C523" s="4" t="s">
        <v>106</v>
      </c>
      <c r="D523" s="4" t="s">
        <v>106</v>
      </c>
      <c r="E523" s="1" t="s">
        <v>106</v>
      </c>
      <c r="F523" s="1" t="s">
        <v>106</v>
      </c>
    </row>
    <row r="524" spans="1:6" ht="13.9" customHeight="1">
      <c r="A524" s="4" t="s">
        <v>106</v>
      </c>
      <c r="B524" s="16" t="s">
        <v>106</v>
      </c>
      <c r="C524" s="4" t="s">
        <v>106</v>
      </c>
      <c r="D524" s="4" t="s">
        <v>106</v>
      </c>
      <c r="E524" s="1" t="s">
        <v>106</v>
      </c>
      <c r="F524" s="1" t="s">
        <v>106</v>
      </c>
    </row>
    <row r="525" spans="1:6" ht="13.9" customHeight="1">
      <c r="A525" s="4" t="s">
        <v>106</v>
      </c>
      <c r="B525" s="16" t="s">
        <v>106</v>
      </c>
      <c r="C525" s="4" t="s">
        <v>106</v>
      </c>
      <c r="D525" s="4" t="s">
        <v>106</v>
      </c>
      <c r="E525" s="1" t="s">
        <v>106</v>
      </c>
      <c r="F525" s="1" t="s">
        <v>106</v>
      </c>
    </row>
    <row r="526" spans="1:6" ht="13.9" customHeight="1">
      <c r="A526" s="4" t="s">
        <v>106</v>
      </c>
      <c r="B526" s="16" t="s">
        <v>106</v>
      </c>
      <c r="C526" s="4" t="s">
        <v>106</v>
      </c>
      <c r="D526" s="4" t="s">
        <v>106</v>
      </c>
      <c r="E526" s="1" t="s">
        <v>106</v>
      </c>
      <c r="F526" s="1" t="s">
        <v>106</v>
      </c>
    </row>
    <row r="527" spans="1:6" ht="13.9" customHeight="1">
      <c r="A527" s="4" t="s">
        <v>106</v>
      </c>
      <c r="B527" s="16" t="s">
        <v>106</v>
      </c>
      <c r="C527" s="4" t="s">
        <v>106</v>
      </c>
      <c r="D527" s="4" t="s">
        <v>106</v>
      </c>
      <c r="E527" s="1" t="s">
        <v>106</v>
      </c>
      <c r="F527" s="1" t="s">
        <v>106</v>
      </c>
    </row>
    <row r="528" spans="1:6" ht="13.9" customHeight="1">
      <c r="A528" s="4" t="s">
        <v>106</v>
      </c>
      <c r="B528" s="16" t="s">
        <v>106</v>
      </c>
      <c r="C528" s="4" t="s">
        <v>106</v>
      </c>
      <c r="D528" s="4" t="s">
        <v>106</v>
      </c>
      <c r="E528" s="1" t="s">
        <v>106</v>
      </c>
      <c r="F528" s="1" t="s">
        <v>106</v>
      </c>
    </row>
    <row r="529" spans="1:6" ht="13.9" customHeight="1">
      <c r="A529" s="4" t="s">
        <v>106</v>
      </c>
      <c r="B529" s="16" t="s">
        <v>106</v>
      </c>
      <c r="C529" s="4" t="s">
        <v>106</v>
      </c>
      <c r="D529" s="4" t="s">
        <v>106</v>
      </c>
      <c r="E529" s="1" t="s">
        <v>106</v>
      </c>
      <c r="F529" s="1" t="s">
        <v>106</v>
      </c>
    </row>
    <row r="530" spans="1:6" ht="13.9" customHeight="1">
      <c r="A530" s="4" t="s">
        <v>106</v>
      </c>
      <c r="B530" s="16" t="s">
        <v>106</v>
      </c>
      <c r="C530" s="4" t="s">
        <v>106</v>
      </c>
      <c r="D530" s="4" t="s">
        <v>106</v>
      </c>
      <c r="E530" s="1" t="s">
        <v>106</v>
      </c>
      <c r="F530" s="1" t="s">
        <v>106</v>
      </c>
    </row>
    <row r="531" spans="1:6" ht="13.9" customHeight="1">
      <c r="A531" s="4" t="s">
        <v>106</v>
      </c>
      <c r="B531" s="16" t="s">
        <v>106</v>
      </c>
      <c r="C531" s="4" t="s">
        <v>106</v>
      </c>
      <c r="D531" s="4" t="s">
        <v>106</v>
      </c>
      <c r="E531" s="1" t="s">
        <v>106</v>
      </c>
      <c r="F531" s="1" t="s">
        <v>106</v>
      </c>
    </row>
    <row r="532" spans="1:6" ht="13.9" customHeight="1">
      <c r="A532" s="4" t="s">
        <v>106</v>
      </c>
      <c r="B532" s="16" t="s">
        <v>106</v>
      </c>
      <c r="C532" s="4" t="s">
        <v>106</v>
      </c>
      <c r="D532" s="4" t="s">
        <v>106</v>
      </c>
      <c r="E532" s="1" t="s">
        <v>106</v>
      </c>
      <c r="F532" s="1" t="s">
        <v>106</v>
      </c>
    </row>
    <row r="533" spans="1:6" ht="13.9" customHeight="1">
      <c r="A533" s="4" t="s">
        <v>106</v>
      </c>
      <c r="B533" s="16" t="s">
        <v>106</v>
      </c>
      <c r="C533" s="4" t="s">
        <v>106</v>
      </c>
      <c r="D533" s="4" t="s">
        <v>106</v>
      </c>
      <c r="E533" s="1" t="s">
        <v>106</v>
      </c>
      <c r="F533" s="1" t="s">
        <v>106</v>
      </c>
    </row>
    <row r="534" spans="1:6" ht="13.9" customHeight="1">
      <c r="A534" s="4" t="s">
        <v>106</v>
      </c>
      <c r="B534" s="16" t="s">
        <v>106</v>
      </c>
      <c r="C534" s="4" t="s">
        <v>106</v>
      </c>
      <c r="D534" s="4" t="s">
        <v>106</v>
      </c>
      <c r="E534" s="1" t="s">
        <v>106</v>
      </c>
      <c r="F534" s="1" t="s">
        <v>106</v>
      </c>
    </row>
    <row r="535" spans="1:6" ht="13.9" customHeight="1">
      <c r="A535" s="4" t="s">
        <v>106</v>
      </c>
      <c r="B535" s="16" t="s">
        <v>106</v>
      </c>
      <c r="C535" s="4" t="s">
        <v>106</v>
      </c>
      <c r="D535" s="4" t="s">
        <v>106</v>
      </c>
      <c r="E535" s="1" t="s">
        <v>106</v>
      </c>
      <c r="F535" s="1" t="s">
        <v>106</v>
      </c>
    </row>
    <row r="536" spans="1:6" ht="13.9" customHeight="1">
      <c r="A536" s="4" t="s">
        <v>106</v>
      </c>
      <c r="B536" s="16" t="s">
        <v>106</v>
      </c>
      <c r="C536" s="4" t="s">
        <v>106</v>
      </c>
      <c r="D536" s="4" t="s">
        <v>106</v>
      </c>
      <c r="E536" s="1" t="s">
        <v>106</v>
      </c>
      <c r="F536" s="1" t="s">
        <v>106</v>
      </c>
    </row>
    <row r="537" spans="1:6" ht="13.9" customHeight="1">
      <c r="A537" s="4" t="s">
        <v>106</v>
      </c>
      <c r="B537" s="16" t="s">
        <v>106</v>
      </c>
      <c r="C537" s="4" t="s">
        <v>106</v>
      </c>
      <c r="D537" s="4" t="s">
        <v>106</v>
      </c>
      <c r="E537" s="1" t="s">
        <v>106</v>
      </c>
      <c r="F537" s="1" t="s">
        <v>106</v>
      </c>
    </row>
    <row r="538" spans="1:6" ht="13.9" customHeight="1">
      <c r="A538" s="4" t="s">
        <v>106</v>
      </c>
      <c r="B538" s="16" t="s">
        <v>106</v>
      </c>
      <c r="C538" s="4" t="s">
        <v>106</v>
      </c>
      <c r="D538" s="4" t="s">
        <v>106</v>
      </c>
      <c r="E538" s="1" t="s">
        <v>106</v>
      </c>
      <c r="F538" s="1" t="s">
        <v>106</v>
      </c>
    </row>
    <row r="539" spans="1:6" ht="13.9" customHeight="1">
      <c r="A539" s="4" t="s">
        <v>106</v>
      </c>
      <c r="B539" s="16" t="s">
        <v>106</v>
      </c>
      <c r="C539" s="4" t="s">
        <v>106</v>
      </c>
      <c r="D539" s="4" t="s">
        <v>106</v>
      </c>
      <c r="E539" s="1" t="s">
        <v>106</v>
      </c>
      <c r="F539" s="1" t="s">
        <v>106</v>
      </c>
    </row>
    <row r="540" spans="1:6" ht="13.9" customHeight="1">
      <c r="A540" s="4" t="s">
        <v>106</v>
      </c>
      <c r="B540" s="16" t="s">
        <v>106</v>
      </c>
      <c r="C540" s="4" t="s">
        <v>106</v>
      </c>
      <c r="D540" s="4" t="s">
        <v>106</v>
      </c>
      <c r="E540" s="1" t="s">
        <v>106</v>
      </c>
      <c r="F540" s="1" t="s">
        <v>106</v>
      </c>
    </row>
    <row r="541" spans="1:6" ht="13.9" customHeight="1">
      <c r="A541" s="4" t="s">
        <v>106</v>
      </c>
      <c r="B541" s="16" t="s">
        <v>106</v>
      </c>
      <c r="C541" s="4" t="s">
        <v>106</v>
      </c>
      <c r="D541" s="4" t="s">
        <v>106</v>
      </c>
      <c r="E541" s="1" t="s">
        <v>106</v>
      </c>
      <c r="F541" s="1" t="s">
        <v>106</v>
      </c>
    </row>
    <row r="542" spans="1:6" ht="13.9" customHeight="1">
      <c r="A542" s="4" t="s">
        <v>106</v>
      </c>
      <c r="B542" s="16" t="s">
        <v>106</v>
      </c>
      <c r="C542" s="4" t="s">
        <v>106</v>
      </c>
      <c r="D542" s="4" t="s">
        <v>106</v>
      </c>
      <c r="E542" s="1" t="s">
        <v>106</v>
      </c>
      <c r="F542" s="1" t="s">
        <v>106</v>
      </c>
    </row>
    <row r="543" spans="1:6" ht="13.9" customHeight="1">
      <c r="A543" s="4" t="s">
        <v>106</v>
      </c>
      <c r="B543" s="16" t="s">
        <v>106</v>
      </c>
      <c r="C543" s="4" t="s">
        <v>106</v>
      </c>
      <c r="D543" s="4" t="s">
        <v>106</v>
      </c>
      <c r="E543" s="1" t="s">
        <v>106</v>
      </c>
      <c r="F543" s="1" t="s">
        <v>106</v>
      </c>
    </row>
    <row r="544" spans="1:6" ht="13.9" customHeight="1">
      <c r="A544" s="4" t="s">
        <v>106</v>
      </c>
      <c r="B544" s="16" t="s">
        <v>106</v>
      </c>
      <c r="C544" s="4" t="s">
        <v>106</v>
      </c>
      <c r="D544" s="4" t="s">
        <v>106</v>
      </c>
      <c r="E544" s="1" t="s">
        <v>106</v>
      </c>
      <c r="F544" s="1" t="s">
        <v>106</v>
      </c>
    </row>
    <row r="545" spans="1:6" ht="13.9" customHeight="1">
      <c r="A545" s="4" t="s">
        <v>106</v>
      </c>
      <c r="B545" s="16" t="s">
        <v>106</v>
      </c>
      <c r="C545" s="4" t="s">
        <v>106</v>
      </c>
      <c r="D545" s="4" t="s">
        <v>106</v>
      </c>
      <c r="E545" s="1" t="s">
        <v>106</v>
      </c>
      <c r="F545" s="1" t="s">
        <v>106</v>
      </c>
    </row>
    <row r="546" spans="1:6" ht="13.9" customHeight="1">
      <c r="A546" s="4" t="s">
        <v>106</v>
      </c>
      <c r="B546" s="16" t="s">
        <v>106</v>
      </c>
      <c r="C546" s="4" t="s">
        <v>106</v>
      </c>
      <c r="D546" s="4" t="s">
        <v>106</v>
      </c>
      <c r="E546" s="1" t="s">
        <v>106</v>
      </c>
      <c r="F546" s="1" t="s">
        <v>106</v>
      </c>
    </row>
    <row r="547" spans="1:6" ht="13.9" customHeight="1">
      <c r="A547" s="4" t="s">
        <v>106</v>
      </c>
      <c r="B547" s="16" t="s">
        <v>106</v>
      </c>
      <c r="C547" s="4" t="s">
        <v>106</v>
      </c>
      <c r="D547" s="4" t="s">
        <v>106</v>
      </c>
      <c r="E547" s="1" t="s">
        <v>106</v>
      </c>
      <c r="F547" s="1" t="s">
        <v>106</v>
      </c>
    </row>
    <row r="548" spans="1:6" ht="13.9" customHeight="1">
      <c r="A548" s="4" t="s">
        <v>106</v>
      </c>
      <c r="B548" s="16" t="s">
        <v>106</v>
      </c>
      <c r="C548" s="4" t="s">
        <v>106</v>
      </c>
      <c r="D548" s="4" t="s">
        <v>106</v>
      </c>
      <c r="E548" s="1" t="s">
        <v>106</v>
      </c>
      <c r="F548" s="1" t="s">
        <v>106</v>
      </c>
    </row>
    <row r="549" spans="1:6" ht="13.9" customHeight="1">
      <c r="A549" s="4" t="s">
        <v>106</v>
      </c>
      <c r="B549" s="16" t="s">
        <v>106</v>
      </c>
      <c r="C549" s="4" t="s">
        <v>106</v>
      </c>
      <c r="D549" s="4" t="s">
        <v>106</v>
      </c>
      <c r="E549" s="1" t="s">
        <v>106</v>
      </c>
      <c r="F549" s="1" t="s">
        <v>106</v>
      </c>
    </row>
    <row r="550" spans="1:6" ht="13.9" customHeight="1">
      <c r="A550" s="4" t="s">
        <v>106</v>
      </c>
      <c r="B550" s="16" t="s">
        <v>106</v>
      </c>
      <c r="C550" s="4" t="s">
        <v>106</v>
      </c>
      <c r="D550" s="4" t="s">
        <v>106</v>
      </c>
      <c r="E550" s="1" t="s">
        <v>106</v>
      </c>
      <c r="F550" s="1" t="s">
        <v>106</v>
      </c>
    </row>
    <row r="551" spans="1:6" ht="13.9" customHeight="1">
      <c r="A551" s="4" t="s">
        <v>106</v>
      </c>
      <c r="B551" s="16" t="s">
        <v>106</v>
      </c>
      <c r="C551" s="4" t="s">
        <v>106</v>
      </c>
      <c r="D551" s="4" t="s">
        <v>106</v>
      </c>
      <c r="E551" s="1" t="s">
        <v>106</v>
      </c>
      <c r="F551" s="1" t="s">
        <v>106</v>
      </c>
    </row>
    <row r="552" spans="1:6" ht="13.9" customHeight="1">
      <c r="A552" s="4" t="s">
        <v>106</v>
      </c>
      <c r="B552" s="16" t="s">
        <v>106</v>
      </c>
      <c r="C552" s="4" t="s">
        <v>106</v>
      </c>
      <c r="D552" s="4" t="s">
        <v>106</v>
      </c>
      <c r="E552" s="1" t="s">
        <v>106</v>
      </c>
      <c r="F552" s="1" t="s">
        <v>106</v>
      </c>
    </row>
    <row r="553" spans="1:6" ht="13.9" customHeight="1">
      <c r="A553" s="4" t="s">
        <v>106</v>
      </c>
      <c r="B553" s="16" t="s">
        <v>106</v>
      </c>
      <c r="C553" s="4" t="s">
        <v>106</v>
      </c>
      <c r="D553" s="4" t="s">
        <v>106</v>
      </c>
      <c r="E553" s="1" t="s">
        <v>106</v>
      </c>
      <c r="F553" s="1" t="s">
        <v>106</v>
      </c>
    </row>
    <row r="554" spans="1:6" ht="13.9" customHeight="1">
      <c r="A554" s="4" t="s">
        <v>106</v>
      </c>
      <c r="B554" s="16" t="s">
        <v>106</v>
      </c>
      <c r="C554" s="4" t="s">
        <v>106</v>
      </c>
      <c r="D554" s="4" t="s">
        <v>106</v>
      </c>
      <c r="E554" s="1" t="s">
        <v>106</v>
      </c>
      <c r="F554" s="1" t="s">
        <v>106</v>
      </c>
    </row>
    <row r="555" spans="1:6" ht="13.9" customHeight="1">
      <c r="A555" s="4" t="s">
        <v>106</v>
      </c>
      <c r="B555" s="16" t="s">
        <v>106</v>
      </c>
      <c r="C555" s="4" t="s">
        <v>106</v>
      </c>
      <c r="D555" s="4" t="s">
        <v>106</v>
      </c>
      <c r="E555" s="1" t="s">
        <v>106</v>
      </c>
      <c r="F555" s="1" t="s">
        <v>106</v>
      </c>
    </row>
    <row r="556" spans="1:6" ht="13.9" customHeight="1">
      <c r="A556" s="4" t="s">
        <v>106</v>
      </c>
      <c r="B556" s="16" t="s">
        <v>106</v>
      </c>
      <c r="C556" s="4" t="s">
        <v>106</v>
      </c>
      <c r="D556" s="4" t="s">
        <v>106</v>
      </c>
      <c r="E556" s="1" t="s">
        <v>106</v>
      </c>
      <c r="F556" s="1" t="s">
        <v>106</v>
      </c>
    </row>
    <row r="557" spans="1:6" ht="13.9" customHeight="1">
      <c r="A557" s="4" t="s">
        <v>106</v>
      </c>
      <c r="B557" s="16" t="s">
        <v>106</v>
      </c>
      <c r="C557" s="4" t="s">
        <v>106</v>
      </c>
      <c r="D557" s="4" t="s">
        <v>106</v>
      </c>
      <c r="E557" s="1" t="s">
        <v>106</v>
      </c>
      <c r="F557" s="1" t="s">
        <v>106</v>
      </c>
    </row>
    <row r="558" spans="1:6" ht="13.9" customHeight="1">
      <c r="A558" s="4" t="s">
        <v>106</v>
      </c>
      <c r="B558" s="16" t="s">
        <v>106</v>
      </c>
      <c r="C558" s="4" t="s">
        <v>106</v>
      </c>
      <c r="D558" s="4" t="s">
        <v>106</v>
      </c>
      <c r="E558" s="1" t="s">
        <v>106</v>
      </c>
      <c r="F558" s="1" t="s">
        <v>106</v>
      </c>
    </row>
    <row r="559" spans="1:6" ht="13.9" customHeight="1">
      <c r="A559" s="4" t="s">
        <v>106</v>
      </c>
      <c r="B559" s="16" t="s">
        <v>106</v>
      </c>
      <c r="C559" s="4" t="s">
        <v>106</v>
      </c>
      <c r="D559" s="4" t="s">
        <v>106</v>
      </c>
      <c r="E559" s="1" t="s">
        <v>106</v>
      </c>
      <c r="F559" s="1" t="s">
        <v>106</v>
      </c>
    </row>
    <row r="560" spans="1:6" ht="13.9" customHeight="1">
      <c r="A560" s="4" t="s">
        <v>106</v>
      </c>
      <c r="B560" s="16" t="s">
        <v>106</v>
      </c>
      <c r="C560" s="4" t="s">
        <v>106</v>
      </c>
      <c r="D560" s="4" t="s">
        <v>106</v>
      </c>
      <c r="E560" s="1" t="s">
        <v>106</v>
      </c>
      <c r="F560" s="1" t="s">
        <v>106</v>
      </c>
    </row>
    <row r="561" spans="1:6" ht="13.9" customHeight="1">
      <c r="A561" s="4" t="s">
        <v>106</v>
      </c>
      <c r="B561" s="16" t="s">
        <v>106</v>
      </c>
      <c r="C561" s="4" t="s">
        <v>106</v>
      </c>
      <c r="D561" s="4" t="s">
        <v>106</v>
      </c>
      <c r="E561" s="1" t="s">
        <v>106</v>
      </c>
      <c r="F561" s="1" t="s">
        <v>106</v>
      </c>
    </row>
    <row r="562" spans="1:6" ht="13.9" customHeight="1">
      <c r="A562" s="4" t="s">
        <v>106</v>
      </c>
      <c r="B562" s="16" t="s">
        <v>106</v>
      </c>
      <c r="C562" s="4" t="s">
        <v>106</v>
      </c>
      <c r="D562" s="4" t="s">
        <v>106</v>
      </c>
      <c r="E562" s="1" t="s">
        <v>106</v>
      </c>
      <c r="F562" s="1" t="s">
        <v>106</v>
      </c>
    </row>
    <row r="563" spans="1:6" ht="13.9" customHeight="1">
      <c r="A563" s="4" t="s">
        <v>106</v>
      </c>
      <c r="B563" s="16" t="s">
        <v>106</v>
      </c>
      <c r="C563" s="4" t="s">
        <v>106</v>
      </c>
      <c r="D563" s="4" t="s">
        <v>106</v>
      </c>
      <c r="E563" s="1" t="s">
        <v>106</v>
      </c>
      <c r="F563" s="1" t="s">
        <v>106</v>
      </c>
    </row>
    <row r="564" spans="1:6" ht="13.9" customHeight="1">
      <c r="A564" s="4" t="s">
        <v>106</v>
      </c>
      <c r="B564" s="16" t="s">
        <v>106</v>
      </c>
      <c r="C564" s="4" t="s">
        <v>106</v>
      </c>
      <c r="D564" s="4" t="s">
        <v>106</v>
      </c>
      <c r="E564" s="1" t="s">
        <v>106</v>
      </c>
      <c r="F564" s="1" t="s">
        <v>106</v>
      </c>
    </row>
    <row r="565" spans="1:6" ht="13.9" customHeight="1">
      <c r="A565" s="4" t="s">
        <v>106</v>
      </c>
      <c r="B565" s="16" t="s">
        <v>106</v>
      </c>
      <c r="C565" s="4" t="s">
        <v>106</v>
      </c>
      <c r="D565" s="4" t="s">
        <v>106</v>
      </c>
      <c r="E565" s="1" t="s">
        <v>106</v>
      </c>
      <c r="F565" s="1" t="s">
        <v>106</v>
      </c>
    </row>
    <row r="566" spans="1:6" ht="13.9" customHeight="1">
      <c r="A566" s="4" t="s">
        <v>106</v>
      </c>
      <c r="B566" s="16" t="s">
        <v>106</v>
      </c>
      <c r="C566" s="4" t="s">
        <v>106</v>
      </c>
      <c r="D566" s="4" t="s">
        <v>106</v>
      </c>
      <c r="E566" s="1" t="s">
        <v>106</v>
      </c>
      <c r="F566" s="1" t="s">
        <v>106</v>
      </c>
    </row>
    <row r="567" spans="1:6" ht="13.9" customHeight="1">
      <c r="A567" s="4" t="s">
        <v>106</v>
      </c>
      <c r="B567" s="16" t="s">
        <v>106</v>
      </c>
      <c r="C567" s="4" t="s">
        <v>106</v>
      </c>
      <c r="D567" s="4" t="s">
        <v>106</v>
      </c>
      <c r="E567" s="1" t="s">
        <v>106</v>
      </c>
      <c r="F567" s="1" t="s">
        <v>106</v>
      </c>
    </row>
    <row r="568" spans="1:6" ht="13.9" customHeight="1">
      <c r="A568" s="4" t="s">
        <v>106</v>
      </c>
      <c r="B568" s="16" t="s">
        <v>106</v>
      </c>
      <c r="C568" s="4" t="s">
        <v>106</v>
      </c>
      <c r="D568" s="4" t="s">
        <v>106</v>
      </c>
      <c r="E568" s="1" t="s">
        <v>106</v>
      </c>
      <c r="F568" s="1" t="s">
        <v>106</v>
      </c>
    </row>
    <row r="569" spans="1:6" ht="13.9" customHeight="1">
      <c r="A569" s="4" t="s">
        <v>106</v>
      </c>
      <c r="B569" s="16" t="s">
        <v>106</v>
      </c>
      <c r="C569" s="4" t="s">
        <v>106</v>
      </c>
      <c r="D569" s="4" t="s">
        <v>106</v>
      </c>
      <c r="E569" s="1" t="s">
        <v>106</v>
      </c>
      <c r="F569" s="1" t="s">
        <v>106</v>
      </c>
    </row>
    <row r="570" spans="1:6" ht="13.9" customHeight="1">
      <c r="A570" s="4" t="s">
        <v>106</v>
      </c>
      <c r="B570" s="16" t="s">
        <v>106</v>
      </c>
      <c r="C570" s="4" t="s">
        <v>106</v>
      </c>
      <c r="D570" s="4" t="s">
        <v>106</v>
      </c>
      <c r="E570" s="1" t="s">
        <v>106</v>
      </c>
      <c r="F570" s="1" t="s">
        <v>106</v>
      </c>
    </row>
    <row r="571" spans="1:6" ht="13.9" customHeight="1">
      <c r="A571" s="4" t="s">
        <v>106</v>
      </c>
      <c r="B571" s="16" t="s">
        <v>106</v>
      </c>
      <c r="C571" s="4" t="s">
        <v>106</v>
      </c>
      <c r="D571" s="4" t="s">
        <v>106</v>
      </c>
      <c r="E571" s="1" t="s">
        <v>106</v>
      </c>
      <c r="F571" s="1" t="s">
        <v>106</v>
      </c>
    </row>
    <row r="572" spans="1:6" ht="13.9" customHeight="1">
      <c r="A572" s="4" t="s">
        <v>106</v>
      </c>
      <c r="B572" s="16" t="s">
        <v>106</v>
      </c>
      <c r="C572" s="4" t="s">
        <v>106</v>
      </c>
      <c r="D572" s="4" t="s">
        <v>106</v>
      </c>
      <c r="E572" s="1" t="s">
        <v>106</v>
      </c>
      <c r="F572" s="1" t="s">
        <v>106</v>
      </c>
    </row>
    <row r="573" spans="1:6" ht="13.9" customHeight="1">
      <c r="A573" s="4" t="s">
        <v>106</v>
      </c>
      <c r="B573" s="16" t="s">
        <v>106</v>
      </c>
      <c r="C573" s="4" t="s">
        <v>106</v>
      </c>
      <c r="D573" s="4" t="s">
        <v>106</v>
      </c>
      <c r="E573" s="1" t="s">
        <v>106</v>
      </c>
      <c r="F573" s="1" t="s">
        <v>106</v>
      </c>
    </row>
    <row r="574" spans="1:6" ht="13.9" customHeight="1">
      <c r="A574" s="4" t="s">
        <v>106</v>
      </c>
      <c r="B574" s="16" t="s">
        <v>106</v>
      </c>
      <c r="C574" s="4" t="s">
        <v>106</v>
      </c>
      <c r="D574" s="4" t="s">
        <v>106</v>
      </c>
      <c r="E574" s="1" t="s">
        <v>106</v>
      </c>
      <c r="F574" s="1" t="s">
        <v>106</v>
      </c>
    </row>
    <row r="575" spans="1:6" ht="13.9" customHeight="1">
      <c r="A575" s="4" t="s">
        <v>106</v>
      </c>
      <c r="B575" s="16" t="s">
        <v>106</v>
      </c>
      <c r="C575" s="4" t="s">
        <v>106</v>
      </c>
      <c r="D575" s="4" t="s">
        <v>106</v>
      </c>
      <c r="E575" s="1" t="s">
        <v>106</v>
      </c>
      <c r="F575" s="1" t="s">
        <v>106</v>
      </c>
    </row>
    <row r="576" spans="1:6" ht="13.9" customHeight="1">
      <c r="A576" s="4" t="s">
        <v>106</v>
      </c>
      <c r="B576" s="16" t="s">
        <v>106</v>
      </c>
      <c r="C576" s="4" t="s">
        <v>106</v>
      </c>
      <c r="D576" s="4" t="s">
        <v>106</v>
      </c>
      <c r="E576" s="1" t="s">
        <v>106</v>
      </c>
      <c r="F576" s="1" t="s">
        <v>106</v>
      </c>
    </row>
    <row r="577" spans="1:6" ht="13.9" customHeight="1">
      <c r="A577" s="4" t="s">
        <v>106</v>
      </c>
      <c r="B577" s="16" t="s">
        <v>106</v>
      </c>
      <c r="C577" s="4" t="s">
        <v>106</v>
      </c>
      <c r="D577" s="4" t="s">
        <v>106</v>
      </c>
      <c r="E577" s="1" t="s">
        <v>106</v>
      </c>
      <c r="F577" s="1" t="s">
        <v>106</v>
      </c>
    </row>
    <row r="578" spans="1:6" ht="13.9" customHeight="1">
      <c r="A578" s="4" t="s">
        <v>106</v>
      </c>
      <c r="B578" s="16" t="s">
        <v>106</v>
      </c>
      <c r="C578" s="4" t="s">
        <v>106</v>
      </c>
      <c r="D578" s="4" t="s">
        <v>106</v>
      </c>
      <c r="E578" s="1" t="s">
        <v>106</v>
      </c>
      <c r="F578" s="1" t="s">
        <v>106</v>
      </c>
    </row>
    <row r="579" spans="1:6" ht="13.9" customHeight="1">
      <c r="A579" s="4" t="s">
        <v>106</v>
      </c>
      <c r="B579" s="16" t="s">
        <v>106</v>
      </c>
      <c r="C579" s="4" t="s">
        <v>106</v>
      </c>
      <c r="D579" s="4" t="s">
        <v>106</v>
      </c>
      <c r="E579" s="1" t="s">
        <v>106</v>
      </c>
      <c r="F579" s="1" t="s">
        <v>106</v>
      </c>
    </row>
    <row r="580" spans="1:6" ht="13.9" customHeight="1">
      <c r="A580" s="4" t="s">
        <v>106</v>
      </c>
      <c r="B580" s="16" t="s">
        <v>106</v>
      </c>
      <c r="C580" s="4" t="s">
        <v>106</v>
      </c>
      <c r="D580" s="4" t="s">
        <v>106</v>
      </c>
      <c r="E580" s="1" t="s">
        <v>106</v>
      </c>
      <c r="F580" s="1" t="s">
        <v>106</v>
      </c>
    </row>
    <row r="581" spans="1:6" ht="13.9" customHeight="1">
      <c r="A581" s="4" t="s">
        <v>106</v>
      </c>
      <c r="B581" s="16" t="s">
        <v>106</v>
      </c>
      <c r="C581" s="4" t="s">
        <v>106</v>
      </c>
      <c r="D581" s="4" t="s">
        <v>106</v>
      </c>
      <c r="E581" s="1" t="s">
        <v>106</v>
      </c>
      <c r="F581" s="1" t="s">
        <v>106</v>
      </c>
    </row>
    <row r="582" spans="1:6" ht="13.9" customHeight="1">
      <c r="A582" s="4" t="s">
        <v>106</v>
      </c>
      <c r="B582" s="16" t="s">
        <v>106</v>
      </c>
      <c r="C582" s="4" t="s">
        <v>106</v>
      </c>
      <c r="D582" s="4" t="s">
        <v>106</v>
      </c>
      <c r="E582" s="1" t="s">
        <v>106</v>
      </c>
      <c r="F582" s="1" t="s">
        <v>106</v>
      </c>
    </row>
    <row r="583" spans="1:6" ht="13.9" customHeight="1">
      <c r="A583" s="4" t="s">
        <v>106</v>
      </c>
      <c r="B583" s="16" t="s">
        <v>106</v>
      </c>
      <c r="C583" s="4" t="s">
        <v>106</v>
      </c>
      <c r="D583" s="4" t="s">
        <v>106</v>
      </c>
      <c r="E583" s="1" t="s">
        <v>106</v>
      </c>
      <c r="F583" s="1" t="s">
        <v>106</v>
      </c>
    </row>
    <row r="584" spans="1:6" ht="13.9" customHeight="1">
      <c r="A584" s="4" t="s">
        <v>106</v>
      </c>
      <c r="B584" s="16" t="s">
        <v>106</v>
      </c>
      <c r="C584" s="4" t="s">
        <v>106</v>
      </c>
      <c r="D584" s="4" t="s">
        <v>106</v>
      </c>
      <c r="E584" s="1" t="s">
        <v>106</v>
      </c>
      <c r="F584" s="1" t="s">
        <v>106</v>
      </c>
    </row>
    <row r="585" spans="1:6" ht="13.9" customHeight="1">
      <c r="A585" s="4" t="s">
        <v>106</v>
      </c>
      <c r="B585" s="16" t="s">
        <v>106</v>
      </c>
      <c r="C585" s="4" t="s">
        <v>106</v>
      </c>
      <c r="D585" s="4" t="s">
        <v>106</v>
      </c>
      <c r="E585" s="1" t="s">
        <v>106</v>
      </c>
      <c r="F585" s="1" t="s">
        <v>106</v>
      </c>
    </row>
    <row r="586" spans="1:6" ht="13.9" customHeight="1">
      <c r="A586" s="4" t="s">
        <v>106</v>
      </c>
      <c r="B586" s="16" t="s">
        <v>106</v>
      </c>
      <c r="C586" s="4" t="s">
        <v>106</v>
      </c>
      <c r="D586" s="4" t="s">
        <v>106</v>
      </c>
      <c r="E586" s="1" t="s">
        <v>106</v>
      </c>
      <c r="F586" s="1" t="s">
        <v>106</v>
      </c>
    </row>
    <row r="587" spans="1:6" ht="13.9" customHeight="1">
      <c r="A587" s="4" t="s">
        <v>106</v>
      </c>
      <c r="B587" s="16" t="s">
        <v>106</v>
      </c>
      <c r="C587" s="4" t="s">
        <v>106</v>
      </c>
      <c r="D587" s="4" t="s">
        <v>106</v>
      </c>
      <c r="E587" s="1" t="s">
        <v>106</v>
      </c>
      <c r="F587" s="1" t="s">
        <v>106</v>
      </c>
    </row>
    <row r="588" spans="1:6" ht="13.9" customHeight="1">
      <c r="A588" s="4" t="s">
        <v>106</v>
      </c>
      <c r="B588" s="16" t="s">
        <v>106</v>
      </c>
      <c r="C588" s="4" t="s">
        <v>106</v>
      </c>
      <c r="D588" s="4" t="s">
        <v>106</v>
      </c>
      <c r="E588" s="1" t="s">
        <v>106</v>
      </c>
      <c r="F588" s="1" t="s">
        <v>106</v>
      </c>
    </row>
    <row r="589" spans="1:6" ht="13.9" customHeight="1">
      <c r="A589" s="4" t="s">
        <v>106</v>
      </c>
      <c r="B589" s="16" t="s">
        <v>106</v>
      </c>
      <c r="C589" s="4" t="s">
        <v>106</v>
      </c>
      <c r="D589" s="4" t="s">
        <v>106</v>
      </c>
      <c r="E589" s="1" t="s">
        <v>106</v>
      </c>
      <c r="F589" s="1" t="s">
        <v>106</v>
      </c>
    </row>
    <row r="590" spans="1:6" ht="13.9" customHeight="1">
      <c r="A590" s="4" t="s">
        <v>106</v>
      </c>
      <c r="B590" s="16" t="s">
        <v>106</v>
      </c>
      <c r="C590" s="4" t="s">
        <v>106</v>
      </c>
      <c r="D590" s="4" t="s">
        <v>106</v>
      </c>
      <c r="E590" s="1" t="s">
        <v>106</v>
      </c>
      <c r="F590" s="1" t="s">
        <v>106</v>
      </c>
    </row>
    <row r="591" spans="1:6" ht="13.9" customHeight="1">
      <c r="A591" s="4" t="s">
        <v>106</v>
      </c>
      <c r="B591" s="16" t="s">
        <v>106</v>
      </c>
      <c r="C591" s="4" t="s">
        <v>106</v>
      </c>
      <c r="D591" s="4" t="s">
        <v>106</v>
      </c>
      <c r="E591" s="1" t="s">
        <v>106</v>
      </c>
      <c r="F591" s="1" t="s">
        <v>106</v>
      </c>
    </row>
    <row r="592" spans="1:6" ht="13.9" customHeight="1">
      <c r="A592" s="4" t="s">
        <v>106</v>
      </c>
      <c r="B592" s="16" t="s">
        <v>106</v>
      </c>
      <c r="C592" s="4" t="s">
        <v>106</v>
      </c>
      <c r="D592" s="4" t="s">
        <v>106</v>
      </c>
      <c r="E592" s="1" t="s">
        <v>106</v>
      </c>
      <c r="F592" s="1" t="s">
        <v>106</v>
      </c>
    </row>
    <row r="593" spans="1:6" ht="13.9" customHeight="1">
      <c r="A593" s="4" t="s">
        <v>106</v>
      </c>
      <c r="B593" s="16" t="s">
        <v>106</v>
      </c>
      <c r="C593" s="4" t="s">
        <v>106</v>
      </c>
      <c r="D593" s="4" t="s">
        <v>106</v>
      </c>
      <c r="E593" s="1" t="s">
        <v>106</v>
      </c>
      <c r="F593" s="1" t="s">
        <v>106</v>
      </c>
    </row>
    <row r="594" spans="1:6" ht="13.9" customHeight="1">
      <c r="A594" s="4" t="s">
        <v>106</v>
      </c>
      <c r="B594" s="16" t="s">
        <v>106</v>
      </c>
      <c r="C594" s="4" t="s">
        <v>106</v>
      </c>
      <c r="D594" s="4" t="s">
        <v>106</v>
      </c>
      <c r="E594" s="1" t="s">
        <v>106</v>
      </c>
      <c r="F594" s="1" t="s">
        <v>106</v>
      </c>
    </row>
    <row r="595" spans="1:6" ht="13.9" customHeight="1">
      <c r="A595" s="4" t="s">
        <v>106</v>
      </c>
      <c r="B595" s="16" t="s">
        <v>106</v>
      </c>
      <c r="C595" s="4" t="s">
        <v>106</v>
      </c>
      <c r="D595" s="4" t="s">
        <v>106</v>
      </c>
      <c r="E595" s="1" t="s">
        <v>106</v>
      </c>
      <c r="F595" s="1" t="s">
        <v>106</v>
      </c>
    </row>
    <row r="596" spans="1:6" ht="13.9" customHeight="1">
      <c r="A596" s="4" t="s">
        <v>106</v>
      </c>
      <c r="B596" s="16" t="s">
        <v>106</v>
      </c>
      <c r="C596" s="4" t="s">
        <v>106</v>
      </c>
      <c r="D596" s="4" t="s">
        <v>106</v>
      </c>
      <c r="E596" s="1" t="s">
        <v>106</v>
      </c>
      <c r="F596" s="1" t="s">
        <v>106</v>
      </c>
    </row>
    <row r="597" spans="1:6" ht="13.9" customHeight="1">
      <c r="A597" s="4" t="s">
        <v>106</v>
      </c>
      <c r="B597" s="16" t="s">
        <v>106</v>
      </c>
      <c r="C597" s="4" t="s">
        <v>106</v>
      </c>
      <c r="D597" s="4" t="s">
        <v>106</v>
      </c>
      <c r="E597" s="1" t="s">
        <v>106</v>
      </c>
      <c r="F597" s="1" t="s">
        <v>106</v>
      </c>
    </row>
    <row r="598" spans="1:6" ht="13.9" customHeight="1">
      <c r="A598" s="4" t="s">
        <v>106</v>
      </c>
      <c r="B598" s="16" t="s">
        <v>106</v>
      </c>
      <c r="C598" s="4" t="s">
        <v>106</v>
      </c>
      <c r="D598" s="4" t="s">
        <v>106</v>
      </c>
      <c r="E598" s="1" t="s">
        <v>106</v>
      </c>
      <c r="F598" s="1" t="s">
        <v>106</v>
      </c>
    </row>
    <row r="599" spans="1:6" ht="13.9" customHeight="1">
      <c r="A599" s="4" t="s">
        <v>106</v>
      </c>
      <c r="B599" s="16" t="s">
        <v>106</v>
      </c>
      <c r="C599" s="4" t="s">
        <v>106</v>
      </c>
      <c r="D599" s="4" t="s">
        <v>106</v>
      </c>
      <c r="E599" s="1" t="s">
        <v>106</v>
      </c>
      <c r="F599" s="1" t="s">
        <v>106</v>
      </c>
    </row>
    <row r="600" spans="1:6" ht="13.9" customHeight="1">
      <c r="A600" s="4" t="s">
        <v>106</v>
      </c>
      <c r="B600" s="16" t="s">
        <v>106</v>
      </c>
      <c r="C600" s="4" t="s">
        <v>106</v>
      </c>
      <c r="D600" s="4" t="s">
        <v>106</v>
      </c>
      <c r="E600" s="1" t="s">
        <v>106</v>
      </c>
      <c r="F600" s="1" t="s">
        <v>106</v>
      </c>
    </row>
    <row r="601" spans="1:6" ht="13.9" customHeight="1">
      <c r="A601" s="4" t="s">
        <v>106</v>
      </c>
      <c r="B601" s="16" t="s">
        <v>106</v>
      </c>
      <c r="C601" s="4" t="s">
        <v>106</v>
      </c>
      <c r="D601" s="4" t="s">
        <v>106</v>
      </c>
      <c r="E601" s="1" t="s">
        <v>106</v>
      </c>
      <c r="F601" s="1" t="s">
        <v>106</v>
      </c>
    </row>
    <row r="602" spans="1:6" ht="13.9" customHeight="1">
      <c r="A602" s="4" t="s">
        <v>106</v>
      </c>
      <c r="B602" s="16" t="s">
        <v>106</v>
      </c>
      <c r="C602" s="4" t="s">
        <v>106</v>
      </c>
      <c r="D602" s="4" t="s">
        <v>106</v>
      </c>
      <c r="E602" s="1" t="s">
        <v>106</v>
      </c>
      <c r="F602" s="1" t="s">
        <v>106</v>
      </c>
    </row>
    <row r="603" spans="1:6" ht="13.9" customHeight="1">
      <c r="A603" s="4" t="s">
        <v>106</v>
      </c>
      <c r="B603" s="16" t="s">
        <v>106</v>
      </c>
      <c r="C603" s="4" t="s">
        <v>106</v>
      </c>
      <c r="D603" s="4" t="s">
        <v>106</v>
      </c>
      <c r="E603" s="1" t="s">
        <v>106</v>
      </c>
      <c r="F603" s="1" t="s">
        <v>106</v>
      </c>
    </row>
    <row r="604" spans="1:6" ht="13.9" customHeight="1">
      <c r="A604" s="4" t="s">
        <v>106</v>
      </c>
      <c r="B604" s="16" t="s">
        <v>106</v>
      </c>
      <c r="C604" s="4" t="s">
        <v>106</v>
      </c>
      <c r="D604" s="4" t="s">
        <v>106</v>
      </c>
      <c r="E604" s="1" t="s">
        <v>106</v>
      </c>
      <c r="F604" s="1" t="s">
        <v>106</v>
      </c>
    </row>
    <row r="605" spans="1:6" ht="13.9" customHeight="1">
      <c r="A605" s="4" t="s">
        <v>106</v>
      </c>
      <c r="B605" s="16" t="s">
        <v>106</v>
      </c>
      <c r="C605" s="4" t="s">
        <v>106</v>
      </c>
      <c r="D605" s="4" t="s">
        <v>106</v>
      </c>
      <c r="E605" s="1" t="s">
        <v>106</v>
      </c>
      <c r="F605" s="1" t="s">
        <v>106</v>
      </c>
    </row>
    <row r="606" spans="1:6" ht="13.9" customHeight="1">
      <c r="A606" s="4" t="s">
        <v>106</v>
      </c>
      <c r="B606" s="16" t="s">
        <v>106</v>
      </c>
      <c r="C606" s="4" t="s">
        <v>106</v>
      </c>
      <c r="D606" s="4" t="s">
        <v>106</v>
      </c>
      <c r="E606" s="1" t="s">
        <v>106</v>
      </c>
      <c r="F606" s="1" t="s">
        <v>106</v>
      </c>
    </row>
    <row r="607" spans="1:6" ht="13.9" customHeight="1">
      <c r="A607" s="4" t="s">
        <v>106</v>
      </c>
      <c r="B607" s="16" t="s">
        <v>106</v>
      </c>
      <c r="C607" s="4" t="s">
        <v>106</v>
      </c>
      <c r="D607" s="4" t="s">
        <v>106</v>
      </c>
      <c r="E607" s="1" t="s">
        <v>106</v>
      </c>
      <c r="F607" s="1" t="s">
        <v>106</v>
      </c>
    </row>
    <row r="608" spans="1:6" ht="13.9" customHeight="1">
      <c r="A608" s="4" t="s">
        <v>106</v>
      </c>
      <c r="B608" s="16" t="s">
        <v>106</v>
      </c>
      <c r="C608" s="4" t="s">
        <v>106</v>
      </c>
      <c r="D608" s="4" t="s">
        <v>106</v>
      </c>
      <c r="E608" s="1" t="s">
        <v>106</v>
      </c>
      <c r="F608" s="1" t="s">
        <v>106</v>
      </c>
    </row>
    <row r="609" spans="1:6" ht="13.9" customHeight="1">
      <c r="A609" s="4" t="s">
        <v>106</v>
      </c>
      <c r="B609" s="16" t="s">
        <v>106</v>
      </c>
      <c r="C609" s="4" t="s">
        <v>106</v>
      </c>
      <c r="D609" s="4" t="s">
        <v>106</v>
      </c>
      <c r="E609" s="1" t="s">
        <v>106</v>
      </c>
      <c r="F609" s="1" t="s">
        <v>106</v>
      </c>
    </row>
    <row r="610" spans="1:6" ht="13.9" customHeight="1">
      <c r="A610" s="4" t="s">
        <v>106</v>
      </c>
      <c r="B610" s="16" t="s">
        <v>106</v>
      </c>
      <c r="C610" s="4" t="s">
        <v>106</v>
      </c>
      <c r="D610" s="4" t="s">
        <v>106</v>
      </c>
      <c r="E610" s="1" t="s">
        <v>106</v>
      </c>
      <c r="F610" s="1" t="s">
        <v>106</v>
      </c>
    </row>
    <row r="611" spans="1:6" ht="13.9" customHeight="1">
      <c r="A611" s="4" t="s">
        <v>106</v>
      </c>
      <c r="B611" s="16" t="s">
        <v>106</v>
      </c>
      <c r="C611" s="4" t="s">
        <v>106</v>
      </c>
      <c r="D611" s="4" t="s">
        <v>106</v>
      </c>
      <c r="E611" s="1" t="s">
        <v>106</v>
      </c>
      <c r="F611" s="1" t="s">
        <v>106</v>
      </c>
    </row>
    <row r="612" spans="1:6" ht="13.9" customHeight="1">
      <c r="A612" s="4" t="s">
        <v>106</v>
      </c>
      <c r="B612" s="16" t="s">
        <v>106</v>
      </c>
      <c r="C612" s="4" t="s">
        <v>106</v>
      </c>
      <c r="D612" s="4" t="s">
        <v>106</v>
      </c>
      <c r="E612" s="1" t="s">
        <v>106</v>
      </c>
      <c r="F612" s="1" t="s">
        <v>106</v>
      </c>
    </row>
    <row r="613" spans="1:6" ht="13.9" customHeight="1">
      <c r="A613" s="4" t="s">
        <v>106</v>
      </c>
      <c r="B613" s="16" t="s">
        <v>106</v>
      </c>
      <c r="C613" s="4" t="s">
        <v>106</v>
      </c>
      <c r="D613" s="4" t="s">
        <v>106</v>
      </c>
      <c r="E613" s="1" t="s">
        <v>106</v>
      </c>
      <c r="F613" s="1" t="s">
        <v>106</v>
      </c>
    </row>
    <row r="614" spans="1:6" ht="13.9" customHeight="1">
      <c r="A614" s="4" t="s">
        <v>106</v>
      </c>
      <c r="B614" s="16" t="s">
        <v>106</v>
      </c>
      <c r="C614" s="4" t="s">
        <v>106</v>
      </c>
      <c r="D614" s="4" t="s">
        <v>106</v>
      </c>
      <c r="E614" s="1" t="s">
        <v>106</v>
      </c>
      <c r="F614" s="1" t="s">
        <v>106</v>
      </c>
    </row>
    <row r="615" spans="1:6" ht="13.9" customHeight="1">
      <c r="A615" s="4" t="s">
        <v>106</v>
      </c>
      <c r="B615" s="16" t="s">
        <v>106</v>
      </c>
      <c r="C615" s="4" t="s">
        <v>106</v>
      </c>
      <c r="D615" s="4" t="s">
        <v>106</v>
      </c>
      <c r="E615" s="1" t="s">
        <v>106</v>
      </c>
      <c r="F615" s="1" t="s">
        <v>106</v>
      </c>
    </row>
    <row r="616" spans="1:6" ht="13.9" customHeight="1">
      <c r="A616" s="4" t="s">
        <v>106</v>
      </c>
      <c r="B616" s="16" t="s">
        <v>106</v>
      </c>
      <c r="C616" s="4" t="s">
        <v>106</v>
      </c>
      <c r="D616" s="4" t="s">
        <v>106</v>
      </c>
      <c r="E616" s="1" t="s">
        <v>106</v>
      </c>
      <c r="F616" s="1" t="s">
        <v>106</v>
      </c>
    </row>
    <row r="617" spans="1:6" ht="13.9" customHeight="1">
      <c r="A617" s="4" t="s">
        <v>106</v>
      </c>
      <c r="B617" s="16" t="s">
        <v>106</v>
      </c>
      <c r="C617" s="4" t="s">
        <v>106</v>
      </c>
      <c r="D617" s="4" t="s">
        <v>106</v>
      </c>
      <c r="E617" s="1" t="s">
        <v>106</v>
      </c>
      <c r="F617" s="1" t="s">
        <v>106</v>
      </c>
    </row>
    <row r="618" spans="1:6" ht="13.9" customHeight="1">
      <c r="A618" s="4" t="s">
        <v>106</v>
      </c>
      <c r="B618" s="16" t="s">
        <v>106</v>
      </c>
      <c r="C618" s="4" t="s">
        <v>106</v>
      </c>
      <c r="D618" s="4" t="s">
        <v>106</v>
      </c>
      <c r="E618" s="1" t="s">
        <v>106</v>
      </c>
      <c r="F618" s="1" t="s">
        <v>106</v>
      </c>
    </row>
    <row r="619" spans="1:6" ht="13.9" customHeight="1">
      <c r="A619" s="4" t="s">
        <v>106</v>
      </c>
      <c r="B619" s="16" t="s">
        <v>106</v>
      </c>
      <c r="C619" s="4" t="s">
        <v>106</v>
      </c>
      <c r="D619" s="4" t="s">
        <v>106</v>
      </c>
      <c r="E619" s="1" t="s">
        <v>106</v>
      </c>
      <c r="F619" s="1" t="s">
        <v>106</v>
      </c>
    </row>
    <row r="620" spans="1:6" ht="13.9" customHeight="1">
      <c r="A620" s="4" t="s">
        <v>106</v>
      </c>
      <c r="B620" s="16" t="s">
        <v>106</v>
      </c>
      <c r="C620" s="4" t="s">
        <v>106</v>
      </c>
      <c r="D620" s="4" t="s">
        <v>106</v>
      </c>
      <c r="E620" s="1" t="s">
        <v>106</v>
      </c>
      <c r="F620" s="1" t="s">
        <v>106</v>
      </c>
    </row>
    <row r="621" spans="1:6" ht="13.9" customHeight="1">
      <c r="A621" s="4" t="s">
        <v>106</v>
      </c>
      <c r="B621" s="16" t="s">
        <v>106</v>
      </c>
      <c r="C621" s="4" t="s">
        <v>106</v>
      </c>
      <c r="D621" s="4" t="s">
        <v>106</v>
      </c>
      <c r="E621" s="1" t="s">
        <v>106</v>
      </c>
      <c r="F621" s="1" t="s">
        <v>106</v>
      </c>
    </row>
    <row r="622" spans="1:6" ht="13.9" customHeight="1">
      <c r="A622" s="4" t="s">
        <v>106</v>
      </c>
      <c r="B622" s="16" t="s">
        <v>106</v>
      </c>
      <c r="C622" s="4" t="s">
        <v>106</v>
      </c>
      <c r="D622" s="4" t="s">
        <v>106</v>
      </c>
      <c r="E622" s="1" t="s">
        <v>106</v>
      </c>
      <c r="F622" s="1" t="s">
        <v>106</v>
      </c>
    </row>
    <row r="623" spans="1:6" ht="13.9" customHeight="1">
      <c r="A623" s="4" t="s">
        <v>106</v>
      </c>
      <c r="B623" s="16" t="s">
        <v>106</v>
      </c>
      <c r="C623" s="4" t="s">
        <v>106</v>
      </c>
      <c r="D623" s="4" t="s">
        <v>106</v>
      </c>
      <c r="E623" s="1" t="s">
        <v>106</v>
      </c>
      <c r="F623" s="1" t="s">
        <v>106</v>
      </c>
    </row>
    <row r="624" spans="1:6" ht="13.9" customHeight="1">
      <c r="A624" s="4" t="s">
        <v>106</v>
      </c>
      <c r="B624" s="16" t="s">
        <v>106</v>
      </c>
      <c r="C624" s="4" t="s">
        <v>106</v>
      </c>
      <c r="D624" s="4" t="s">
        <v>106</v>
      </c>
      <c r="E624" s="1" t="s">
        <v>106</v>
      </c>
      <c r="F624" s="1" t="s">
        <v>106</v>
      </c>
    </row>
    <row r="625" spans="1:6" ht="13.9" customHeight="1">
      <c r="A625" s="4" t="s">
        <v>106</v>
      </c>
      <c r="B625" s="16" t="s">
        <v>106</v>
      </c>
      <c r="C625" s="4" t="s">
        <v>106</v>
      </c>
      <c r="D625" s="4" t="s">
        <v>106</v>
      </c>
      <c r="E625" s="1" t="s">
        <v>106</v>
      </c>
      <c r="F625" s="1" t="s">
        <v>106</v>
      </c>
    </row>
    <row r="626" spans="1:6" ht="13.9" customHeight="1">
      <c r="A626" s="4" t="s">
        <v>106</v>
      </c>
      <c r="B626" s="16" t="s">
        <v>106</v>
      </c>
      <c r="C626" s="4" t="s">
        <v>106</v>
      </c>
      <c r="D626" s="4" t="s">
        <v>106</v>
      </c>
      <c r="E626" s="1" t="s">
        <v>106</v>
      </c>
      <c r="F626" s="1" t="s">
        <v>106</v>
      </c>
    </row>
    <row r="627" spans="1:6" ht="13.9" customHeight="1">
      <c r="A627" s="4" t="s">
        <v>106</v>
      </c>
      <c r="B627" s="16" t="s">
        <v>106</v>
      </c>
      <c r="C627" s="4" t="s">
        <v>106</v>
      </c>
      <c r="D627" s="4" t="s">
        <v>106</v>
      </c>
      <c r="E627" s="1" t="s">
        <v>106</v>
      </c>
      <c r="F627" s="1" t="s">
        <v>106</v>
      </c>
    </row>
    <row r="628" spans="1:6" ht="13.9" customHeight="1">
      <c r="A628" s="4" t="s">
        <v>106</v>
      </c>
      <c r="B628" s="16" t="s">
        <v>106</v>
      </c>
      <c r="C628" s="4" t="s">
        <v>106</v>
      </c>
      <c r="D628" s="4" t="s">
        <v>106</v>
      </c>
      <c r="E628" s="1" t="s">
        <v>106</v>
      </c>
      <c r="F628" s="1" t="s">
        <v>106</v>
      </c>
    </row>
    <row r="629" spans="1:6" ht="13.9" customHeight="1">
      <c r="A629" s="4" t="s">
        <v>106</v>
      </c>
      <c r="B629" s="16" t="s">
        <v>106</v>
      </c>
      <c r="C629" s="4" t="s">
        <v>106</v>
      </c>
      <c r="D629" s="4" t="s">
        <v>106</v>
      </c>
      <c r="E629" s="1" t="s">
        <v>106</v>
      </c>
      <c r="F629" s="1" t="s">
        <v>106</v>
      </c>
    </row>
    <row r="630" spans="1:6" ht="13.9" customHeight="1">
      <c r="A630" s="4" t="s">
        <v>106</v>
      </c>
      <c r="B630" s="16" t="s">
        <v>106</v>
      </c>
      <c r="C630" s="4" t="s">
        <v>106</v>
      </c>
      <c r="D630" s="4" t="s">
        <v>106</v>
      </c>
      <c r="E630" s="1" t="s">
        <v>106</v>
      </c>
      <c r="F630" s="1" t="s">
        <v>106</v>
      </c>
    </row>
    <row r="631" spans="1:6" ht="13.9" customHeight="1">
      <c r="A631" s="4" t="s">
        <v>106</v>
      </c>
      <c r="B631" s="16" t="s">
        <v>106</v>
      </c>
      <c r="C631" s="4" t="s">
        <v>106</v>
      </c>
      <c r="D631" s="4" t="s">
        <v>106</v>
      </c>
      <c r="E631" s="1" t="s">
        <v>106</v>
      </c>
      <c r="F631" s="1" t="s">
        <v>106</v>
      </c>
    </row>
    <row r="632" spans="1:6" ht="13.9" customHeight="1">
      <c r="A632" s="4" t="s">
        <v>106</v>
      </c>
      <c r="B632" s="16" t="s">
        <v>106</v>
      </c>
      <c r="C632" s="4" t="s">
        <v>106</v>
      </c>
      <c r="D632" s="4" t="s">
        <v>106</v>
      </c>
      <c r="E632" s="1" t="s">
        <v>106</v>
      </c>
      <c r="F632" s="1" t="s">
        <v>106</v>
      </c>
    </row>
    <row r="633" spans="1:6" ht="13.9" customHeight="1">
      <c r="A633" s="4" t="s">
        <v>106</v>
      </c>
      <c r="B633" s="16" t="s">
        <v>106</v>
      </c>
      <c r="C633" s="4" t="s">
        <v>106</v>
      </c>
      <c r="D633" s="4" t="s">
        <v>106</v>
      </c>
      <c r="E633" s="1" t="s">
        <v>106</v>
      </c>
      <c r="F633" s="1" t="s">
        <v>106</v>
      </c>
    </row>
    <row r="634" spans="1:6" ht="13.9" customHeight="1">
      <c r="A634" s="4" t="s">
        <v>106</v>
      </c>
      <c r="B634" s="16" t="s">
        <v>106</v>
      </c>
      <c r="C634" s="4" t="s">
        <v>106</v>
      </c>
      <c r="D634" s="4" t="s">
        <v>106</v>
      </c>
      <c r="E634" s="1" t="s">
        <v>106</v>
      </c>
      <c r="F634" s="1" t="s">
        <v>106</v>
      </c>
    </row>
    <row r="635" spans="1:6" ht="13.9" customHeight="1">
      <c r="A635" s="4" t="s">
        <v>106</v>
      </c>
      <c r="B635" s="16" t="s">
        <v>106</v>
      </c>
      <c r="C635" s="4" t="s">
        <v>106</v>
      </c>
      <c r="D635" s="4" t="s">
        <v>106</v>
      </c>
      <c r="E635" s="1" t="s">
        <v>106</v>
      </c>
      <c r="F635" s="1" t="s">
        <v>106</v>
      </c>
    </row>
    <row r="636" spans="1:6" ht="13.9" customHeight="1">
      <c r="A636" s="4" t="s">
        <v>106</v>
      </c>
      <c r="B636" s="16" t="s">
        <v>106</v>
      </c>
      <c r="C636" s="4" t="s">
        <v>106</v>
      </c>
      <c r="D636" s="4" t="s">
        <v>106</v>
      </c>
      <c r="E636" s="1" t="s">
        <v>106</v>
      </c>
      <c r="F636" s="1" t="s">
        <v>106</v>
      </c>
    </row>
    <row r="637" spans="1:6" ht="13.9" customHeight="1">
      <c r="A637" s="4" t="s">
        <v>106</v>
      </c>
      <c r="B637" s="16" t="s">
        <v>106</v>
      </c>
      <c r="C637" s="4" t="s">
        <v>106</v>
      </c>
      <c r="D637" s="4" t="s">
        <v>106</v>
      </c>
      <c r="E637" s="1" t="s">
        <v>106</v>
      </c>
      <c r="F637" s="1" t="s">
        <v>106</v>
      </c>
    </row>
    <row r="638" spans="1:6" ht="13.9" customHeight="1">
      <c r="A638" s="4" t="s">
        <v>106</v>
      </c>
      <c r="B638" s="16" t="s">
        <v>106</v>
      </c>
      <c r="C638" s="4" t="s">
        <v>106</v>
      </c>
      <c r="D638" s="4" t="s">
        <v>106</v>
      </c>
      <c r="E638" s="1" t="s">
        <v>106</v>
      </c>
      <c r="F638" s="1" t="s">
        <v>106</v>
      </c>
    </row>
    <row r="639" spans="1:6" ht="13.9" customHeight="1">
      <c r="A639" s="4" t="s">
        <v>106</v>
      </c>
      <c r="B639" s="16" t="s">
        <v>106</v>
      </c>
      <c r="C639" s="4" t="s">
        <v>106</v>
      </c>
      <c r="D639" s="4" t="s">
        <v>106</v>
      </c>
      <c r="E639" s="1" t="s">
        <v>106</v>
      </c>
      <c r="F639" s="1" t="s">
        <v>106</v>
      </c>
    </row>
    <row r="640" spans="1:6" ht="13.9" customHeight="1">
      <c r="A640" s="4" t="s">
        <v>106</v>
      </c>
      <c r="B640" s="16" t="s">
        <v>106</v>
      </c>
      <c r="C640" s="4" t="s">
        <v>106</v>
      </c>
      <c r="D640" s="4" t="s">
        <v>106</v>
      </c>
      <c r="E640" s="1" t="s">
        <v>106</v>
      </c>
      <c r="F640" s="1" t="s">
        <v>106</v>
      </c>
    </row>
    <row r="641" spans="1:6" ht="13.9" customHeight="1">
      <c r="A641" s="4" t="s">
        <v>106</v>
      </c>
      <c r="B641" s="16" t="s">
        <v>106</v>
      </c>
      <c r="C641" s="4" t="s">
        <v>106</v>
      </c>
      <c r="D641" s="4" t="s">
        <v>106</v>
      </c>
      <c r="E641" s="1" t="s">
        <v>106</v>
      </c>
      <c r="F641" s="1" t="s">
        <v>106</v>
      </c>
    </row>
    <row r="642" spans="1:6" ht="13.9" customHeight="1">
      <c r="A642" s="4" t="s">
        <v>106</v>
      </c>
      <c r="B642" s="16" t="s">
        <v>106</v>
      </c>
      <c r="C642" s="4" t="s">
        <v>106</v>
      </c>
      <c r="D642" s="4" t="s">
        <v>106</v>
      </c>
      <c r="E642" s="1" t="s">
        <v>106</v>
      </c>
      <c r="F642" s="1" t="s">
        <v>106</v>
      </c>
    </row>
    <row r="643" spans="1:6" ht="13.9" customHeight="1">
      <c r="A643" s="4" t="s">
        <v>106</v>
      </c>
      <c r="B643" s="16" t="s">
        <v>106</v>
      </c>
      <c r="C643" s="4" t="s">
        <v>106</v>
      </c>
      <c r="D643" s="4" t="s">
        <v>106</v>
      </c>
      <c r="E643" s="1" t="s">
        <v>106</v>
      </c>
      <c r="F643" s="1" t="s">
        <v>106</v>
      </c>
    </row>
    <row r="644" spans="1:6" ht="13.9" customHeight="1">
      <c r="A644" s="4" t="s">
        <v>106</v>
      </c>
      <c r="B644" s="16" t="s">
        <v>106</v>
      </c>
      <c r="C644" s="4" t="s">
        <v>106</v>
      </c>
      <c r="D644" s="4" t="s">
        <v>106</v>
      </c>
      <c r="E644" s="1" t="s">
        <v>106</v>
      </c>
      <c r="F644" s="1" t="s">
        <v>106</v>
      </c>
    </row>
    <row r="645" spans="1:6" ht="13.9" customHeight="1">
      <c r="A645" s="4" t="s">
        <v>106</v>
      </c>
      <c r="B645" s="16" t="s">
        <v>106</v>
      </c>
      <c r="C645" s="4" t="s">
        <v>106</v>
      </c>
      <c r="D645" s="4" t="s">
        <v>106</v>
      </c>
      <c r="E645" s="1" t="s">
        <v>106</v>
      </c>
      <c r="F645" s="1" t="s">
        <v>106</v>
      </c>
    </row>
    <row r="646" spans="1:6" ht="13.9" customHeight="1">
      <c r="A646" s="4" t="s">
        <v>106</v>
      </c>
      <c r="B646" s="16" t="s">
        <v>106</v>
      </c>
      <c r="C646" s="4" t="s">
        <v>106</v>
      </c>
      <c r="D646" s="4" t="s">
        <v>106</v>
      </c>
      <c r="E646" s="1" t="s">
        <v>106</v>
      </c>
      <c r="F646" s="1" t="s">
        <v>106</v>
      </c>
    </row>
    <row r="647" spans="1:6" ht="13.9" customHeight="1">
      <c r="A647" s="4" t="s">
        <v>106</v>
      </c>
      <c r="B647" s="16" t="s">
        <v>106</v>
      </c>
      <c r="C647" s="4" t="s">
        <v>106</v>
      </c>
      <c r="D647" s="4" t="s">
        <v>106</v>
      </c>
      <c r="E647" s="1" t="s">
        <v>106</v>
      </c>
      <c r="F647" s="1" t="s">
        <v>106</v>
      </c>
    </row>
    <row r="648" spans="1:6" ht="13.9" customHeight="1">
      <c r="A648" s="4" t="s">
        <v>106</v>
      </c>
      <c r="B648" s="16" t="s">
        <v>106</v>
      </c>
      <c r="C648" s="4" t="s">
        <v>106</v>
      </c>
      <c r="D648" s="4" t="s">
        <v>106</v>
      </c>
      <c r="E648" s="1" t="s">
        <v>106</v>
      </c>
      <c r="F648" s="1" t="s">
        <v>106</v>
      </c>
    </row>
    <row r="649" spans="1:6" ht="13.9" customHeight="1">
      <c r="A649" s="4" t="s">
        <v>106</v>
      </c>
      <c r="B649" s="16" t="s">
        <v>106</v>
      </c>
      <c r="C649" s="4" t="s">
        <v>106</v>
      </c>
      <c r="D649" s="4" t="s">
        <v>106</v>
      </c>
      <c r="E649" s="1" t="s">
        <v>106</v>
      </c>
      <c r="F649" s="1" t="s">
        <v>106</v>
      </c>
    </row>
    <row r="650" spans="1:6" ht="13.9" customHeight="1">
      <c r="A650" s="4" t="s">
        <v>106</v>
      </c>
      <c r="B650" s="16" t="s">
        <v>106</v>
      </c>
      <c r="C650" s="4" t="s">
        <v>106</v>
      </c>
      <c r="D650" s="4" t="s">
        <v>106</v>
      </c>
      <c r="E650" s="1" t="s">
        <v>106</v>
      </c>
      <c r="F650" s="1" t="s">
        <v>106</v>
      </c>
    </row>
    <row r="651" spans="1:6" ht="13.9" customHeight="1">
      <c r="A651" s="4" t="s">
        <v>106</v>
      </c>
      <c r="B651" s="16" t="s">
        <v>106</v>
      </c>
      <c r="C651" s="4" t="s">
        <v>106</v>
      </c>
      <c r="D651" s="4" t="s">
        <v>106</v>
      </c>
      <c r="E651" s="1" t="s">
        <v>106</v>
      </c>
      <c r="F651" s="1" t="s">
        <v>106</v>
      </c>
    </row>
    <row r="652" spans="1:6" ht="13.9" customHeight="1">
      <c r="A652" s="4" t="s">
        <v>106</v>
      </c>
      <c r="B652" s="16" t="s">
        <v>106</v>
      </c>
      <c r="C652" s="4" t="s">
        <v>106</v>
      </c>
      <c r="D652" s="4" t="s">
        <v>106</v>
      </c>
      <c r="E652" s="1" t="s">
        <v>106</v>
      </c>
      <c r="F652" s="1" t="s">
        <v>106</v>
      </c>
    </row>
    <row r="653" spans="1:6" ht="13.9" customHeight="1">
      <c r="A653" s="4" t="s">
        <v>106</v>
      </c>
      <c r="B653" s="16" t="s">
        <v>106</v>
      </c>
      <c r="C653" s="4" t="s">
        <v>106</v>
      </c>
      <c r="D653" s="4" t="s">
        <v>106</v>
      </c>
      <c r="E653" s="1" t="s">
        <v>106</v>
      </c>
      <c r="F653" s="1" t="s">
        <v>106</v>
      </c>
    </row>
    <row r="654" spans="1:6" ht="13.9" customHeight="1">
      <c r="A654" s="4" t="s">
        <v>106</v>
      </c>
      <c r="B654" s="16" t="s">
        <v>106</v>
      </c>
      <c r="C654" s="4" t="s">
        <v>106</v>
      </c>
      <c r="D654" s="4" t="s">
        <v>106</v>
      </c>
      <c r="E654" s="1" t="s">
        <v>106</v>
      </c>
      <c r="F654" s="1" t="s">
        <v>106</v>
      </c>
    </row>
    <row r="655" spans="1:6" ht="13.9" customHeight="1">
      <c r="A655" s="4" t="s">
        <v>106</v>
      </c>
      <c r="B655" s="16" t="s">
        <v>106</v>
      </c>
      <c r="C655" s="4" t="s">
        <v>106</v>
      </c>
      <c r="D655" s="4" t="s">
        <v>106</v>
      </c>
      <c r="E655" s="1" t="s">
        <v>106</v>
      </c>
      <c r="F655" s="1" t="s">
        <v>106</v>
      </c>
    </row>
    <row r="656" spans="1:6" ht="13.9" customHeight="1">
      <c r="A656" s="4" t="s">
        <v>106</v>
      </c>
      <c r="B656" s="16" t="s">
        <v>106</v>
      </c>
      <c r="C656" s="4" t="s">
        <v>106</v>
      </c>
      <c r="D656" s="4" t="s">
        <v>106</v>
      </c>
      <c r="E656" s="1" t="s">
        <v>106</v>
      </c>
      <c r="F656" s="1" t="s">
        <v>106</v>
      </c>
    </row>
    <row r="657" spans="1:6" ht="13.9" customHeight="1">
      <c r="A657" s="4" t="s">
        <v>106</v>
      </c>
      <c r="B657" s="16" t="s">
        <v>106</v>
      </c>
      <c r="C657" s="4" t="s">
        <v>106</v>
      </c>
      <c r="D657" s="4" t="s">
        <v>106</v>
      </c>
      <c r="E657" s="1" t="s">
        <v>106</v>
      </c>
      <c r="F657" s="1" t="s">
        <v>106</v>
      </c>
    </row>
    <row r="658" spans="1:6" ht="13.9" customHeight="1">
      <c r="A658" s="4" t="s">
        <v>106</v>
      </c>
      <c r="B658" s="16" t="s">
        <v>106</v>
      </c>
      <c r="C658" s="4" t="s">
        <v>106</v>
      </c>
      <c r="D658" s="4" t="s">
        <v>106</v>
      </c>
      <c r="E658" s="1" t="s">
        <v>106</v>
      </c>
      <c r="F658" s="1" t="s">
        <v>106</v>
      </c>
    </row>
    <row r="659" spans="1:6" ht="13.9" customHeight="1">
      <c r="A659" s="4" t="s">
        <v>106</v>
      </c>
      <c r="B659" s="16" t="s">
        <v>106</v>
      </c>
      <c r="C659" s="4" t="s">
        <v>106</v>
      </c>
      <c r="D659" s="4" t="s">
        <v>106</v>
      </c>
      <c r="E659" s="1" t="s">
        <v>106</v>
      </c>
      <c r="F659" s="1" t="s">
        <v>106</v>
      </c>
    </row>
    <row r="660" spans="1:6" ht="13.9" customHeight="1">
      <c r="A660" s="4" t="s">
        <v>106</v>
      </c>
      <c r="B660" s="16" t="s">
        <v>106</v>
      </c>
      <c r="C660" s="4" t="s">
        <v>106</v>
      </c>
      <c r="D660" s="4" t="s">
        <v>106</v>
      </c>
      <c r="E660" s="1" t="s">
        <v>106</v>
      </c>
      <c r="F660" s="1" t="s">
        <v>106</v>
      </c>
    </row>
    <row r="661" spans="1:6" ht="13.9" customHeight="1">
      <c r="A661" s="4" t="s">
        <v>106</v>
      </c>
      <c r="B661" s="16" t="s">
        <v>106</v>
      </c>
      <c r="C661" s="4" t="s">
        <v>106</v>
      </c>
      <c r="D661" s="4" t="s">
        <v>106</v>
      </c>
      <c r="E661" s="1" t="s">
        <v>106</v>
      </c>
      <c r="F661" s="1" t="s">
        <v>106</v>
      </c>
    </row>
    <row r="662" spans="1:6" ht="13.9" customHeight="1">
      <c r="A662" s="4" t="s">
        <v>106</v>
      </c>
      <c r="B662" s="16" t="s">
        <v>106</v>
      </c>
      <c r="C662" s="4" t="s">
        <v>106</v>
      </c>
      <c r="D662" s="4" t="s">
        <v>106</v>
      </c>
      <c r="E662" s="1" t="s">
        <v>106</v>
      </c>
      <c r="F662" s="1" t="s">
        <v>106</v>
      </c>
    </row>
    <row r="663" spans="1:6" ht="13.9" customHeight="1">
      <c r="A663" s="4" t="s">
        <v>106</v>
      </c>
      <c r="B663" s="16" t="s">
        <v>106</v>
      </c>
      <c r="C663" s="4" t="s">
        <v>106</v>
      </c>
      <c r="D663" s="4" t="s">
        <v>106</v>
      </c>
      <c r="E663" s="1" t="s">
        <v>106</v>
      </c>
      <c r="F663" s="1" t="s">
        <v>106</v>
      </c>
    </row>
    <row r="664" spans="1:6" ht="13.9" customHeight="1">
      <c r="A664" s="4" t="s">
        <v>106</v>
      </c>
      <c r="B664" s="16" t="s">
        <v>106</v>
      </c>
      <c r="C664" s="4" t="s">
        <v>106</v>
      </c>
      <c r="D664" s="4" t="s">
        <v>106</v>
      </c>
      <c r="E664" s="1" t="s">
        <v>106</v>
      </c>
      <c r="F664" s="1" t="s">
        <v>106</v>
      </c>
    </row>
    <row r="665" spans="1:6" ht="13.9" customHeight="1">
      <c r="A665" s="4" t="s">
        <v>106</v>
      </c>
      <c r="B665" s="16" t="s">
        <v>106</v>
      </c>
      <c r="C665" s="4" t="s">
        <v>106</v>
      </c>
      <c r="D665" s="4" t="s">
        <v>106</v>
      </c>
      <c r="E665" s="1" t="s">
        <v>106</v>
      </c>
      <c r="F665" s="1" t="s">
        <v>106</v>
      </c>
    </row>
    <row r="666" spans="1:6" ht="13.9" customHeight="1">
      <c r="A666" s="4" t="s">
        <v>106</v>
      </c>
      <c r="B666" s="16" t="s">
        <v>106</v>
      </c>
      <c r="C666" s="4" t="s">
        <v>106</v>
      </c>
      <c r="D666" s="4" t="s">
        <v>106</v>
      </c>
      <c r="E666" s="1" t="s">
        <v>106</v>
      </c>
      <c r="F666" s="1" t="s">
        <v>106</v>
      </c>
    </row>
    <row r="667" spans="1:6" ht="13.9" customHeight="1">
      <c r="A667" s="4" t="s">
        <v>106</v>
      </c>
      <c r="B667" s="16" t="s">
        <v>106</v>
      </c>
      <c r="C667" s="4" t="s">
        <v>106</v>
      </c>
      <c r="D667" s="4" t="s">
        <v>106</v>
      </c>
      <c r="E667" s="1" t="s">
        <v>106</v>
      </c>
      <c r="F667" s="1" t="s">
        <v>106</v>
      </c>
    </row>
    <row r="668" spans="1:6" ht="13.9" customHeight="1">
      <c r="A668" s="4" t="s">
        <v>106</v>
      </c>
      <c r="B668" s="16" t="s">
        <v>106</v>
      </c>
      <c r="C668" s="4" t="s">
        <v>106</v>
      </c>
      <c r="D668" s="4" t="s">
        <v>106</v>
      </c>
      <c r="E668" s="1" t="s">
        <v>106</v>
      </c>
      <c r="F668" s="1" t="s">
        <v>106</v>
      </c>
    </row>
    <row r="669" spans="1:6" ht="13.9" customHeight="1">
      <c r="A669" s="4" t="s">
        <v>106</v>
      </c>
      <c r="B669" s="16" t="s">
        <v>106</v>
      </c>
      <c r="C669" s="4" t="s">
        <v>106</v>
      </c>
      <c r="D669" s="4" t="s">
        <v>106</v>
      </c>
      <c r="E669" s="1" t="s">
        <v>106</v>
      </c>
      <c r="F669" s="1" t="s">
        <v>106</v>
      </c>
    </row>
    <row r="670" spans="1:6" ht="13.9" customHeight="1">
      <c r="A670" s="4" t="s">
        <v>106</v>
      </c>
      <c r="B670" s="16" t="s">
        <v>106</v>
      </c>
      <c r="C670" s="4" t="s">
        <v>106</v>
      </c>
      <c r="D670" s="4" t="s">
        <v>106</v>
      </c>
      <c r="E670" s="1" t="s">
        <v>106</v>
      </c>
      <c r="F670" s="1" t="s">
        <v>106</v>
      </c>
    </row>
    <row r="671" spans="1:6" ht="13.9" customHeight="1">
      <c r="A671" s="4" t="s">
        <v>106</v>
      </c>
      <c r="B671" s="16" t="s">
        <v>106</v>
      </c>
      <c r="C671" s="4" t="s">
        <v>106</v>
      </c>
      <c r="D671" s="4" t="s">
        <v>106</v>
      </c>
      <c r="E671" s="1" t="s">
        <v>106</v>
      </c>
      <c r="F671" s="1" t="s">
        <v>106</v>
      </c>
    </row>
    <row r="672" spans="1:6" ht="13.9" customHeight="1">
      <c r="A672" s="4" t="s">
        <v>106</v>
      </c>
      <c r="B672" s="16" t="s">
        <v>106</v>
      </c>
      <c r="C672" s="4" t="s">
        <v>106</v>
      </c>
      <c r="D672" s="4" t="s">
        <v>106</v>
      </c>
      <c r="E672" s="1" t="s">
        <v>106</v>
      </c>
      <c r="F672" s="1" t="s">
        <v>106</v>
      </c>
    </row>
    <row r="673" spans="1:6" ht="13.9" customHeight="1">
      <c r="A673" s="4" t="s">
        <v>106</v>
      </c>
      <c r="B673" s="16" t="s">
        <v>106</v>
      </c>
      <c r="C673" s="4" t="s">
        <v>106</v>
      </c>
      <c r="D673" s="4" t="s">
        <v>106</v>
      </c>
      <c r="E673" s="1" t="s">
        <v>106</v>
      </c>
      <c r="F673" s="1" t="s">
        <v>106</v>
      </c>
    </row>
    <row r="674" spans="1:6" ht="13.9" customHeight="1">
      <c r="A674" s="4" t="s">
        <v>106</v>
      </c>
      <c r="B674" s="16" t="s">
        <v>106</v>
      </c>
      <c r="C674" s="4" t="s">
        <v>106</v>
      </c>
      <c r="D674" s="4" t="s">
        <v>106</v>
      </c>
      <c r="E674" s="1" t="s">
        <v>106</v>
      </c>
      <c r="F674" s="1" t="s">
        <v>106</v>
      </c>
    </row>
    <row r="675" spans="1:6" ht="13.9" customHeight="1">
      <c r="A675" s="4" t="s">
        <v>106</v>
      </c>
      <c r="B675" s="16" t="s">
        <v>106</v>
      </c>
      <c r="C675" s="4" t="s">
        <v>106</v>
      </c>
      <c r="D675" s="4" t="s">
        <v>106</v>
      </c>
      <c r="E675" s="1" t="s">
        <v>106</v>
      </c>
      <c r="F675" s="1" t="s">
        <v>106</v>
      </c>
    </row>
    <row r="676" spans="1:6" ht="13.9" customHeight="1">
      <c r="A676" s="4" t="s">
        <v>106</v>
      </c>
      <c r="B676" s="16" t="s">
        <v>106</v>
      </c>
      <c r="C676" s="4" t="s">
        <v>106</v>
      </c>
      <c r="D676" s="4" t="s">
        <v>106</v>
      </c>
      <c r="E676" s="1" t="s">
        <v>106</v>
      </c>
      <c r="F676" s="1" t="s">
        <v>106</v>
      </c>
    </row>
    <row r="677" spans="1:6" ht="13.9" customHeight="1">
      <c r="A677" s="4" t="s">
        <v>106</v>
      </c>
      <c r="B677" s="16" t="s">
        <v>106</v>
      </c>
      <c r="C677" s="4" t="s">
        <v>106</v>
      </c>
      <c r="D677" s="4" t="s">
        <v>106</v>
      </c>
      <c r="E677" s="1" t="s">
        <v>106</v>
      </c>
      <c r="F677" s="1" t="s">
        <v>106</v>
      </c>
    </row>
    <row r="678" spans="1:6" ht="13.9" customHeight="1">
      <c r="A678" s="4" t="s">
        <v>106</v>
      </c>
      <c r="B678" s="16" t="s">
        <v>106</v>
      </c>
      <c r="C678" s="4" t="s">
        <v>106</v>
      </c>
      <c r="D678" s="4" t="s">
        <v>106</v>
      </c>
      <c r="E678" s="1" t="s">
        <v>106</v>
      </c>
      <c r="F678" s="1" t="s">
        <v>106</v>
      </c>
    </row>
    <row r="679" spans="1:6" ht="13.9" customHeight="1">
      <c r="A679" s="4" t="s">
        <v>106</v>
      </c>
      <c r="B679" s="16" t="s">
        <v>106</v>
      </c>
      <c r="C679" s="4" t="s">
        <v>106</v>
      </c>
      <c r="D679" s="4" t="s">
        <v>106</v>
      </c>
      <c r="E679" s="1" t="s">
        <v>106</v>
      </c>
      <c r="F679" s="1" t="s">
        <v>106</v>
      </c>
    </row>
    <row r="680" spans="1:6" ht="13.9" customHeight="1">
      <c r="A680" s="4" t="s">
        <v>106</v>
      </c>
      <c r="B680" s="16" t="s">
        <v>106</v>
      </c>
      <c r="C680" s="4" t="s">
        <v>106</v>
      </c>
      <c r="D680" s="4" t="s">
        <v>106</v>
      </c>
      <c r="E680" s="1" t="s">
        <v>106</v>
      </c>
      <c r="F680" s="1" t="s">
        <v>106</v>
      </c>
    </row>
    <row r="681" spans="1:6" ht="13.9" customHeight="1">
      <c r="A681" s="4" t="s">
        <v>106</v>
      </c>
      <c r="B681" s="16" t="s">
        <v>106</v>
      </c>
      <c r="C681" s="4" t="s">
        <v>106</v>
      </c>
      <c r="D681" s="4" t="s">
        <v>106</v>
      </c>
      <c r="E681" s="1" t="s">
        <v>106</v>
      </c>
      <c r="F681" s="1" t="s">
        <v>106</v>
      </c>
    </row>
    <row r="682" spans="1:6" ht="13.9" customHeight="1">
      <c r="A682" s="4" t="s">
        <v>106</v>
      </c>
      <c r="B682" s="16" t="s">
        <v>106</v>
      </c>
      <c r="C682" s="4" t="s">
        <v>106</v>
      </c>
      <c r="D682" s="4" t="s">
        <v>106</v>
      </c>
      <c r="E682" s="1" t="s">
        <v>106</v>
      </c>
      <c r="F682" s="1" t="s">
        <v>106</v>
      </c>
    </row>
    <row r="683" spans="1:6" ht="13.9" customHeight="1">
      <c r="A683" s="4" t="s">
        <v>106</v>
      </c>
      <c r="B683" s="16" t="s">
        <v>106</v>
      </c>
      <c r="C683" s="4" t="s">
        <v>106</v>
      </c>
      <c r="D683" s="4" t="s">
        <v>106</v>
      </c>
      <c r="E683" s="1" t="s">
        <v>106</v>
      </c>
      <c r="F683" s="1" t="s">
        <v>106</v>
      </c>
    </row>
    <row r="684" spans="1:6" ht="13.9" customHeight="1">
      <c r="A684" s="4" t="s">
        <v>106</v>
      </c>
      <c r="B684" s="16" t="s">
        <v>106</v>
      </c>
      <c r="C684" s="4" t="s">
        <v>106</v>
      </c>
      <c r="D684" s="4" t="s">
        <v>106</v>
      </c>
      <c r="E684" s="1" t="s">
        <v>106</v>
      </c>
      <c r="F684" s="1" t="s">
        <v>106</v>
      </c>
    </row>
    <row r="685" spans="1:6" ht="13.9" customHeight="1">
      <c r="A685" s="4" t="s">
        <v>106</v>
      </c>
      <c r="B685" s="16" t="s">
        <v>106</v>
      </c>
      <c r="C685" s="4" t="s">
        <v>106</v>
      </c>
      <c r="D685" s="4" t="s">
        <v>106</v>
      </c>
      <c r="E685" s="1" t="s">
        <v>106</v>
      </c>
      <c r="F685" s="1" t="s">
        <v>106</v>
      </c>
    </row>
    <row r="686" spans="1:6" ht="13.9" customHeight="1">
      <c r="A686" s="4" t="s">
        <v>106</v>
      </c>
      <c r="B686" s="16" t="s">
        <v>106</v>
      </c>
      <c r="C686" s="4" t="s">
        <v>106</v>
      </c>
      <c r="D686" s="4" t="s">
        <v>106</v>
      </c>
      <c r="E686" s="1" t="s">
        <v>106</v>
      </c>
      <c r="F686" s="1" t="s">
        <v>106</v>
      </c>
    </row>
    <row r="687" spans="1:6" ht="13.9" customHeight="1">
      <c r="A687" s="4" t="s">
        <v>106</v>
      </c>
      <c r="B687" s="16" t="s">
        <v>106</v>
      </c>
      <c r="C687" s="4" t="s">
        <v>106</v>
      </c>
      <c r="D687" s="4" t="s">
        <v>106</v>
      </c>
      <c r="E687" s="1" t="s">
        <v>106</v>
      </c>
      <c r="F687" s="1" t="s">
        <v>106</v>
      </c>
    </row>
    <row r="688" spans="1:6" ht="13.9" customHeight="1">
      <c r="A688" s="4" t="s">
        <v>106</v>
      </c>
      <c r="B688" s="16" t="s">
        <v>106</v>
      </c>
      <c r="C688" s="4" t="s">
        <v>106</v>
      </c>
      <c r="D688" s="4" t="s">
        <v>106</v>
      </c>
      <c r="E688" s="1" t="s">
        <v>106</v>
      </c>
      <c r="F688" s="1" t="s">
        <v>106</v>
      </c>
    </row>
    <row r="689" spans="1:6" ht="13.9" customHeight="1">
      <c r="A689" s="4" t="s">
        <v>106</v>
      </c>
      <c r="B689" s="16" t="s">
        <v>106</v>
      </c>
      <c r="C689" s="4" t="s">
        <v>106</v>
      </c>
      <c r="D689" s="4" t="s">
        <v>106</v>
      </c>
      <c r="E689" s="1" t="s">
        <v>106</v>
      </c>
      <c r="F689" s="1" t="s">
        <v>106</v>
      </c>
    </row>
    <row r="690" spans="1:6" ht="13.9" customHeight="1">
      <c r="A690" s="4" t="s">
        <v>106</v>
      </c>
      <c r="B690" s="16" t="s">
        <v>106</v>
      </c>
      <c r="C690" s="4" t="s">
        <v>106</v>
      </c>
      <c r="D690" s="4" t="s">
        <v>106</v>
      </c>
      <c r="E690" s="1" t="s">
        <v>106</v>
      </c>
      <c r="F690" s="1" t="s">
        <v>106</v>
      </c>
    </row>
    <row r="691" spans="1:6" ht="13.9" customHeight="1">
      <c r="A691" s="4" t="s">
        <v>106</v>
      </c>
      <c r="B691" s="16" t="s">
        <v>106</v>
      </c>
      <c r="C691" s="4" t="s">
        <v>106</v>
      </c>
      <c r="D691" s="4" t="s">
        <v>106</v>
      </c>
      <c r="E691" s="1" t="s">
        <v>106</v>
      </c>
      <c r="F691" s="1" t="s">
        <v>106</v>
      </c>
    </row>
    <row r="692" spans="1:6" ht="13.9" customHeight="1">
      <c r="A692" s="4" t="s">
        <v>106</v>
      </c>
      <c r="B692" s="16" t="s">
        <v>106</v>
      </c>
      <c r="C692" s="4" t="s">
        <v>106</v>
      </c>
      <c r="D692" s="4" t="s">
        <v>106</v>
      </c>
      <c r="E692" s="1" t="s">
        <v>106</v>
      </c>
      <c r="F692" s="1" t="s">
        <v>106</v>
      </c>
    </row>
    <row r="693" spans="1:6" ht="13.9" customHeight="1">
      <c r="A693" s="4" t="s">
        <v>106</v>
      </c>
      <c r="B693" s="16" t="s">
        <v>106</v>
      </c>
      <c r="C693" s="4" t="s">
        <v>106</v>
      </c>
      <c r="D693" s="4" t="s">
        <v>106</v>
      </c>
      <c r="E693" s="1" t="s">
        <v>106</v>
      </c>
      <c r="F693" s="1" t="s">
        <v>106</v>
      </c>
    </row>
    <row r="694" spans="1:6" ht="13.9" customHeight="1">
      <c r="A694" s="4" t="s">
        <v>106</v>
      </c>
      <c r="B694" s="16" t="s">
        <v>106</v>
      </c>
      <c r="C694" s="4" t="s">
        <v>106</v>
      </c>
      <c r="D694" s="4" t="s">
        <v>106</v>
      </c>
      <c r="E694" s="1" t="s">
        <v>106</v>
      </c>
      <c r="F694" s="1" t="s">
        <v>106</v>
      </c>
    </row>
    <row r="695" spans="1:6" ht="13.9" customHeight="1">
      <c r="A695" s="4" t="s">
        <v>106</v>
      </c>
      <c r="B695" s="16" t="s">
        <v>106</v>
      </c>
      <c r="C695" s="4" t="s">
        <v>106</v>
      </c>
      <c r="D695" s="4" t="s">
        <v>106</v>
      </c>
      <c r="E695" s="1" t="s">
        <v>106</v>
      </c>
      <c r="F695" s="1" t="s">
        <v>106</v>
      </c>
    </row>
    <row r="696" spans="1:6" ht="13.9" customHeight="1">
      <c r="A696" s="4" t="s">
        <v>106</v>
      </c>
      <c r="B696" s="16" t="s">
        <v>106</v>
      </c>
      <c r="C696" s="4" t="s">
        <v>106</v>
      </c>
      <c r="D696" s="4" t="s">
        <v>106</v>
      </c>
      <c r="E696" s="1" t="s">
        <v>106</v>
      </c>
      <c r="F696" s="1" t="s">
        <v>106</v>
      </c>
    </row>
    <row r="697" spans="1:6" ht="13.9" customHeight="1">
      <c r="A697" s="4" t="s">
        <v>106</v>
      </c>
      <c r="B697" s="16" t="s">
        <v>106</v>
      </c>
      <c r="C697" s="4" t="s">
        <v>106</v>
      </c>
      <c r="D697" s="4" t="s">
        <v>106</v>
      </c>
      <c r="E697" s="1" t="s">
        <v>106</v>
      </c>
      <c r="F697" s="1" t="s">
        <v>106</v>
      </c>
    </row>
    <row r="698" spans="1:6" ht="13.9" customHeight="1">
      <c r="A698" s="4" t="s">
        <v>106</v>
      </c>
      <c r="B698" s="16" t="s">
        <v>106</v>
      </c>
      <c r="C698" s="4" t="s">
        <v>106</v>
      </c>
      <c r="D698" s="4" t="s">
        <v>106</v>
      </c>
      <c r="E698" s="1" t="s">
        <v>106</v>
      </c>
      <c r="F698" s="1" t="s">
        <v>106</v>
      </c>
    </row>
    <row r="699" spans="1:6" ht="13.9" customHeight="1">
      <c r="A699" s="4" t="s">
        <v>106</v>
      </c>
      <c r="B699" s="16" t="s">
        <v>106</v>
      </c>
      <c r="C699" s="4" t="s">
        <v>106</v>
      </c>
      <c r="D699" s="4" t="s">
        <v>106</v>
      </c>
      <c r="E699" s="1" t="s">
        <v>106</v>
      </c>
      <c r="F699" s="1" t="s">
        <v>106</v>
      </c>
    </row>
    <row r="700" spans="1:6" ht="13.9" customHeight="1">
      <c r="A700" s="4" t="s">
        <v>106</v>
      </c>
      <c r="B700" s="16" t="s">
        <v>106</v>
      </c>
      <c r="C700" s="4" t="s">
        <v>106</v>
      </c>
      <c r="D700" s="4" t="s">
        <v>106</v>
      </c>
      <c r="E700" s="1" t="s">
        <v>106</v>
      </c>
      <c r="F700" s="1" t="s">
        <v>106</v>
      </c>
    </row>
    <row r="701" spans="1:6" ht="13.9" customHeight="1">
      <c r="A701" s="4" t="s">
        <v>106</v>
      </c>
      <c r="B701" s="16" t="s">
        <v>106</v>
      </c>
      <c r="C701" s="4" t="s">
        <v>106</v>
      </c>
      <c r="D701" s="4" t="s">
        <v>106</v>
      </c>
      <c r="E701" s="1" t="s">
        <v>106</v>
      </c>
      <c r="F701" s="1" t="s">
        <v>106</v>
      </c>
    </row>
    <row r="702" spans="1:6" ht="13.9" customHeight="1">
      <c r="A702" s="4" t="s">
        <v>106</v>
      </c>
      <c r="B702" s="16" t="s">
        <v>106</v>
      </c>
      <c r="C702" s="4" t="s">
        <v>106</v>
      </c>
      <c r="D702" s="4" t="s">
        <v>106</v>
      </c>
      <c r="E702" s="1" t="s">
        <v>106</v>
      </c>
      <c r="F702" s="1" t="s">
        <v>106</v>
      </c>
    </row>
    <row r="703" spans="1:6" ht="13.9" customHeight="1">
      <c r="A703" s="4" t="s">
        <v>106</v>
      </c>
      <c r="B703" s="16" t="s">
        <v>106</v>
      </c>
      <c r="C703" s="4" t="s">
        <v>106</v>
      </c>
      <c r="D703" s="4" t="s">
        <v>106</v>
      </c>
      <c r="E703" s="1" t="s">
        <v>106</v>
      </c>
      <c r="F703" s="1" t="s">
        <v>106</v>
      </c>
    </row>
    <row r="704" spans="1:6" ht="13.9" customHeight="1">
      <c r="A704" s="4" t="s">
        <v>106</v>
      </c>
      <c r="B704" s="16" t="s">
        <v>106</v>
      </c>
      <c r="C704" s="4" t="s">
        <v>106</v>
      </c>
      <c r="D704" s="4" t="s">
        <v>106</v>
      </c>
      <c r="E704" s="1" t="s">
        <v>106</v>
      </c>
      <c r="F704" s="1" t="s">
        <v>106</v>
      </c>
    </row>
    <row r="705" spans="1:6" ht="13.9" customHeight="1">
      <c r="A705" s="4" t="s">
        <v>106</v>
      </c>
      <c r="B705" s="16" t="s">
        <v>106</v>
      </c>
      <c r="C705" s="4" t="s">
        <v>106</v>
      </c>
      <c r="D705" s="4" t="s">
        <v>106</v>
      </c>
      <c r="E705" s="1" t="s">
        <v>106</v>
      </c>
      <c r="F705" s="1" t="s">
        <v>106</v>
      </c>
    </row>
    <row r="706" spans="1:6" ht="13.9" customHeight="1">
      <c r="A706" s="4" t="s">
        <v>106</v>
      </c>
      <c r="B706" s="16" t="s">
        <v>106</v>
      </c>
      <c r="C706" s="4" t="s">
        <v>106</v>
      </c>
      <c r="D706" s="4" t="s">
        <v>106</v>
      </c>
      <c r="E706" s="1" t="s">
        <v>106</v>
      </c>
      <c r="F706" s="1" t="s">
        <v>106</v>
      </c>
    </row>
    <row r="707" spans="1:6" ht="13.9" customHeight="1">
      <c r="A707" s="4" t="s">
        <v>106</v>
      </c>
      <c r="B707" s="16" t="s">
        <v>106</v>
      </c>
      <c r="C707" s="4" t="s">
        <v>106</v>
      </c>
      <c r="D707" s="4" t="s">
        <v>106</v>
      </c>
      <c r="E707" s="1" t="s">
        <v>106</v>
      </c>
      <c r="F707" s="1" t="s">
        <v>106</v>
      </c>
    </row>
    <row r="708" spans="1:6" ht="13.9" customHeight="1">
      <c r="A708" s="4" t="s">
        <v>106</v>
      </c>
      <c r="B708" s="16" t="s">
        <v>106</v>
      </c>
      <c r="C708" s="4" t="s">
        <v>106</v>
      </c>
      <c r="D708" s="4" t="s">
        <v>106</v>
      </c>
      <c r="E708" s="1" t="s">
        <v>106</v>
      </c>
      <c r="F708" s="1" t="s">
        <v>106</v>
      </c>
    </row>
    <row r="709" spans="1:6" ht="13.9" customHeight="1">
      <c r="A709" s="4" t="s">
        <v>106</v>
      </c>
      <c r="B709" s="16" t="s">
        <v>106</v>
      </c>
      <c r="C709" s="4" t="s">
        <v>106</v>
      </c>
      <c r="D709" s="4" t="s">
        <v>106</v>
      </c>
      <c r="E709" s="1" t="s">
        <v>106</v>
      </c>
      <c r="F709" s="1" t="s">
        <v>106</v>
      </c>
    </row>
    <row r="710" spans="1:6" ht="13.9" customHeight="1">
      <c r="A710" s="4" t="s">
        <v>106</v>
      </c>
      <c r="B710" s="16" t="s">
        <v>106</v>
      </c>
      <c r="C710" s="4" t="s">
        <v>106</v>
      </c>
      <c r="D710" s="4" t="s">
        <v>106</v>
      </c>
      <c r="E710" s="1" t="s">
        <v>106</v>
      </c>
      <c r="F710" s="1" t="s">
        <v>106</v>
      </c>
    </row>
    <row r="711" spans="1:6" ht="13.9" customHeight="1">
      <c r="A711" s="4" t="s">
        <v>106</v>
      </c>
      <c r="B711" s="16" t="s">
        <v>106</v>
      </c>
      <c r="C711" s="4" t="s">
        <v>106</v>
      </c>
      <c r="D711" s="4" t="s">
        <v>106</v>
      </c>
      <c r="E711" s="1" t="s">
        <v>106</v>
      </c>
      <c r="F711" s="1" t="s">
        <v>106</v>
      </c>
    </row>
    <row r="712" spans="1:6" ht="13.9" customHeight="1">
      <c r="A712" s="4" t="s">
        <v>106</v>
      </c>
      <c r="B712" s="16" t="s">
        <v>106</v>
      </c>
      <c r="C712" s="4" t="s">
        <v>106</v>
      </c>
      <c r="D712" s="4" t="s">
        <v>106</v>
      </c>
      <c r="E712" s="1" t="s">
        <v>106</v>
      </c>
      <c r="F712" s="1" t="s">
        <v>106</v>
      </c>
    </row>
    <row r="713" spans="1:6" ht="13.9" customHeight="1">
      <c r="A713" s="4" t="s">
        <v>106</v>
      </c>
      <c r="B713" s="16" t="s">
        <v>106</v>
      </c>
      <c r="C713" s="4" t="s">
        <v>106</v>
      </c>
      <c r="D713" s="4" t="s">
        <v>106</v>
      </c>
      <c r="E713" s="1" t="s">
        <v>106</v>
      </c>
      <c r="F713" s="1" t="s">
        <v>106</v>
      </c>
    </row>
    <row r="714" spans="1:6" ht="13.9" customHeight="1">
      <c r="A714" s="4" t="s">
        <v>106</v>
      </c>
      <c r="B714" s="16" t="s">
        <v>106</v>
      </c>
      <c r="C714" s="4" t="s">
        <v>106</v>
      </c>
      <c r="D714" s="4" t="s">
        <v>106</v>
      </c>
      <c r="E714" s="1" t="s">
        <v>106</v>
      </c>
      <c r="F714" s="1" t="s">
        <v>106</v>
      </c>
    </row>
    <row r="715" spans="1:6" ht="13.9" customHeight="1">
      <c r="A715" s="4" t="s">
        <v>106</v>
      </c>
      <c r="B715" s="16" t="s">
        <v>106</v>
      </c>
      <c r="C715" s="4" t="s">
        <v>106</v>
      </c>
      <c r="D715" s="4" t="s">
        <v>106</v>
      </c>
      <c r="E715" s="1" t="s">
        <v>106</v>
      </c>
      <c r="F715" s="1" t="s">
        <v>106</v>
      </c>
    </row>
    <row r="716" spans="1:6" ht="13.9" customHeight="1">
      <c r="A716" s="4" t="s">
        <v>106</v>
      </c>
      <c r="B716" s="16" t="s">
        <v>106</v>
      </c>
      <c r="C716" s="4" t="s">
        <v>106</v>
      </c>
      <c r="D716" s="4" t="s">
        <v>106</v>
      </c>
      <c r="E716" s="1" t="s">
        <v>106</v>
      </c>
      <c r="F716" s="1" t="s">
        <v>106</v>
      </c>
    </row>
    <row r="717" spans="1:6" ht="13.9" customHeight="1">
      <c r="A717" s="4" t="s">
        <v>106</v>
      </c>
      <c r="B717" s="16" t="s">
        <v>106</v>
      </c>
      <c r="C717" s="4" t="s">
        <v>106</v>
      </c>
      <c r="D717" s="4" t="s">
        <v>106</v>
      </c>
      <c r="E717" s="1" t="s">
        <v>106</v>
      </c>
      <c r="F717" s="1" t="s">
        <v>106</v>
      </c>
    </row>
    <row r="718" spans="1:6" ht="13.9" customHeight="1">
      <c r="A718" s="4" t="s">
        <v>106</v>
      </c>
      <c r="B718" s="16" t="s">
        <v>106</v>
      </c>
      <c r="C718" s="4" t="s">
        <v>106</v>
      </c>
      <c r="D718" s="4" t="s">
        <v>106</v>
      </c>
      <c r="E718" s="1" t="s">
        <v>106</v>
      </c>
      <c r="F718" s="1" t="s">
        <v>106</v>
      </c>
    </row>
    <row r="719" spans="1:6" ht="13.9" customHeight="1">
      <c r="A719" s="4" t="s">
        <v>106</v>
      </c>
      <c r="B719" s="16" t="s">
        <v>106</v>
      </c>
      <c r="C719" s="4" t="s">
        <v>106</v>
      </c>
      <c r="D719" s="4" t="s">
        <v>106</v>
      </c>
      <c r="E719" s="1" t="s">
        <v>106</v>
      </c>
      <c r="F719" s="1" t="s">
        <v>106</v>
      </c>
    </row>
    <row r="720" spans="1:6" ht="13.9" customHeight="1">
      <c r="A720" s="4" t="s">
        <v>106</v>
      </c>
      <c r="B720" s="16" t="s">
        <v>106</v>
      </c>
      <c r="C720" s="4" t="s">
        <v>106</v>
      </c>
      <c r="D720" s="4" t="s">
        <v>106</v>
      </c>
      <c r="E720" s="1" t="s">
        <v>106</v>
      </c>
      <c r="F720" s="1" t="s">
        <v>106</v>
      </c>
    </row>
    <row r="721" spans="1:6" ht="13.9" customHeight="1">
      <c r="A721" s="4" t="s">
        <v>106</v>
      </c>
      <c r="B721" s="16" t="s">
        <v>106</v>
      </c>
      <c r="C721" s="4" t="s">
        <v>106</v>
      </c>
      <c r="D721" s="4" t="s">
        <v>106</v>
      </c>
      <c r="E721" s="1" t="s">
        <v>106</v>
      </c>
      <c r="F721" s="1" t="s">
        <v>106</v>
      </c>
    </row>
    <row r="722" spans="1:6" ht="13.9" customHeight="1">
      <c r="A722" s="4" t="s">
        <v>106</v>
      </c>
      <c r="B722" s="16" t="s">
        <v>106</v>
      </c>
      <c r="C722" s="4" t="s">
        <v>106</v>
      </c>
      <c r="D722" s="4" t="s">
        <v>106</v>
      </c>
      <c r="E722" s="1" t="s">
        <v>106</v>
      </c>
      <c r="F722" s="1" t="s">
        <v>106</v>
      </c>
    </row>
    <row r="723" spans="1:6" ht="13.9" customHeight="1">
      <c r="A723" s="4" t="s">
        <v>106</v>
      </c>
      <c r="B723" s="16" t="s">
        <v>106</v>
      </c>
      <c r="C723" s="4" t="s">
        <v>106</v>
      </c>
      <c r="D723" s="4" t="s">
        <v>106</v>
      </c>
      <c r="E723" s="1" t="s">
        <v>106</v>
      </c>
      <c r="F723" s="1" t="s">
        <v>106</v>
      </c>
    </row>
    <row r="724" spans="1:6" ht="13.9" customHeight="1">
      <c r="A724" s="4" t="s">
        <v>106</v>
      </c>
      <c r="B724" s="16" t="s">
        <v>106</v>
      </c>
      <c r="C724" s="4" t="s">
        <v>106</v>
      </c>
      <c r="D724" s="4" t="s">
        <v>106</v>
      </c>
      <c r="E724" s="1" t="s">
        <v>106</v>
      </c>
      <c r="F724" s="1" t="s">
        <v>106</v>
      </c>
    </row>
    <row r="725" spans="1:6" ht="13.9" customHeight="1">
      <c r="A725" s="4" t="s">
        <v>106</v>
      </c>
      <c r="B725" s="16" t="s">
        <v>106</v>
      </c>
      <c r="C725" s="4" t="s">
        <v>106</v>
      </c>
      <c r="D725" s="4" t="s">
        <v>106</v>
      </c>
      <c r="E725" s="1" t="s">
        <v>106</v>
      </c>
      <c r="F725" s="1" t="s">
        <v>106</v>
      </c>
    </row>
    <row r="726" spans="1:6" ht="13.9" customHeight="1">
      <c r="A726" s="4" t="s">
        <v>106</v>
      </c>
      <c r="B726" s="16" t="s">
        <v>106</v>
      </c>
      <c r="C726" s="4" t="s">
        <v>106</v>
      </c>
      <c r="D726" s="4" t="s">
        <v>106</v>
      </c>
      <c r="E726" s="1" t="s">
        <v>106</v>
      </c>
      <c r="F726" s="1" t="s">
        <v>106</v>
      </c>
    </row>
    <row r="727" spans="1:6" ht="13.9" customHeight="1">
      <c r="A727" s="4" t="s">
        <v>106</v>
      </c>
      <c r="B727" s="16" t="s">
        <v>106</v>
      </c>
      <c r="C727" s="4" t="s">
        <v>106</v>
      </c>
      <c r="D727" s="4" t="s">
        <v>106</v>
      </c>
      <c r="E727" s="1" t="s">
        <v>106</v>
      </c>
      <c r="F727" s="1" t="s">
        <v>106</v>
      </c>
    </row>
    <row r="728" spans="1:6" ht="13.9" customHeight="1">
      <c r="A728" s="4" t="s">
        <v>106</v>
      </c>
      <c r="B728" s="16" t="s">
        <v>106</v>
      </c>
      <c r="C728" s="4" t="s">
        <v>106</v>
      </c>
      <c r="D728" s="4" t="s">
        <v>106</v>
      </c>
      <c r="E728" s="1" t="s">
        <v>106</v>
      </c>
      <c r="F728" s="1" t="s">
        <v>106</v>
      </c>
    </row>
    <row r="729" spans="1:6" ht="13.9" customHeight="1">
      <c r="A729" s="4" t="s">
        <v>106</v>
      </c>
      <c r="B729" s="16" t="s">
        <v>106</v>
      </c>
      <c r="C729" s="4" t="s">
        <v>106</v>
      </c>
      <c r="D729" s="4" t="s">
        <v>106</v>
      </c>
      <c r="E729" s="1" t="s">
        <v>106</v>
      </c>
      <c r="F729" s="1" t="s">
        <v>106</v>
      </c>
    </row>
    <row r="730" spans="1:6" ht="13.9" customHeight="1">
      <c r="A730" s="4" t="s">
        <v>106</v>
      </c>
      <c r="B730" s="16" t="s">
        <v>106</v>
      </c>
      <c r="C730" s="4" t="s">
        <v>106</v>
      </c>
      <c r="D730" s="4" t="s">
        <v>106</v>
      </c>
      <c r="E730" s="1" t="s">
        <v>106</v>
      </c>
      <c r="F730" s="1" t="s">
        <v>106</v>
      </c>
    </row>
    <row r="731" spans="1:6" ht="13.9" customHeight="1">
      <c r="A731" s="4" t="s">
        <v>106</v>
      </c>
      <c r="B731" s="16" t="s">
        <v>106</v>
      </c>
      <c r="C731" s="4" t="s">
        <v>106</v>
      </c>
      <c r="D731" s="4" t="s">
        <v>106</v>
      </c>
      <c r="E731" s="1" t="s">
        <v>106</v>
      </c>
      <c r="F731" s="1" t="s">
        <v>106</v>
      </c>
    </row>
    <row r="732" spans="1:6" ht="13.9" customHeight="1">
      <c r="A732" s="4" t="s">
        <v>106</v>
      </c>
      <c r="B732" s="16" t="s">
        <v>106</v>
      </c>
      <c r="C732" s="4" t="s">
        <v>106</v>
      </c>
      <c r="D732" s="4" t="s">
        <v>106</v>
      </c>
      <c r="E732" s="1" t="s">
        <v>106</v>
      </c>
      <c r="F732" s="1" t="s">
        <v>106</v>
      </c>
    </row>
    <row r="733" spans="1:6" ht="13.9" customHeight="1">
      <c r="A733" s="4" t="s">
        <v>106</v>
      </c>
      <c r="B733" s="16" t="s">
        <v>106</v>
      </c>
      <c r="C733" s="4" t="s">
        <v>106</v>
      </c>
      <c r="D733" s="4" t="s">
        <v>106</v>
      </c>
      <c r="E733" s="1" t="s">
        <v>106</v>
      </c>
      <c r="F733" s="1" t="s">
        <v>106</v>
      </c>
    </row>
    <row r="734" spans="1:6" ht="13.9" customHeight="1">
      <c r="A734" s="4" t="s">
        <v>106</v>
      </c>
      <c r="B734" s="16" t="s">
        <v>106</v>
      </c>
      <c r="C734" s="4" t="s">
        <v>106</v>
      </c>
      <c r="D734" s="4" t="s">
        <v>106</v>
      </c>
      <c r="E734" s="1" t="s">
        <v>106</v>
      </c>
      <c r="F734" s="1" t="s">
        <v>106</v>
      </c>
    </row>
    <row r="735" spans="1:6" ht="13.9" customHeight="1">
      <c r="A735" s="4" t="s">
        <v>106</v>
      </c>
      <c r="B735" s="16" t="s">
        <v>106</v>
      </c>
      <c r="C735" s="4" t="s">
        <v>106</v>
      </c>
      <c r="D735" s="4" t="s">
        <v>106</v>
      </c>
      <c r="E735" s="1" t="s">
        <v>106</v>
      </c>
      <c r="F735" s="1" t="s">
        <v>106</v>
      </c>
    </row>
    <row r="736" spans="1:6" ht="13.9" customHeight="1">
      <c r="A736" s="4" t="s">
        <v>106</v>
      </c>
      <c r="B736" s="16" t="s">
        <v>106</v>
      </c>
      <c r="C736" s="4" t="s">
        <v>106</v>
      </c>
      <c r="D736" s="4" t="s">
        <v>106</v>
      </c>
      <c r="E736" s="1" t="s">
        <v>106</v>
      </c>
      <c r="F736" s="1" t="s">
        <v>106</v>
      </c>
    </row>
    <row r="737" spans="1:6" ht="13.9" customHeight="1">
      <c r="A737" s="4" t="s">
        <v>106</v>
      </c>
      <c r="B737" s="16" t="s">
        <v>106</v>
      </c>
      <c r="C737" s="4" t="s">
        <v>106</v>
      </c>
      <c r="D737" s="4" t="s">
        <v>106</v>
      </c>
      <c r="E737" s="1" t="s">
        <v>106</v>
      </c>
      <c r="F737" s="1" t="s">
        <v>106</v>
      </c>
    </row>
    <row r="738" spans="1:6" ht="13.9" customHeight="1">
      <c r="A738" s="4" t="s">
        <v>106</v>
      </c>
      <c r="B738" s="16" t="s">
        <v>106</v>
      </c>
      <c r="C738" s="4" t="s">
        <v>106</v>
      </c>
      <c r="D738" s="4" t="s">
        <v>106</v>
      </c>
      <c r="E738" s="1" t="s">
        <v>106</v>
      </c>
      <c r="F738" s="1" t="s">
        <v>106</v>
      </c>
    </row>
    <row r="739" spans="1:6" ht="13.9" customHeight="1">
      <c r="A739" s="4" t="s">
        <v>106</v>
      </c>
      <c r="B739" s="16" t="s">
        <v>106</v>
      </c>
      <c r="C739" s="4" t="s">
        <v>106</v>
      </c>
      <c r="D739" s="4" t="s">
        <v>106</v>
      </c>
      <c r="E739" s="1" t="s">
        <v>106</v>
      </c>
      <c r="F739" s="1" t="s">
        <v>106</v>
      </c>
    </row>
    <row r="740" spans="1:6" ht="13.9" customHeight="1">
      <c r="A740" s="4" t="s">
        <v>106</v>
      </c>
      <c r="B740" s="16" t="s">
        <v>106</v>
      </c>
      <c r="C740" s="4" t="s">
        <v>106</v>
      </c>
      <c r="D740" s="4" t="s">
        <v>106</v>
      </c>
      <c r="E740" s="1" t="s">
        <v>106</v>
      </c>
      <c r="F740" s="1" t="s">
        <v>106</v>
      </c>
    </row>
    <row r="741" spans="1:6" ht="13.9" customHeight="1">
      <c r="A741" s="4" t="s">
        <v>106</v>
      </c>
      <c r="B741" s="16" t="s">
        <v>106</v>
      </c>
      <c r="C741" s="4" t="s">
        <v>106</v>
      </c>
      <c r="D741" s="4" t="s">
        <v>106</v>
      </c>
      <c r="E741" s="1" t="s">
        <v>106</v>
      </c>
      <c r="F741" s="1" t="s">
        <v>106</v>
      </c>
    </row>
    <row r="742" spans="1:6" ht="13.9" customHeight="1">
      <c r="A742" s="4" t="s">
        <v>106</v>
      </c>
      <c r="B742" s="16" t="s">
        <v>106</v>
      </c>
      <c r="C742" s="4" t="s">
        <v>106</v>
      </c>
      <c r="D742" s="4" t="s">
        <v>106</v>
      </c>
      <c r="E742" s="1" t="s">
        <v>106</v>
      </c>
      <c r="F742" s="1" t="s">
        <v>106</v>
      </c>
    </row>
    <row r="743" spans="1:6" ht="13.9" customHeight="1">
      <c r="A743" s="4" t="s">
        <v>106</v>
      </c>
      <c r="B743" s="16" t="s">
        <v>106</v>
      </c>
      <c r="C743" s="4" t="s">
        <v>106</v>
      </c>
      <c r="D743" s="4" t="s">
        <v>106</v>
      </c>
      <c r="E743" s="1" t="s">
        <v>106</v>
      </c>
      <c r="F743" s="1" t="s">
        <v>106</v>
      </c>
    </row>
    <row r="744" spans="1:6" ht="13.9" customHeight="1">
      <c r="A744" s="4" t="s">
        <v>106</v>
      </c>
      <c r="B744" s="16" t="s">
        <v>106</v>
      </c>
      <c r="C744" s="4" t="s">
        <v>106</v>
      </c>
      <c r="D744" s="4" t="s">
        <v>106</v>
      </c>
      <c r="E744" s="1" t="s">
        <v>106</v>
      </c>
      <c r="F744" s="1" t="s">
        <v>106</v>
      </c>
    </row>
    <row r="745" spans="1:6" ht="13.9" customHeight="1">
      <c r="A745" s="4" t="s">
        <v>106</v>
      </c>
      <c r="B745" s="16" t="s">
        <v>106</v>
      </c>
      <c r="C745" s="4" t="s">
        <v>106</v>
      </c>
      <c r="D745" s="4" t="s">
        <v>106</v>
      </c>
      <c r="E745" s="1" t="s">
        <v>106</v>
      </c>
      <c r="F745" s="1" t="s">
        <v>106</v>
      </c>
    </row>
    <row r="746" spans="1:6" ht="13.9" customHeight="1">
      <c r="A746" s="4" t="s">
        <v>106</v>
      </c>
      <c r="B746" s="16" t="s">
        <v>106</v>
      </c>
      <c r="C746" s="4" t="s">
        <v>106</v>
      </c>
      <c r="D746" s="4" t="s">
        <v>106</v>
      </c>
      <c r="E746" s="1" t="s">
        <v>106</v>
      </c>
      <c r="F746" s="1" t="s">
        <v>106</v>
      </c>
    </row>
    <row r="747" spans="1:6" ht="13.9" customHeight="1">
      <c r="A747" s="4" t="s">
        <v>106</v>
      </c>
      <c r="B747" s="16" t="s">
        <v>106</v>
      </c>
      <c r="C747" s="4" t="s">
        <v>106</v>
      </c>
      <c r="D747" s="4" t="s">
        <v>106</v>
      </c>
      <c r="E747" s="1" t="s">
        <v>106</v>
      </c>
      <c r="F747" s="1" t="s">
        <v>106</v>
      </c>
    </row>
    <row r="748" spans="1:6" ht="13.9" customHeight="1">
      <c r="A748" s="4" t="s">
        <v>106</v>
      </c>
      <c r="B748" s="16" t="s">
        <v>106</v>
      </c>
      <c r="C748" s="4" t="s">
        <v>106</v>
      </c>
      <c r="D748" s="4" t="s">
        <v>106</v>
      </c>
      <c r="E748" s="1" t="s">
        <v>106</v>
      </c>
      <c r="F748" s="1" t="s">
        <v>106</v>
      </c>
    </row>
    <row r="749" spans="1:6" ht="13.9" customHeight="1">
      <c r="A749" s="4" t="s">
        <v>106</v>
      </c>
      <c r="B749" s="16" t="s">
        <v>106</v>
      </c>
      <c r="C749" s="4" t="s">
        <v>106</v>
      </c>
      <c r="D749" s="4" t="s">
        <v>106</v>
      </c>
      <c r="E749" s="1" t="s">
        <v>106</v>
      </c>
      <c r="F749" s="1" t="s">
        <v>106</v>
      </c>
    </row>
    <row r="750" spans="1:6" ht="13.9" customHeight="1">
      <c r="A750" s="4" t="s">
        <v>106</v>
      </c>
      <c r="B750" s="16" t="s">
        <v>106</v>
      </c>
      <c r="C750" s="4" t="s">
        <v>106</v>
      </c>
      <c r="D750" s="4" t="s">
        <v>106</v>
      </c>
      <c r="E750" s="1" t="s">
        <v>106</v>
      </c>
      <c r="F750" s="1" t="s">
        <v>106</v>
      </c>
    </row>
    <row r="751" spans="1:6" ht="13.9" customHeight="1">
      <c r="A751" s="4" t="s">
        <v>106</v>
      </c>
      <c r="B751" s="16" t="s">
        <v>106</v>
      </c>
      <c r="C751" s="4" t="s">
        <v>106</v>
      </c>
      <c r="D751" s="4" t="s">
        <v>106</v>
      </c>
      <c r="E751" s="1" t="s">
        <v>106</v>
      </c>
      <c r="F751" s="1" t="s">
        <v>106</v>
      </c>
    </row>
    <row r="752" spans="1:6" ht="13.9" customHeight="1">
      <c r="A752" s="4" t="s">
        <v>106</v>
      </c>
      <c r="B752" s="16" t="s">
        <v>106</v>
      </c>
      <c r="C752" s="4" t="s">
        <v>106</v>
      </c>
      <c r="D752" s="4" t="s">
        <v>106</v>
      </c>
      <c r="E752" s="1" t="s">
        <v>106</v>
      </c>
      <c r="F752" s="1" t="s">
        <v>106</v>
      </c>
    </row>
    <row r="753" spans="1:6" ht="13.9" customHeight="1">
      <c r="A753" s="4" t="s">
        <v>106</v>
      </c>
      <c r="B753" s="16" t="s">
        <v>106</v>
      </c>
      <c r="C753" s="4" t="s">
        <v>106</v>
      </c>
      <c r="D753" s="4" t="s">
        <v>106</v>
      </c>
      <c r="E753" s="1" t="s">
        <v>106</v>
      </c>
      <c r="F753" s="1" t="s">
        <v>106</v>
      </c>
    </row>
    <row r="754" spans="1:6" ht="13.9" customHeight="1">
      <c r="A754" s="4" t="s">
        <v>106</v>
      </c>
      <c r="B754" s="16" t="s">
        <v>106</v>
      </c>
      <c r="C754" s="4" t="s">
        <v>106</v>
      </c>
      <c r="D754" s="4" t="s">
        <v>106</v>
      </c>
      <c r="E754" s="1" t="s">
        <v>106</v>
      </c>
      <c r="F754" s="1" t="s">
        <v>106</v>
      </c>
    </row>
    <row r="755" spans="1:6" ht="13.9" customHeight="1">
      <c r="A755" s="4" t="s">
        <v>106</v>
      </c>
      <c r="B755" s="16" t="s">
        <v>106</v>
      </c>
      <c r="C755" s="4" t="s">
        <v>106</v>
      </c>
      <c r="D755" s="4" t="s">
        <v>106</v>
      </c>
      <c r="E755" s="1" t="s">
        <v>106</v>
      </c>
      <c r="F755" s="1" t="s">
        <v>106</v>
      </c>
    </row>
    <row r="756" spans="1:6" ht="13.9" customHeight="1">
      <c r="A756" s="4" t="s">
        <v>106</v>
      </c>
      <c r="B756" s="16" t="s">
        <v>106</v>
      </c>
      <c r="C756" s="4" t="s">
        <v>106</v>
      </c>
      <c r="D756" s="4" t="s">
        <v>106</v>
      </c>
      <c r="E756" s="1" t="s">
        <v>106</v>
      </c>
      <c r="F756" s="1" t="s">
        <v>106</v>
      </c>
    </row>
    <row r="757" spans="1:6" ht="13.9" customHeight="1">
      <c r="A757" s="4" t="s">
        <v>106</v>
      </c>
      <c r="B757" s="16" t="s">
        <v>106</v>
      </c>
      <c r="C757" s="4" t="s">
        <v>106</v>
      </c>
      <c r="D757" s="4" t="s">
        <v>106</v>
      </c>
      <c r="E757" s="1" t="s">
        <v>106</v>
      </c>
      <c r="F757" s="1" t="s">
        <v>106</v>
      </c>
    </row>
    <row r="758" spans="1:6" ht="13.9" customHeight="1">
      <c r="A758" s="4" t="s">
        <v>106</v>
      </c>
      <c r="B758" s="16" t="s">
        <v>106</v>
      </c>
      <c r="C758" s="4" t="s">
        <v>106</v>
      </c>
      <c r="D758" s="4" t="s">
        <v>106</v>
      </c>
      <c r="E758" s="1" t="s">
        <v>106</v>
      </c>
      <c r="F758" s="1" t="s">
        <v>106</v>
      </c>
    </row>
    <row r="759" spans="1:6" ht="13.9" customHeight="1">
      <c r="A759" s="4" t="s">
        <v>106</v>
      </c>
      <c r="B759" s="16" t="s">
        <v>106</v>
      </c>
      <c r="C759" s="4" t="s">
        <v>106</v>
      </c>
      <c r="D759" s="4" t="s">
        <v>106</v>
      </c>
      <c r="E759" s="1" t="s">
        <v>106</v>
      </c>
      <c r="F759" s="1" t="s">
        <v>106</v>
      </c>
    </row>
    <row r="760" spans="1:6" ht="13.9" customHeight="1">
      <c r="A760" s="4" t="s">
        <v>106</v>
      </c>
      <c r="B760" s="16" t="s">
        <v>106</v>
      </c>
      <c r="C760" s="4" t="s">
        <v>106</v>
      </c>
      <c r="D760" s="4" t="s">
        <v>106</v>
      </c>
      <c r="E760" s="1" t="s">
        <v>106</v>
      </c>
      <c r="F760" s="1" t="s">
        <v>106</v>
      </c>
    </row>
    <row r="761" spans="1:6" ht="13.9" customHeight="1">
      <c r="A761" s="4" t="s">
        <v>106</v>
      </c>
      <c r="B761" s="16" t="s">
        <v>106</v>
      </c>
      <c r="C761" s="4" t="s">
        <v>106</v>
      </c>
      <c r="D761" s="4" t="s">
        <v>106</v>
      </c>
      <c r="E761" s="1" t="s">
        <v>106</v>
      </c>
      <c r="F761" s="1" t="s">
        <v>106</v>
      </c>
    </row>
    <row r="762" spans="1:6" ht="13.9" customHeight="1">
      <c r="A762" s="4" t="s">
        <v>106</v>
      </c>
      <c r="B762" s="16" t="s">
        <v>106</v>
      </c>
      <c r="C762" s="4" t="s">
        <v>106</v>
      </c>
      <c r="D762" s="4" t="s">
        <v>106</v>
      </c>
      <c r="E762" s="1" t="s">
        <v>106</v>
      </c>
      <c r="F762" s="1" t="s">
        <v>106</v>
      </c>
    </row>
    <row r="763" spans="1:6" ht="13.9" customHeight="1">
      <c r="A763" s="4" t="s">
        <v>106</v>
      </c>
      <c r="B763" s="16" t="s">
        <v>106</v>
      </c>
      <c r="C763" s="4" t="s">
        <v>106</v>
      </c>
      <c r="D763" s="4" t="s">
        <v>106</v>
      </c>
      <c r="E763" s="1" t="s">
        <v>106</v>
      </c>
      <c r="F763" s="1" t="s">
        <v>106</v>
      </c>
    </row>
    <row r="764" spans="1:6" ht="13.9" customHeight="1">
      <c r="A764" s="4" t="s">
        <v>106</v>
      </c>
      <c r="B764" s="16" t="s">
        <v>106</v>
      </c>
      <c r="C764" s="4" t="s">
        <v>106</v>
      </c>
      <c r="D764" s="4" t="s">
        <v>106</v>
      </c>
      <c r="E764" s="1" t="s">
        <v>106</v>
      </c>
      <c r="F764" s="1" t="s">
        <v>106</v>
      </c>
    </row>
    <row r="765" spans="1:6" ht="13.9" customHeight="1">
      <c r="A765" s="4" t="s">
        <v>106</v>
      </c>
      <c r="B765" s="16" t="s">
        <v>106</v>
      </c>
      <c r="C765" s="4" t="s">
        <v>106</v>
      </c>
      <c r="D765" s="4" t="s">
        <v>106</v>
      </c>
      <c r="E765" s="1" t="s">
        <v>106</v>
      </c>
      <c r="F765" s="1" t="s">
        <v>106</v>
      </c>
    </row>
    <row r="766" spans="1:6" ht="13.9" customHeight="1">
      <c r="A766" s="4" t="s">
        <v>106</v>
      </c>
      <c r="B766" s="16" t="s">
        <v>106</v>
      </c>
      <c r="C766" s="4" t="s">
        <v>106</v>
      </c>
      <c r="D766" s="4" t="s">
        <v>106</v>
      </c>
      <c r="E766" s="1" t="s">
        <v>106</v>
      </c>
      <c r="F766" s="1" t="s">
        <v>106</v>
      </c>
    </row>
    <row r="767" spans="1:6" ht="13.9" customHeight="1">
      <c r="A767" s="4" t="s">
        <v>106</v>
      </c>
      <c r="B767" s="16" t="s">
        <v>106</v>
      </c>
      <c r="C767" s="4" t="s">
        <v>106</v>
      </c>
      <c r="D767" s="4" t="s">
        <v>106</v>
      </c>
      <c r="E767" s="1" t="s">
        <v>106</v>
      </c>
      <c r="F767" s="1" t="s">
        <v>106</v>
      </c>
    </row>
    <row r="768" spans="1:6" ht="13.9" customHeight="1">
      <c r="A768" s="4" t="s">
        <v>106</v>
      </c>
      <c r="B768" s="16" t="s">
        <v>106</v>
      </c>
      <c r="C768" s="4" t="s">
        <v>106</v>
      </c>
      <c r="D768" s="4" t="s">
        <v>106</v>
      </c>
      <c r="E768" s="1" t="s">
        <v>106</v>
      </c>
      <c r="F768" s="1" t="s">
        <v>106</v>
      </c>
    </row>
    <row r="769" spans="1:6" ht="13.9" customHeight="1">
      <c r="A769" s="4" t="s">
        <v>106</v>
      </c>
      <c r="B769" s="16" t="s">
        <v>106</v>
      </c>
      <c r="C769" s="4" t="s">
        <v>106</v>
      </c>
      <c r="D769" s="4" t="s">
        <v>106</v>
      </c>
      <c r="E769" s="1" t="s">
        <v>106</v>
      </c>
      <c r="F769" s="1" t="s">
        <v>106</v>
      </c>
    </row>
    <row r="770" spans="1:6" ht="13.9" customHeight="1">
      <c r="A770" s="4" t="s">
        <v>106</v>
      </c>
      <c r="B770" s="16" t="s">
        <v>106</v>
      </c>
      <c r="C770" s="4" t="s">
        <v>106</v>
      </c>
      <c r="D770" s="4" t="s">
        <v>106</v>
      </c>
      <c r="E770" s="1" t="s">
        <v>106</v>
      </c>
      <c r="F770" s="1" t="s">
        <v>106</v>
      </c>
    </row>
    <row r="771" spans="1:6" ht="13.9" customHeight="1">
      <c r="A771" s="4" t="s">
        <v>106</v>
      </c>
      <c r="B771" s="16" t="s">
        <v>106</v>
      </c>
      <c r="C771" s="4" t="s">
        <v>106</v>
      </c>
      <c r="D771" s="4" t="s">
        <v>106</v>
      </c>
      <c r="E771" s="1" t="s">
        <v>106</v>
      </c>
      <c r="F771" s="1" t="s">
        <v>106</v>
      </c>
    </row>
    <row r="772" spans="1:6" ht="13.9" customHeight="1">
      <c r="A772" s="4" t="s">
        <v>106</v>
      </c>
      <c r="B772" s="16" t="s">
        <v>106</v>
      </c>
      <c r="C772" s="4" t="s">
        <v>106</v>
      </c>
      <c r="D772" s="4" t="s">
        <v>106</v>
      </c>
      <c r="E772" s="1" t="s">
        <v>106</v>
      </c>
      <c r="F772" s="1" t="s">
        <v>106</v>
      </c>
    </row>
    <row r="773" spans="1:6" ht="13.9" customHeight="1">
      <c r="A773" s="4" t="s">
        <v>106</v>
      </c>
      <c r="B773" s="16" t="s">
        <v>106</v>
      </c>
      <c r="C773" s="4" t="s">
        <v>106</v>
      </c>
      <c r="D773" s="4" t="s">
        <v>106</v>
      </c>
      <c r="E773" s="1" t="s">
        <v>106</v>
      </c>
      <c r="F773" s="1" t="s">
        <v>106</v>
      </c>
    </row>
    <row r="774" spans="1:6" ht="13.9" customHeight="1">
      <c r="A774" s="4" t="s">
        <v>106</v>
      </c>
      <c r="B774" s="16" t="s">
        <v>106</v>
      </c>
      <c r="C774" s="4" t="s">
        <v>106</v>
      </c>
      <c r="D774" s="4" t="s">
        <v>106</v>
      </c>
      <c r="E774" s="1" t="s">
        <v>106</v>
      </c>
      <c r="F774" s="1" t="s">
        <v>106</v>
      </c>
    </row>
    <row r="775" spans="1:6" ht="13.9" customHeight="1">
      <c r="A775" s="4" t="s">
        <v>106</v>
      </c>
      <c r="B775" s="16" t="s">
        <v>106</v>
      </c>
      <c r="C775" s="4" t="s">
        <v>106</v>
      </c>
      <c r="D775" s="4" t="s">
        <v>106</v>
      </c>
      <c r="E775" s="1" t="s">
        <v>106</v>
      </c>
      <c r="F775" s="1" t="s">
        <v>106</v>
      </c>
    </row>
    <row r="776" spans="1:6" ht="13.9" customHeight="1">
      <c r="A776" s="4" t="s">
        <v>106</v>
      </c>
      <c r="B776" s="16" t="s">
        <v>106</v>
      </c>
      <c r="C776" s="4" t="s">
        <v>106</v>
      </c>
      <c r="D776" s="4" t="s">
        <v>106</v>
      </c>
      <c r="E776" s="1" t="s">
        <v>106</v>
      </c>
      <c r="F776" s="1" t="s">
        <v>106</v>
      </c>
    </row>
    <row r="777" spans="1:6" ht="13.9" customHeight="1">
      <c r="A777" s="4" t="s">
        <v>106</v>
      </c>
      <c r="B777" s="16" t="s">
        <v>106</v>
      </c>
      <c r="C777" s="4" t="s">
        <v>106</v>
      </c>
      <c r="D777" s="4" t="s">
        <v>106</v>
      </c>
      <c r="E777" s="1" t="s">
        <v>106</v>
      </c>
      <c r="F777" s="1" t="s">
        <v>106</v>
      </c>
    </row>
    <row r="778" spans="1:6" ht="13.9" customHeight="1">
      <c r="A778" s="4" t="s">
        <v>106</v>
      </c>
      <c r="B778" s="16" t="s">
        <v>106</v>
      </c>
      <c r="C778" s="4" t="s">
        <v>106</v>
      </c>
      <c r="D778" s="4" t="s">
        <v>106</v>
      </c>
      <c r="E778" s="1" t="s">
        <v>106</v>
      </c>
      <c r="F778" s="1" t="s">
        <v>106</v>
      </c>
    </row>
    <row r="779" spans="1:6" ht="13.9" customHeight="1">
      <c r="A779" s="4" t="s">
        <v>106</v>
      </c>
      <c r="B779" s="16" t="s">
        <v>106</v>
      </c>
      <c r="C779" s="4" t="s">
        <v>106</v>
      </c>
      <c r="D779" s="4" t="s">
        <v>106</v>
      </c>
      <c r="E779" s="1" t="s">
        <v>106</v>
      </c>
      <c r="F779" s="1" t="s">
        <v>106</v>
      </c>
    </row>
    <row r="780" spans="1:6" ht="13.9" customHeight="1">
      <c r="A780" s="4" t="s">
        <v>106</v>
      </c>
      <c r="B780" s="16" t="s">
        <v>106</v>
      </c>
      <c r="C780" s="4" t="s">
        <v>106</v>
      </c>
      <c r="D780" s="4" t="s">
        <v>106</v>
      </c>
      <c r="E780" s="1" t="s">
        <v>106</v>
      </c>
      <c r="F780" s="1" t="s">
        <v>106</v>
      </c>
    </row>
    <row r="781" spans="1:6" ht="13.9" customHeight="1">
      <c r="A781" s="4" t="s">
        <v>106</v>
      </c>
      <c r="B781" s="16" t="s">
        <v>106</v>
      </c>
      <c r="C781" s="4" t="s">
        <v>106</v>
      </c>
      <c r="D781" s="4" t="s">
        <v>106</v>
      </c>
      <c r="E781" s="1" t="s">
        <v>106</v>
      </c>
      <c r="F781" s="1" t="s">
        <v>106</v>
      </c>
    </row>
    <row r="782" spans="1:6" ht="13.9" customHeight="1">
      <c r="A782" s="4" t="s">
        <v>106</v>
      </c>
      <c r="B782" s="16" t="s">
        <v>106</v>
      </c>
      <c r="C782" s="4" t="s">
        <v>106</v>
      </c>
      <c r="D782" s="4" t="s">
        <v>106</v>
      </c>
      <c r="E782" s="1" t="s">
        <v>106</v>
      </c>
      <c r="F782" s="1" t="s">
        <v>106</v>
      </c>
    </row>
    <row r="783" spans="1:6" ht="13.9" customHeight="1">
      <c r="A783" s="4" t="s">
        <v>106</v>
      </c>
      <c r="B783" s="16" t="s">
        <v>106</v>
      </c>
      <c r="C783" s="4" t="s">
        <v>106</v>
      </c>
      <c r="D783" s="4" t="s">
        <v>106</v>
      </c>
      <c r="E783" s="1" t="s">
        <v>106</v>
      </c>
      <c r="F783" s="1" t="s">
        <v>106</v>
      </c>
    </row>
    <row r="784" spans="1:6" ht="13.9" customHeight="1">
      <c r="A784" s="4" t="s">
        <v>106</v>
      </c>
      <c r="B784" s="16" t="s">
        <v>106</v>
      </c>
      <c r="C784" s="4" t="s">
        <v>106</v>
      </c>
      <c r="D784" s="4" t="s">
        <v>106</v>
      </c>
      <c r="E784" s="1" t="s">
        <v>106</v>
      </c>
      <c r="F784" s="1" t="s">
        <v>106</v>
      </c>
    </row>
    <row r="785" spans="1:6" ht="13.9" customHeight="1">
      <c r="A785" s="4" t="s">
        <v>106</v>
      </c>
      <c r="B785" s="16" t="s">
        <v>106</v>
      </c>
      <c r="C785" s="4" t="s">
        <v>106</v>
      </c>
      <c r="D785" s="4" t="s">
        <v>106</v>
      </c>
      <c r="E785" s="1" t="s">
        <v>106</v>
      </c>
      <c r="F785" s="1" t="s">
        <v>106</v>
      </c>
    </row>
    <row r="786" spans="1:6" ht="13.9" customHeight="1">
      <c r="A786" s="4" t="s">
        <v>106</v>
      </c>
      <c r="B786" s="16" t="s">
        <v>106</v>
      </c>
      <c r="C786" s="4" t="s">
        <v>106</v>
      </c>
      <c r="D786" s="4" t="s">
        <v>106</v>
      </c>
      <c r="E786" s="1" t="s">
        <v>106</v>
      </c>
      <c r="F786" s="1" t="s">
        <v>106</v>
      </c>
    </row>
    <row r="787" spans="1:6" ht="13.9" customHeight="1">
      <c r="A787" s="4" t="s">
        <v>106</v>
      </c>
      <c r="B787" s="16" t="s">
        <v>106</v>
      </c>
      <c r="C787" s="4" t="s">
        <v>106</v>
      </c>
      <c r="D787" s="4" t="s">
        <v>106</v>
      </c>
      <c r="E787" s="1" t="s">
        <v>106</v>
      </c>
      <c r="F787" s="1" t="s">
        <v>106</v>
      </c>
    </row>
    <row r="788" spans="1:6" ht="13.9" customHeight="1">
      <c r="A788" s="4" t="s">
        <v>106</v>
      </c>
      <c r="B788" s="16" t="s">
        <v>106</v>
      </c>
      <c r="C788" s="4" t="s">
        <v>106</v>
      </c>
      <c r="D788" s="4" t="s">
        <v>106</v>
      </c>
      <c r="E788" s="1" t="s">
        <v>106</v>
      </c>
      <c r="F788" s="1" t="s">
        <v>106</v>
      </c>
    </row>
    <row r="789" spans="1:6" ht="13.9" customHeight="1">
      <c r="A789" s="4" t="s">
        <v>106</v>
      </c>
      <c r="B789" s="16" t="s">
        <v>106</v>
      </c>
      <c r="C789" s="4" t="s">
        <v>106</v>
      </c>
      <c r="D789" s="4" t="s">
        <v>106</v>
      </c>
      <c r="E789" s="1" t="s">
        <v>106</v>
      </c>
      <c r="F789" s="1" t="s">
        <v>106</v>
      </c>
    </row>
    <row r="790" spans="1:6" ht="13.9" customHeight="1">
      <c r="A790" s="4" t="s">
        <v>106</v>
      </c>
      <c r="B790" s="16" t="s">
        <v>106</v>
      </c>
      <c r="C790" s="4" t="s">
        <v>106</v>
      </c>
      <c r="D790" s="4" t="s">
        <v>106</v>
      </c>
      <c r="E790" s="1" t="s">
        <v>106</v>
      </c>
      <c r="F790" s="1" t="s">
        <v>106</v>
      </c>
    </row>
    <row r="791" spans="1:6" ht="13.9" customHeight="1">
      <c r="A791" s="4" t="s">
        <v>106</v>
      </c>
      <c r="B791" s="16" t="s">
        <v>106</v>
      </c>
      <c r="C791" s="4" t="s">
        <v>106</v>
      </c>
      <c r="D791" s="4" t="s">
        <v>106</v>
      </c>
      <c r="E791" s="1" t="s">
        <v>106</v>
      </c>
      <c r="F791" s="1" t="s">
        <v>106</v>
      </c>
    </row>
    <row r="792" spans="1:6" ht="13.9" customHeight="1">
      <c r="A792" s="4" t="s">
        <v>106</v>
      </c>
      <c r="B792" s="16" t="s">
        <v>106</v>
      </c>
      <c r="C792" s="4" t="s">
        <v>106</v>
      </c>
      <c r="D792" s="4" t="s">
        <v>106</v>
      </c>
      <c r="E792" s="1" t="s">
        <v>106</v>
      </c>
      <c r="F792" s="1" t="s">
        <v>106</v>
      </c>
    </row>
    <row r="793" spans="1:6" ht="13.9" customHeight="1">
      <c r="A793" s="4" t="s">
        <v>106</v>
      </c>
      <c r="B793" s="16" t="s">
        <v>106</v>
      </c>
      <c r="C793" s="4" t="s">
        <v>106</v>
      </c>
      <c r="D793" s="4" t="s">
        <v>106</v>
      </c>
      <c r="E793" s="1" t="s">
        <v>106</v>
      </c>
      <c r="F793" s="1" t="s">
        <v>106</v>
      </c>
    </row>
    <row r="794" spans="1:6" ht="13.9" customHeight="1">
      <c r="A794" s="4" t="s">
        <v>106</v>
      </c>
      <c r="B794" s="16" t="s">
        <v>106</v>
      </c>
      <c r="C794" s="4" t="s">
        <v>106</v>
      </c>
      <c r="D794" s="4" t="s">
        <v>106</v>
      </c>
      <c r="E794" s="1" t="s">
        <v>106</v>
      </c>
      <c r="F794" s="1" t="s">
        <v>106</v>
      </c>
    </row>
    <row r="795" spans="1:6" ht="13.9" customHeight="1">
      <c r="A795" s="4" t="s">
        <v>106</v>
      </c>
      <c r="B795" s="16" t="s">
        <v>106</v>
      </c>
      <c r="C795" s="4" t="s">
        <v>106</v>
      </c>
      <c r="D795" s="4" t="s">
        <v>106</v>
      </c>
      <c r="E795" s="1" t="s">
        <v>106</v>
      </c>
      <c r="F795" s="1" t="s">
        <v>106</v>
      </c>
    </row>
    <row r="796" spans="1:6" ht="13.9" customHeight="1">
      <c r="A796" s="4" t="s">
        <v>106</v>
      </c>
      <c r="B796" s="16" t="s">
        <v>106</v>
      </c>
      <c r="C796" s="4" t="s">
        <v>106</v>
      </c>
      <c r="D796" s="4" t="s">
        <v>106</v>
      </c>
      <c r="E796" s="1" t="s">
        <v>106</v>
      </c>
      <c r="F796" s="1" t="s">
        <v>106</v>
      </c>
    </row>
    <row r="797" spans="1:6" ht="13.9" customHeight="1">
      <c r="A797" s="4" t="s">
        <v>106</v>
      </c>
      <c r="B797" s="16" t="s">
        <v>106</v>
      </c>
      <c r="C797" s="4" t="s">
        <v>106</v>
      </c>
      <c r="D797" s="4" t="s">
        <v>106</v>
      </c>
      <c r="E797" s="1" t="s">
        <v>106</v>
      </c>
      <c r="F797" s="1" t="s">
        <v>106</v>
      </c>
    </row>
    <row r="798" spans="1:6" ht="13.9" customHeight="1">
      <c r="A798" s="4" t="s">
        <v>106</v>
      </c>
      <c r="B798" s="16" t="s">
        <v>106</v>
      </c>
      <c r="C798" s="4" t="s">
        <v>106</v>
      </c>
      <c r="D798" s="4" t="s">
        <v>106</v>
      </c>
      <c r="E798" s="1" t="s">
        <v>106</v>
      </c>
      <c r="F798" s="1" t="s">
        <v>106</v>
      </c>
    </row>
    <row r="799" spans="1:6" ht="13.9" customHeight="1">
      <c r="A799" s="4" t="s">
        <v>106</v>
      </c>
      <c r="B799" s="16" t="s">
        <v>106</v>
      </c>
      <c r="C799" s="4" t="s">
        <v>106</v>
      </c>
      <c r="D799" s="4" t="s">
        <v>106</v>
      </c>
      <c r="E799" s="1" t="s">
        <v>106</v>
      </c>
      <c r="F799" s="1" t="s">
        <v>106</v>
      </c>
    </row>
    <row r="800" spans="1:6" ht="13.9" customHeight="1">
      <c r="A800" s="4" t="s">
        <v>106</v>
      </c>
      <c r="B800" s="16" t="s">
        <v>106</v>
      </c>
      <c r="C800" s="4" t="s">
        <v>106</v>
      </c>
      <c r="D800" s="4" t="s">
        <v>106</v>
      </c>
      <c r="E800" s="1" t="s">
        <v>106</v>
      </c>
      <c r="F800" s="1" t="s">
        <v>106</v>
      </c>
    </row>
    <row r="801" spans="1:6" ht="13.9" customHeight="1">
      <c r="A801" s="4" t="s">
        <v>106</v>
      </c>
      <c r="B801" s="16" t="s">
        <v>106</v>
      </c>
      <c r="C801" s="4" t="s">
        <v>106</v>
      </c>
      <c r="D801" s="4" t="s">
        <v>106</v>
      </c>
      <c r="E801" s="1" t="s">
        <v>106</v>
      </c>
      <c r="F801" s="1" t="s">
        <v>106</v>
      </c>
    </row>
    <row r="802" spans="1:6" ht="13.9" customHeight="1">
      <c r="A802" s="4" t="s">
        <v>106</v>
      </c>
      <c r="B802" s="16" t="s">
        <v>106</v>
      </c>
      <c r="C802" s="4" t="s">
        <v>106</v>
      </c>
      <c r="D802" s="4" t="s">
        <v>106</v>
      </c>
      <c r="E802" s="1" t="s">
        <v>106</v>
      </c>
      <c r="F802" s="1" t="s">
        <v>106</v>
      </c>
    </row>
    <row r="803" spans="1:6" ht="13.9" customHeight="1">
      <c r="A803" s="4" t="s">
        <v>106</v>
      </c>
      <c r="B803" s="16" t="s">
        <v>106</v>
      </c>
      <c r="C803" s="4" t="s">
        <v>106</v>
      </c>
      <c r="D803" s="4" t="s">
        <v>106</v>
      </c>
      <c r="E803" s="1" t="s">
        <v>106</v>
      </c>
      <c r="F803" s="1" t="s">
        <v>106</v>
      </c>
    </row>
    <row r="804" spans="1:6" ht="13.9" customHeight="1">
      <c r="A804" s="4" t="s">
        <v>106</v>
      </c>
      <c r="B804" s="16" t="s">
        <v>106</v>
      </c>
      <c r="C804" s="4" t="s">
        <v>106</v>
      </c>
      <c r="D804" s="4" t="s">
        <v>106</v>
      </c>
      <c r="E804" s="1" t="s">
        <v>106</v>
      </c>
      <c r="F804" s="1" t="s">
        <v>106</v>
      </c>
    </row>
    <row r="805" spans="1:6" ht="13.9" customHeight="1">
      <c r="A805" s="4" t="s">
        <v>106</v>
      </c>
      <c r="B805" s="16" t="s">
        <v>106</v>
      </c>
      <c r="C805" s="4" t="s">
        <v>106</v>
      </c>
      <c r="D805" s="4" t="s">
        <v>106</v>
      </c>
      <c r="E805" s="1" t="s">
        <v>106</v>
      </c>
      <c r="F805" s="1" t="s">
        <v>106</v>
      </c>
    </row>
    <row r="806" spans="1:6" ht="13.9" customHeight="1">
      <c r="A806" s="4" t="s">
        <v>106</v>
      </c>
      <c r="B806" s="16" t="s">
        <v>106</v>
      </c>
      <c r="C806" s="4" t="s">
        <v>106</v>
      </c>
      <c r="D806" s="4" t="s">
        <v>106</v>
      </c>
      <c r="E806" s="1" t="s">
        <v>106</v>
      </c>
      <c r="F806" s="1" t="s">
        <v>106</v>
      </c>
    </row>
    <row r="807" spans="1:6" ht="13.9" customHeight="1">
      <c r="A807" s="4" t="s">
        <v>106</v>
      </c>
      <c r="B807" s="16" t="s">
        <v>106</v>
      </c>
      <c r="C807" s="4" t="s">
        <v>106</v>
      </c>
      <c r="D807" s="4" t="s">
        <v>106</v>
      </c>
      <c r="E807" s="1" t="s">
        <v>106</v>
      </c>
      <c r="F807" s="1" t="s">
        <v>106</v>
      </c>
    </row>
    <row r="808" spans="1:6" ht="13.9" customHeight="1">
      <c r="A808" s="4" t="s">
        <v>106</v>
      </c>
      <c r="B808" s="16" t="s">
        <v>106</v>
      </c>
      <c r="C808" s="4" t="s">
        <v>106</v>
      </c>
      <c r="D808" s="4" t="s">
        <v>106</v>
      </c>
      <c r="E808" s="1" t="s">
        <v>106</v>
      </c>
      <c r="F808" s="1" t="s">
        <v>106</v>
      </c>
    </row>
    <row r="809" spans="1:6" ht="13.9" customHeight="1">
      <c r="A809" s="4" t="s">
        <v>106</v>
      </c>
      <c r="B809" s="16" t="s">
        <v>106</v>
      </c>
      <c r="C809" s="4" t="s">
        <v>106</v>
      </c>
      <c r="D809" s="4" t="s">
        <v>106</v>
      </c>
      <c r="E809" s="1" t="s">
        <v>106</v>
      </c>
      <c r="F809" s="1" t="s">
        <v>106</v>
      </c>
    </row>
    <row r="810" spans="1:6" ht="13.9" customHeight="1">
      <c r="A810" s="4" t="s">
        <v>106</v>
      </c>
      <c r="B810" s="16" t="s">
        <v>106</v>
      </c>
      <c r="C810" s="4" t="s">
        <v>106</v>
      </c>
      <c r="D810" s="4" t="s">
        <v>106</v>
      </c>
      <c r="E810" s="1" t="s">
        <v>106</v>
      </c>
      <c r="F810" s="1" t="s">
        <v>106</v>
      </c>
    </row>
    <row r="811" spans="1:6" ht="13.9" customHeight="1">
      <c r="A811" s="4" t="s">
        <v>106</v>
      </c>
      <c r="B811" s="16" t="s">
        <v>106</v>
      </c>
      <c r="C811" s="4" t="s">
        <v>106</v>
      </c>
      <c r="D811" s="4" t="s">
        <v>106</v>
      </c>
      <c r="E811" s="1" t="s">
        <v>106</v>
      </c>
      <c r="F811" s="1" t="s">
        <v>106</v>
      </c>
    </row>
    <row r="812" spans="1:6" ht="13.9" customHeight="1">
      <c r="A812" s="4" t="s">
        <v>106</v>
      </c>
      <c r="B812" s="16" t="s">
        <v>106</v>
      </c>
      <c r="C812" s="4" t="s">
        <v>106</v>
      </c>
      <c r="D812" s="4" t="s">
        <v>106</v>
      </c>
      <c r="E812" s="1" t="s">
        <v>106</v>
      </c>
      <c r="F812" s="1" t="s">
        <v>106</v>
      </c>
    </row>
    <row r="813" spans="1:6" ht="13.9" customHeight="1">
      <c r="A813" s="4" t="s">
        <v>106</v>
      </c>
      <c r="B813" s="16" t="s">
        <v>106</v>
      </c>
      <c r="C813" s="4" t="s">
        <v>106</v>
      </c>
      <c r="D813" s="4" t="s">
        <v>106</v>
      </c>
      <c r="E813" s="1" t="s">
        <v>106</v>
      </c>
      <c r="F813" s="1" t="s">
        <v>106</v>
      </c>
    </row>
    <row r="814" spans="1:6" ht="13.9" customHeight="1">
      <c r="A814" s="4" t="s">
        <v>106</v>
      </c>
      <c r="B814" s="16" t="s">
        <v>106</v>
      </c>
      <c r="C814" s="4" t="s">
        <v>106</v>
      </c>
      <c r="D814" s="4" t="s">
        <v>106</v>
      </c>
      <c r="E814" s="1" t="s">
        <v>106</v>
      </c>
      <c r="F814" s="1" t="s">
        <v>106</v>
      </c>
    </row>
    <row r="815" spans="1:6" ht="13.9" customHeight="1">
      <c r="A815" s="4" t="s">
        <v>106</v>
      </c>
      <c r="B815" s="16" t="s">
        <v>106</v>
      </c>
      <c r="C815" s="4" t="s">
        <v>106</v>
      </c>
      <c r="D815" s="4" t="s">
        <v>106</v>
      </c>
      <c r="E815" s="1" t="s">
        <v>106</v>
      </c>
      <c r="F815" s="1" t="s">
        <v>106</v>
      </c>
    </row>
    <row r="816" spans="1:6" ht="13.9" customHeight="1">
      <c r="A816" s="4" t="s">
        <v>106</v>
      </c>
      <c r="B816" s="16" t="s">
        <v>106</v>
      </c>
      <c r="C816" s="4" t="s">
        <v>106</v>
      </c>
      <c r="D816" s="4" t="s">
        <v>106</v>
      </c>
      <c r="E816" s="1" t="s">
        <v>106</v>
      </c>
      <c r="F816" s="1" t="s">
        <v>106</v>
      </c>
    </row>
    <row r="817" spans="1:6" ht="13.9" customHeight="1">
      <c r="A817" s="4" t="s">
        <v>106</v>
      </c>
      <c r="B817" s="16" t="s">
        <v>106</v>
      </c>
      <c r="C817" s="4" t="s">
        <v>106</v>
      </c>
      <c r="D817" s="4" t="s">
        <v>106</v>
      </c>
      <c r="E817" s="1" t="s">
        <v>106</v>
      </c>
      <c r="F817" s="1" t="s">
        <v>106</v>
      </c>
    </row>
    <row r="818" spans="1:6" ht="13.9" customHeight="1">
      <c r="A818" s="4" t="s">
        <v>106</v>
      </c>
      <c r="B818" s="16" t="s">
        <v>106</v>
      </c>
      <c r="C818" s="4" t="s">
        <v>106</v>
      </c>
      <c r="D818" s="4" t="s">
        <v>106</v>
      </c>
      <c r="E818" s="1" t="s">
        <v>106</v>
      </c>
      <c r="F818" s="1" t="s">
        <v>106</v>
      </c>
    </row>
    <row r="819" spans="1:6" ht="13.9" customHeight="1">
      <c r="A819" s="4" t="s">
        <v>106</v>
      </c>
      <c r="B819" s="16" t="s">
        <v>106</v>
      </c>
      <c r="C819" s="4" t="s">
        <v>106</v>
      </c>
      <c r="D819" s="4" t="s">
        <v>106</v>
      </c>
      <c r="E819" s="1" t="s">
        <v>106</v>
      </c>
      <c r="F819" s="1" t="s">
        <v>106</v>
      </c>
    </row>
    <row r="820" spans="1:6" ht="13.9" customHeight="1">
      <c r="A820" s="4" t="s">
        <v>106</v>
      </c>
      <c r="B820" s="16" t="s">
        <v>106</v>
      </c>
      <c r="C820" s="4" t="s">
        <v>106</v>
      </c>
      <c r="D820" s="4" t="s">
        <v>106</v>
      </c>
      <c r="E820" s="1" t="s">
        <v>106</v>
      </c>
      <c r="F820" s="1" t="s">
        <v>106</v>
      </c>
    </row>
    <row r="821" spans="1:6" ht="13.9" customHeight="1">
      <c r="A821" s="4" t="s">
        <v>106</v>
      </c>
      <c r="B821" s="16" t="s">
        <v>106</v>
      </c>
      <c r="C821" s="4" t="s">
        <v>106</v>
      </c>
      <c r="D821" s="4" t="s">
        <v>106</v>
      </c>
      <c r="E821" s="1" t="s">
        <v>106</v>
      </c>
      <c r="F821" s="1" t="s">
        <v>106</v>
      </c>
    </row>
    <row r="822" spans="1:6" ht="13.9" customHeight="1">
      <c r="A822" s="4" t="s">
        <v>106</v>
      </c>
      <c r="B822" s="16" t="s">
        <v>106</v>
      </c>
      <c r="C822" s="4" t="s">
        <v>106</v>
      </c>
      <c r="D822" s="4" t="s">
        <v>106</v>
      </c>
      <c r="E822" s="1" t="s">
        <v>106</v>
      </c>
      <c r="F822" s="1" t="s">
        <v>106</v>
      </c>
    </row>
    <row r="823" spans="1:6" ht="13.9" customHeight="1">
      <c r="A823" s="4" t="s">
        <v>106</v>
      </c>
      <c r="B823" s="16" t="s">
        <v>106</v>
      </c>
      <c r="C823" s="4" t="s">
        <v>106</v>
      </c>
      <c r="D823" s="4" t="s">
        <v>106</v>
      </c>
      <c r="E823" s="1" t="s">
        <v>106</v>
      </c>
      <c r="F823" s="1" t="s">
        <v>106</v>
      </c>
    </row>
    <row r="824" spans="1:6" ht="13.9" customHeight="1">
      <c r="A824" s="4" t="s">
        <v>106</v>
      </c>
      <c r="B824" s="16" t="s">
        <v>106</v>
      </c>
      <c r="C824" s="4" t="s">
        <v>106</v>
      </c>
      <c r="D824" s="4" t="s">
        <v>106</v>
      </c>
      <c r="E824" s="1" t="s">
        <v>106</v>
      </c>
      <c r="F824" s="1" t="s">
        <v>106</v>
      </c>
    </row>
    <row r="825" spans="1:6" ht="13.9" customHeight="1">
      <c r="A825" s="4" t="s">
        <v>106</v>
      </c>
      <c r="B825" s="16" t="s">
        <v>106</v>
      </c>
      <c r="C825" s="4" t="s">
        <v>106</v>
      </c>
      <c r="D825" s="4" t="s">
        <v>106</v>
      </c>
      <c r="E825" s="1" t="s">
        <v>106</v>
      </c>
      <c r="F825" s="1" t="s">
        <v>106</v>
      </c>
    </row>
    <row r="826" spans="1:6" ht="13.9" customHeight="1">
      <c r="A826" s="4" t="s">
        <v>106</v>
      </c>
      <c r="B826" s="16" t="s">
        <v>106</v>
      </c>
      <c r="C826" s="4" t="s">
        <v>106</v>
      </c>
      <c r="D826" s="4" t="s">
        <v>106</v>
      </c>
      <c r="E826" s="1" t="s">
        <v>106</v>
      </c>
      <c r="F826" s="1" t="s">
        <v>106</v>
      </c>
    </row>
    <row r="827" spans="1:6" ht="13.9" customHeight="1">
      <c r="A827" s="4" t="s">
        <v>106</v>
      </c>
      <c r="B827" s="16" t="s">
        <v>106</v>
      </c>
      <c r="C827" s="4" t="s">
        <v>106</v>
      </c>
      <c r="D827" s="4" t="s">
        <v>106</v>
      </c>
      <c r="E827" s="1" t="s">
        <v>106</v>
      </c>
      <c r="F827" s="1" t="s">
        <v>106</v>
      </c>
    </row>
    <row r="828" spans="1:6" ht="13.9" customHeight="1">
      <c r="A828" s="4" t="s">
        <v>106</v>
      </c>
      <c r="B828" s="16" t="s">
        <v>106</v>
      </c>
      <c r="C828" s="4" t="s">
        <v>106</v>
      </c>
      <c r="D828" s="4" t="s">
        <v>106</v>
      </c>
      <c r="E828" s="1" t="s">
        <v>106</v>
      </c>
      <c r="F828" s="1" t="s">
        <v>106</v>
      </c>
    </row>
    <row r="829" spans="1:6" ht="13.9" customHeight="1">
      <c r="A829" s="4" t="s">
        <v>106</v>
      </c>
      <c r="B829" s="16" t="s">
        <v>106</v>
      </c>
      <c r="C829" s="4" t="s">
        <v>106</v>
      </c>
      <c r="D829" s="4" t="s">
        <v>106</v>
      </c>
      <c r="E829" s="1" t="s">
        <v>106</v>
      </c>
      <c r="F829" s="1" t="s">
        <v>106</v>
      </c>
    </row>
    <row r="830" spans="1:6" ht="13.9" customHeight="1">
      <c r="A830" s="4" t="s">
        <v>106</v>
      </c>
      <c r="B830" s="16" t="s">
        <v>106</v>
      </c>
      <c r="C830" s="4" t="s">
        <v>106</v>
      </c>
      <c r="D830" s="4" t="s">
        <v>106</v>
      </c>
      <c r="E830" s="1" t="s">
        <v>106</v>
      </c>
      <c r="F830" s="1" t="s">
        <v>106</v>
      </c>
    </row>
    <row r="831" spans="1:6" ht="13.9" customHeight="1">
      <c r="A831" s="4" t="s">
        <v>106</v>
      </c>
      <c r="B831" s="16" t="s">
        <v>106</v>
      </c>
      <c r="C831" s="4" t="s">
        <v>106</v>
      </c>
      <c r="D831" s="4" t="s">
        <v>106</v>
      </c>
      <c r="E831" s="1" t="s">
        <v>106</v>
      </c>
      <c r="F831" s="1" t="s">
        <v>106</v>
      </c>
    </row>
    <row r="832" spans="1:6" ht="13.9" customHeight="1">
      <c r="A832" s="4" t="s">
        <v>106</v>
      </c>
      <c r="B832" s="16" t="s">
        <v>106</v>
      </c>
      <c r="C832" s="4" t="s">
        <v>106</v>
      </c>
      <c r="D832" s="4" t="s">
        <v>106</v>
      </c>
      <c r="E832" s="1" t="s">
        <v>106</v>
      </c>
      <c r="F832" s="1" t="s">
        <v>106</v>
      </c>
    </row>
    <row r="833" spans="1:6" ht="13.9" customHeight="1">
      <c r="A833" s="4" t="s">
        <v>106</v>
      </c>
      <c r="B833" s="16" t="s">
        <v>106</v>
      </c>
      <c r="C833" s="4" t="s">
        <v>106</v>
      </c>
      <c r="D833" s="4" t="s">
        <v>106</v>
      </c>
      <c r="E833" s="1" t="s">
        <v>106</v>
      </c>
      <c r="F833" s="1" t="s">
        <v>106</v>
      </c>
    </row>
    <row r="834" spans="1:6" ht="13.9" customHeight="1">
      <c r="A834" s="4" t="s">
        <v>106</v>
      </c>
      <c r="B834" s="16" t="s">
        <v>106</v>
      </c>
      <c r="C834" s="4" t="s">
        <v>106</v>
      </c>
      <c r="D834" s="4" t="s">
        <v>106</v>
      </c>
      <c r="E834" s="1" t="s">
        <v>106</v>
      </c>
      <c r="F834" s="1" t="s">
        <v>106</v>
      </c>
    </row>
    <row r="835" spans="1:6" ht="13.9" customHeight="1">
      <c r="A835" s="4" t="s">
        <v>106</v>
      </c>
      <c r="B835" s="16" t="s">
        <v>106</v>
      </c>
      <c r="C835" s="4" t="s">
        <v>106</v>
      </c>
      <c r="D835" s="4" t="s">
        <v>106</v>
      </c>
      <c r="E835" s="1" t="s">
        <v>106</v>
      </c>
      <c r="F835" s="1" t="s">
        <v>106</v>
      </c>
    </row>
    <row r="836" spans="1:6" ht="13.9" customHeight="1">
      <c r="A836" s="4" t="s">
        <v>106</v>
      </c>
      <c r="B836" s="16" t="s">
        <v>106</v>
      </c>
      <c r="C836" s="4" t="s">
        <v>106</v>
      </c>
      <c r="D836" s="4" t="s">
        <v>106</v>
      </c>
      <c r="E836" s="1" t="s">
        <v>106</v>
      </c>
      <c r="F836" s="1" t="s">
        <v>106</v>
      </c>
    </row>
    <row r="837" spans="1:6" ht="13.9" customHeight="1">
      <c r="A837" s="4" t="s">
        <v>106</v>
      </c>
      <c r="B837" s="16" t="s">
        <v>106</v>
      </c>
      <c r="C837" s="4" t="s">
        <v>106</v>
      </c>
      <c r="D837" s="4" t="s">
        <v>106</v>
      </c>
      <c r="E837" s="1" t="s">
        <v>106</v>
      </c>
      <c r="F837" s="1" t="s">
        <v>106</v>
      </c>
    </row>
    <row r="838" spans="1:6" ht="13.9" customHeight="1">
      <c r="A838" s="4" t="s">
        <v>106</v>
      </c>
      <c r="B838" s="16" t="s">
        <v>106</v>
      </c>
      <c r="C838" s="4" t="s">
        <v>106</v>
      </c>
      <c r="D838" s="4" t="s">
        <v>106</v>
      </c>
      <c r="E838" s="1" t="s">
        <v>106</v>
      </c>
      <c r="F838" s="1" t="s">
        <v>106</v>
      </c>
    </row>
    <row r="839" spans="1:6" ht="13.9" customHeight="1">
      <c r="A839" s="4" t="s">
        <v>106</v>
      </c>
      <c r="B839" s="16" t="s">
        <v>106</v>
      </c>
      <c r="C839" s="4" t="s">
        <v>106</v>
      </c>
      <c r="D839" s="4" t="s">
        <v>106</v>
      </c>
      <c r="E839" s="1" t="s">
        <v>106</v>
      </c>
      <c r="F839" s="1" t="s">
        <v>106</v>
      </c>
    </row>
    <row r="840" spans="1:6" ht="13.9" customHeight="1">
      <c r="A840" s="4" t="s">
        <v>106</v>
      </c>
      <c r="B840" s="16" t="s">
        <v>106</v>
      </c>
      <c r="C840" s="4" t="s">
        <v>106</v>
      </c>
      <c r="D840" s="4" t="s">
        <v>106</v>
      </c>
      <c r="E840" s="1" t="s">
        <v>106</v>
      </c>
      <c r="F840" s="1" t="s">
        <v>106</v>
      </c>
    </row>
    <row r="841" spans="1:6" ht="13.9" customHeight="1">
      <c r="A841" s="4" t="s">
        <v>106</v>
      </c>
      <c r="B841" s="16" t="s">
        <v>106</v>
      </c>
      <c r="C841" s="4" t="s">
        <v>106</v>
      </c>
      <c r="D841" s="4" t="s">
        <v>106</v>
      </c>
      <c r="E841" s="1" t="s">
        <v>106</v>
      </c>
      <c r="F841" s="1" t="s">
        <v>106</v>
      </c>
    </row>
    <row r="842" spans="1:6" ht="13.9" customHeight="1">
      <c r="A842" s="4" t="s">
        <v>106</v>
      </c>
      <c r="B842" s="16" t="s">
        <v>106</v>
      </c>
      <c r="C842" s="4" t="s">
        <v>106</v>
      </c>
      <c r="D842" s="4" t="s">
        <v>106</v>
      </c>
      <c r="E842" s="1" t="s">
        <v>106</v>
      </c>
      <c r="F842" s="1" t="s">
        <v>106</v>
      </c>
    </row>
    <row r="843" spans="1:6" ht="13.9" customHeight="1">
      <c r="A843" s="4" t="s">
        <v>106</v>
      </c>
      <c r="B843" s="16" t="s">
        <v>106</v>
      </c>
      <c r="C843" s="4" t="s">
        <v>106</v>
      </c>
      <c r="D843" s="4" t="s">
        <v>106</v>
      </c>
      <c r="E843" s="1" t="s">
        <v>106</v>
      </c>
      <c r="F843" s="1" t="s">
        <v>106</v>
      </c>
    </row>
    <row r="844" spans="1:6" ht="13.9" customHeight="1">
      <c r="A844" s="4" t="s">
        <v>106</v>
      </c>
      <c r="B844" s="16" t="s">
        <v>106</v>
      </c>
      <c r="C844" s="4" t="s">
        <v>106</v>
      </c>
      <c r="D844" s="4" t="s">
        <v>106</v>
      </c>
      <c r="E844" s="1" t="s">
        <v>106</v>
      </c>
      <c r="F844" s="1" t="s">
        <v>106</v>
      </c>
    </row>
    <row r="845" spans="1:6" ht="13.9" customHeight="1">
      <c r="A845" s="4" t="s">
        <v>106</v>
      </c>
      <c r="B845" s="16" t="s">
        <v>106</v>
      </c>
      <c r="C845" s="4" t="s">
        <v>106</v>
      </c>
      <c r="D845" s="4" t="s">
        <v>106</v>
      </c>
      <c r="E845" s="1" t="s">
        <v>106</v>
      </c>
      <c r="F845" s="1" t="s">
        <v>106</v>
      </c>
    </row>
    <row r="846" spans="1:6" ht="13.9" customHeight="1">
      <c r="A846" s="4" t="s">
        <v>106</v>
      </c>
      <c r="B846" s="16" t="s">
        <v>106</v>
      </c>
      <c r="C846" s="4" t="s">
        <v>106</v>
      </c>
      <c r="D846" s="4" t="s">
        <v>106</v>
      </c>
      <c r="E846" s="1" t="s">
        <v>106</v>
      </c>
      <c r="F846" s="1" t="s">
        <v>106</v>
      </c>
    </row>
    <row r="847" spans="1:6" ht="13.9" customHeight="1">
      <c r="A847" s="4" t="s">
        <v>106</v>
      </c>
      <c r="B847" s="16" t="s">
        <v>106</v>
      </c>
      <c r="C847" s="4" t="s">
        <v>106</v>
      </c>
      <c r="D847" s="4" t="s">
        <v>106</v>
      </c>
      <c r="E847" s="1" t="s">
        <v>106</v>
      </c>
      <c r="F847" s="1" t="s">
        <v>106</v>
      </c>
    </row>
    <row r="848" spans="1:6" ht="13.9" customHeight="1">
      <c r="A848" s="4" t="s">
        <v>106</v>
      </c>
      <c r="B848" s="16" t="s">
        <v>106</v>
      </c>
      <c r="C848" s="4" t="s">
        <v>106</v>
      </c>
      <c r="D848" s="4" t="s">
        <v>106</v>
      </c>
      <c r="E848" s="1" t="s">
        <v>106</v>
      </c>
      <c r="F848" s="1" t="s">
        <v>106</v>
      </c>
    </row>
    <row r="849" spans="1:6" ht="13.9" customHeight="1">
      <c r="A849" s="4" t="s">
        <v>106</v>
      </c>
      <c r="B849" s="16" t="s">
        <v>106</v>
      </c>
      <c r="C849" s="4" t="s">
        <v>106</v>
      </c>
      <c r="D849" s="4" t="s">
        <v>106</v>
      </c>
      <c r="E849" s="1" t="s">
        <v>106</v>
      </c>
      <c r="F849" s="1" t="s">
        <v>106</v>
      </c>
    </row>
    <row r="850" spans="1:6" ht="13.9" customHeight="1">
      <c r="A850" s="4" t="s">
        <v>106</v>
      </c>
      <c r="B850" s="16" t="s">
        <v>106</v>
      </c>
      <c r="C850" s="4" t="s">
        <v>106</v>
      </c>
      <c r="D850" s="4" t="s">
        <v>106</v>
      </c>
      <c r="E850" s="1" t="s">
        <v>106</v>
      </c>
      <c r="F850" s="1" t="s">
        <v>106</v>
      </c>
    </row>
    <row r="851" spans="1:6" ht="13.9" customHeight="1">
      <c r="A851" s="4" t="s">
        <v>106</v>
      </c>
      <c r="B851" s="16" t="s">
        <v>106</v>
      </c>
      <c r="C851" s="4" t="s">
        <v>106</v>
      </c>
      <c r="D851" s="4" t="s">
        <v>106</v>
      </c>
      <c r="E851" s="1" t="s">
        <v>106</v>
      </c>
      <c r="F851" s="1" t="s">
        <v>106</v>
      </c>
    </row>
    <row r="852" spans="1:6" ht="13.9" customHeight="1">
      <c r="A852" s="4" t="s">
        <v>106</v>
      </c>
      <c r="B852" s="16" t="s">
        <v>106</v>
      </c>
      <c r="C852" s="4" t="s">
        <v>106</v>
      </c>
      <c r="D852" s="4" t="s">
        <v>106</v>
      </c>
      <c r="E852" s="1" t="s">
        <v>106</v>
      </c>
      <c r="F852" s="1" t="s">
        <v>106</v>
      </c>
    </row>
    <row r="853" spans="1:6" ht="13.9" customHeight="1">
      <c r="A853" s="4" t="s">
        <v>106</v>
      </c>
      <c r="B853" s="16" t="s">
        <v>106</v>
      </c>
      <c r="C853" s="4" t="s">
        <v>106</v>
      </c>
      <c r="D853" s="4" t="s">
        <v>106</v>
      </c>
      <c r="E853" s="1" t="s">
        <v>106</v>
      </c>
      <c r="F853" s="1" t="s">
        <v>106</v>
      </c>
    </row>
    <row r="854" spans="1:6" ht="13.9" customHeight="1">
      <c r="A854" s="4" t="s">
        <v>106</v>
      </c>
      <c r="B854" s="16" t="s">
        <v>106</v>
      </c>
      <c r="C854" s="4" t="s">
        <v>106</v>
      </c>
      <c r="D854" s="4" t="s">
        <v>106</v>
      </c>
      <c r="E854" s="1" t="s">
        <v>106</v>
      </c>
      <c r="F854" s="1" t="s">
        <v>106</v>
      </c>
    </row>
    <row r="855" spans="1:6" ht="13.9" customHeight="1">
      <c r="A855" s="4" t="s">
        <v>106</v>
      </c>
      <c r="B855" s="16" t="s">
        <v>106</v>
      </c>
      <c r="C855" s="4" t="s">
        <v>106</v>
      </c>
      <c r="D855" s="4" t="s">
        <v>106</v>
      </c>
      <c r="E855" s="1" t="s">
        <v>106</v>
      </c>
      <c r="F855" s="1" t="s">
        <v>106</v>
      </c>
    </row>
    <row r="856" spans="1:6" ht="13.9" customHeight="1">
      <c r="A856" s="4" t="s">
        <v>106</v>
      </c>
      <c r="B856" s="16" t="s">
        <v>106</v>
      </c>
      <c r="C856" s="4" t="s">
        <v>106</v>
      </c>
      <c r="D856" s="4" t="s">
        <v>106</v>
      </c>
      <c r="E856" s="1" t="s">
        <v>106</v>
      </c>
      <c r="F856" s="1" t="s">
        <v>106</v>
      </c>
    </row>
    <row r="857" spans="1:6" ht="13.9" customHeight="1">
      <c r="A857" s="4" t="s">
        <v>106</v>
      </c>
      <c r="B857" s="16" t="s">
        <v>106</v>
      </c>
      <c r="C857" s="4" t="s">
        <v>106</v>
      </c>
      <c r="D857" s="4" t="s">
        <v>106</v>
      </c>
      <c r="E857" s="1" t="s">
        <v>106</v>
      </c>
      <c r="F857" s="1" t="s">
        <v>106</v>
      </c>
    </row>
    <row r="858" spans="1:6" ht="13.9" customHeight="1">
      <c r="A858" s="4" t="s">
        <v>106</v>
      </c>
      <c r="B858" s="16" t="s">
        <v>106</v>
      </c>
      <c r="C858" s="4" t="s">
        <v>106</v>
      </c>
      <c r="D858" s="4" t="s">
        <v>106</v>
      </c>
      <c r="E858" s="1" t="s">
        <v>106</v>
      </c>
      <c r="F858" s="1" t="s">
        <v>106</v>
      </c>
    </row>
    <row r="859" spans="1:6" ht="13.9" customHeight="1">
      <c r="A859" s="4" t="s">
        <v>106</v>
      </c>
      <c r="B859" s="16" t="s">
        <v>106</v>
      </c>
      <c r="C859" s="4" t="s">
        <v>106</v>
      </c>
      <c r="D859" s="4" t="s">
        <v>106</v>
      </c>
      <c r="E859" s="1" t="s">
        <v>106</v>
      </c>
      <c r="F859" s="1" t="s">
        <v>106</v>
      </c>
    </row>
    <row r="860" spans="1:6" ht="13.9" customHeight="1">
      <c r="A860" s="4" t="s">
        <v>106</v>
      </c>
      <c r="B860" s="16" t="s">
        <v>106</v>
      </c>
      <c r="C860" s="4" t="s">
        <v>106</v>
      </c>
      <c r="D860" s="4" t="s">
        <v>106</v>
      </c>
      <c r="E860" s="1" t="s">
        <v>106</v>
      </c>
      <c r="F860" s="1" t="s">
        <v>106</v>
      </c>
    </row>
    <row r="861" spans="1:6" ht="13.9" customHeight="1">
      <c r="A861" s="4" t="s">
        <v>106</v>
      </c>
      <c r="B861" s="16" t="s">
        <v>106</v>
      </c>
      <c r="C861" s="4" t="s">
        <v>106</v>
      </c>
      <c r="D861" s="4" t="s">
        <v>106</v>
      </c>
      <c r="E861" s="1" t="s">
        <v>106</v>
      </c>
      <c r="F861" s="1" t="s">
        <v>106</v>
      </c>
    </row>
    <row r="862" spans="1:6" ht="13.9" customHeight="1">
      <c r="A862" s="4" t="s">
        <v>106</v>
      </c>
      <c r="B862" s="16" t="s">
        <v>106</v>
      </c>
      <c r="C862" s="4" t="s">
        <v>106</v>
      </c>
      <c r="D862" s="4" t="s">
        <v>106</v>
      </c>
      <c r="E862" s="1" t="s">
        <v>106</v>
      </c>
      <c r="F862" s="1" t="s">
        <v>106</v>
      </c>
    </row>
    <row r="863" spans="1:6" ht="13.9" customHeight="1">
      <c r="A863" s="4" t="s">
        <v>106</v>
      </c>
      <c r="B863" s="16" t="s">
        <v>106</v>
      </c>
      <c r="C863" s="4" t="s">
        <v>106</v>
      </c>
      <c r="D863" s="4" t="s">
        <v>106</v>
      </c>
      <c r="E863" s="1" t="s">
        <v>106</v>
      </c>
      <c r="F863" s="1" t="s">
        <v>106</v>
      </c>
    </row>
    <row r="864" spans="1:6" ht="13.9" customHeight="1">
      <c r="A864" s="4" t="s">
        <v>106</v>
      </c>
      <c r="B864" s="16" t="s">
        <v>106</v>
      </c>
      <c r="C864" s="4" t="s">
        <v>106</v>
      </c>
      <c r="D864" s="4" t="s">
        <v>106</v>
      </c>
      <c r="E864" s="1" t="s">
        <v>106</v>
      </c>
      <c r="F864" s="1" t="s">
        <v>106</v>
      </c>
    </row>
    <row r="865" spans="1:6" ht="13.9" customHeight="1">
      <c r="A865" s="4" t="s">
        <v>106</v>
      </c>
      <c r="B865" s="16" t="s">
        <v>106</v>
      </c>
      <c r="C865" s="4" t="s">
        <v>106</v>
      </c>
      <c r="D865" s="4" t="s">
        <v>106</v>
      </c>
      <c r="E865" s="1" t="s">
        <v>106</v>
      </c>
      <c r="F865" s="1" t="s">
        <v>106</v>
      </c>
    </row>
    <row r="866" spans="1:6" ht="13.9" customHeight="1">
      <c r="A866" s="4" t="s">
        <v>106</v>
      </c>
      <c r="B866" s="16" t="s">
        <v>106</v>
      </c>
      <c r="C866" s="4" t="s">
        <v>106</v>
      </c>
      <c r="D866" s="4" t="s">
        <v>106</v>
      </c>
      <c r="E866" s="1" t="s">
        <v>106</v>
      </c>
      <c r="F866" s="1" t="s">
        <v>106</v>
      </c>
    </row>
    <row r="867" spans="1:6" ht="13.9" customHeight="1">
      <c r="A867" s="4" t="s">
        <v>106</v>
      </c>
      <c r="B867" s="16" t="s">
        <v>106</v>
      </c>
      <c r="C867" s="4" t="s">
        <v>106</v>
      </c>
      <c r="D867" s="4" t="s">
        <v>106</v>
      </c>
      <c r="E867" s="1" t="s">
        <v>106</v>
      </c>
      <c r="F867" s="1" t="s">
        <v>106</v>
      </c>
    </row>
    <row r="868" spans="1:6" ht="13.9" customHeight="1">
      <c r="A868" s="4" t="s">
        <v>106</v>
      </c>
      <c r="B868" s="16" t="s">
        <v>106</v>
      </c>
      <c r="C868" s="4" t="s">
        <v>106</v>
      </c>
      <c r="D868" s="4" t="s">
        <v>106</v>
      </c>
      <c r="E868" s="1" t="s">
        <v>106</v>
      </c>
      <c r="F868" s="1" t="s">
        <v>106</v>
      </c>
    </row>
    <row r="869" spans="1:6" ht="13.9" customHeight="1">
      <c r="A869" s="4" t="s">
        <v>106</v>
      </c>
      <c r="B869" s="16" t="s">
        <v>106</v>
      </c>
      <c r="C869" s="4" t="s">
        <v>106</v>
      </c>
      <c r="D869" s="4" t="s">
        <v>106</v>
      </c>
      <c r="E869" s="1" t="s">
        <v>106</v>
      </c>
      <c r="F869" s="1" t="s">
        <v>106</v>
      </c>
    </row>
    <row r="870" spans="1:6" ht="13.9" customHeight="1">
      <c r="A870" s="4" t="s">
        <v>106</v>
      </c>
      <c r="B870" s="16" t="s">
        <v>106</v>
      </c>
      <c r="C870" s="4" t="s">
        <v>106</v>
      </c>
      <c r="D870" s="4" t="s">
        <v>106</v>
      </c>
      <c r="E870" s="1" t="s">
        <v>106</v>
      </c>
      <c r="F870" s="1" t="s">
        <v>106</v>
      </c>
    </row>
    <row r="871" spans="1:6" ht="13.9" customHeight="1">
      <c r="A871" s="4" t="s">
        <v>106</v>
      </c>
      <c r="B871" s="16" t="s">
        <v>106</v>
      </c>
      <c r="C871" s="4" t="s">
        <v>106</v>
      </c>
      <c r="D871" s="4" t="s">
        <v>106</v>
      </c>
      <c r="E871" s="1" t="s">
        <v>106</v>
      </c>
      <c r="F871" s="1" t="s">
        <v>106</v>
      </c>
    </row>
    <row r="872" spans="1:6" ht="13.9" customHeight="1">
      <c r="A872" s="4" t="s">
        <v>106</v>
      </c>
      <c r="B872" s="16" t="s">
        <v>106</v>
      </c>
      <c r="C872" s="4" t="s">
        <v>106</v>
      </c>
      <c r="D872" s="4" t="s">
        <v>106</v>
      </c>
      <c r="E872" s="1" t="s">
        <v>106</v>
      </c>
      <c r="F872" s="1" t="s">
        <v>106</v>
      </c>
    </row>
    <row r="873" spans="1:6" ht="13.9" customHeight="1">
      <c r="A873" s="4" t="s">
        <v>106</v>
      </c>
      <c r="B873" s="16" t="s">
        <v>106</v>
      </c>
      <c r="C873" s="4" t="s">
        <v>106</v>
      </c>
      <c r="D873" s="4" t="s">
        <v>106</v>
      </c>
      <c r="E873" s="1" t="s">
        <v>106</v>
      </c>
      <c r="F873" s="1" t="s">
        <v>106</v>
      </c>
    </row>
    <row r="874" spans="1:6" ht="13.9" customHeight="1">
      <c r="A874" s="4" t="s">
        <v>106</v>
      </c>
      <c r="B874" s="16" t="s">
        <v>106</v>
      </c>
      <c r="C874" s="4" t="s">
        <v>106</v>
      </c>
      <c r="D874" s="4" t="s">
        <v>106</v>
      </c>
      <c r="E874" s="1" t="s">
        <v>106</v>
      </c>
      <c r="F874" s="1" t="s">
        <v>106</v>
      </c>
    </row>
    <row r="875" spans="1:6" ht="13.9" customHeight="1">
      <c r="A875" s="4" t="s">
        <v>106</v>
      </c>
      <c r="B875" s="16" t="s">
        <v>106</v>
      </c>
      <c r="C875" s="4" t="s">
        <v>106</v>
      </c>
      <c r="D875" s="4" t="s">
        <v>106</v>
      </c>
      <c r="E875" s="1" t="s">
        <v>106</v>
      </c>
      <c r="F875" s="1" t="s">
        <v>106</v>
      </c>
    </row>
    <row r="876" spans="1:6" ht="13.9" customHeight="1">
      <c r="A876" s="4" t="s">
        <v>106</v>
      </c>
      <c r="B876" s="16" t="s">
        <v>106</v>
      </c>
      <c r="C876" s="4" t="s">
        <v>106</v>
      </c>
      <c r="D876" s="4" t="s">
        <v>106</v>
      </c>
      <c r="E876" s="1" t="s">
        <v>106</v>
      </c>
      <c r="F876" s="1" t="s">
        <v>106</v>
      </c>
    </row>
    <row r="877" spans="1:6" ht="13.9" customHeight="1">
      <c r="A877" s="4" t="s">
        <v>106</v>
      </c>
      <c r="B877" s="16" t="s">
        <v>106</v>
      </c>
      <c r="C877" s="4" t="s">
        <v>106</v>
      </c>
      <c r="D877" s="4" t="s">
        <v>106</v>
      </c>
      <c r="E877" s="1" t="s">
        <v>106</v>
      </c>
      <c r="F877" s="1" t="s">
        <v>106</v>
      </c>
    </row>
    <row r="878" spans="1:6" ht="13.9" customHeight="1">
      <c r="A878" s="4" t="s">
        <v>106</v>
      </c>
      <c r="B878" s="16" t="s">
        <v>106</v>
      </c>
      <c r="C878" s="4" t="s">
        <v>106</v>
      </c>
      <c r="D878" s="4" t="s">
        <v>106</v>
      </c>
      <c r="E878" s="1" t="s">
        <v>106</v>
      </c>
      <c r="F878" s="1" t="s">
        <v>106</v>
      </c>
    </row>
    <row r="879" spans="1:6" ht="13.9" customHeight="1">
      <c r="A879" s="4" t="s">
        <v>106</v>
      </c>
      <c r="B879" s="16" t="s">
        <v>106</v>
      </c>
      <c r="C879" s="4" t="s">
        <v>106</v>
      </c>
      <c r="D879" s="4" t="s">
        <v>106</v>
      </c>
      <c r="E879" s="1" t="s">
        <v>106</v>
      </c>
      <c r="F879" s="1" t="s">
        <v>106</v>
      </c>
    </row>
    <row r="880" spans="1:6" ht="13.9" customHeight="1">
      <c r="A880" s="4" t="s">
        <v>106</v>
      </c>
      <c r="B880" s="16" t="s">
        <v>106</v>
      </c>
      <c r="C880" s="4" t="s">
        <v>106</v>
      </c>
      <c r="D880" s="4" t="s">
        <v>106</v>
      </c>
      <c r="E880" s="1" t="s">
        <v>106</v>
      </c>
      <c r="F880" s="1" t="s">
        <v>106</v>
      </c>
    </row>
    <row r="881" spans="1:6" ht="13.9" customHeight="1">
      <c r="A881" s="4" t="s">
        <v>106</v>
      </c>
      <c r="B881" s="16" t="s">
        <v>106</v>
      </c>
      <c r="C881" s="4" t="s">
        <v>106</v>
      </c>
      <c r="D881" s="4" t="s">
        <v>106</v>
      </c>
      <c r="E881" s="1" t="s">
        <v>106</v>
      </c>
      <c r="F881" s="1" t="s">
        <v>106</v>
      </c>
    </row>
    <row r="882" spans="1:6" ht="13.9" customHeight="1">
      <c r="A882" s="4" t="s">
        <v>106</v>
      </c>
      <c r="B882" s="16" t="s">
        <v>106</v>
      </c>
      <c r="C882" s="4" t="s">
        <v>106</v>
      </c>
      <c r="D882" s="4" t="s">
        <v>106</v>
      </c>
      <c r="E882" s="1" t="s">
        <v>106</v>
      </c>
      <c r="F882" s="1" t="s">
        <v>106</v>
      </c>
    </row>
    <row r="883" spans="1:6" ht="13.9" customHeight="1">
      <c r="A883" s="4" t="s">
        <v>106</v>
      </c>
      <c r="B883" s="16" t="s">
        <v>106</v>
      </c>
      <c r="C883" s="4" t="s">
        <v>106</v>
      </c>
      <c r="D883" s="4" t="s">
        <v>106</v>
      </c>
      <c r="E883" s="1" t="s">
        <v>106</v>
      </c>
      <c r="F883" s="1" t="s">
        <v>106</v>
      </c>
    </row>
    <row r="884" spans="1:6" ht="13.9" customHeight="1">
      <c r="A884" s="4" t="s">
        <v>106</v>
      </c>
      <c r="B884" s="16" t="s">
        <v>106</v>
      </c>
      <c r="C884" s="4" t="s">
        <v>106</v>
      </c>
      <c r="D884" s="4" t="s">
        <v>106</v>
      </c>
      <c r="E884" s="1" t="s">
        <v>106</v>
      </c>
      <c r="F884" s="1" t="s">
        <v>106</v>
      </c>
    </row>
    <row r="885" spans="1:6" ht="13.9" customHeight="1">
      <c r="A885" s="4" t="s">
        <v>106</v>
      </c>
      <c r="B885" s="16" t="s">
        <v>106</v>
      </c>
      <c r="C885" s="4" t="s">
        <v>106</v>
      </c>
      <c r="D885" s="4" t="s">
        <v>106</v>
      </c>
      <c r="E885" s="1" t="s">
        <v>106</v>
      </c>
      <c r="F885" s="1" t="s">
        <v>106</v>
      </c>
    </row>
    <row r="886" spans="1:6" ht="13.9" customHeight="1">
      <c r="A886" s="4" t="s">
        <v>106</v>
      </c>
      <c r="B886" s="16" t="s">
        <v>106</v>
      </c>
      <c r="C886" s="4" t="s">
        <v>106</v>
      </c>
      <c r="D886" s="4" t="s">
        <v>106</v>
      </c>
      <c r="E886" s="1" t="s">
        <v>106</v>
      </c>
      <c r="F886" s="1" t="s">
        <v>106</v>
      </c>
    </row>
    <row r="887" spans="1:6" ht="13.9" customHeight="1">
      <c r="A887" s="4" t="s">
        <v>106</v>
      </c>
      <c r="B887" s="16" t="s">
        <v>106</v>
      </c>
      <c r="C887" s="4" t="s">
        <v>106</v>
      </c>
      <c r="D887" s="4" t="s">
        <v>106</v>
      </c>
      <c r="E887" s="1" t="s">
        <v>106</v>
      </c>
      <c r="F887" s="1" t="s">
        <v>106</v>
      </c>
    </row>
    <row r="888" spans="1:6" ht="13.9" customHeight="1">
      <c r="A888" s="4" t="s">
        <v>106</v>
      </c>
      <c r="B888" s="16" t="s">
        <v>106</v>
      </c>
      <c r="C888" s="4" t="s">
        <v>106</v>
      </c>
      <c r="D888" s="4" t="s">
        <v>106</v>
      </c>
      <c r="E888" s="1" t="s">
        <v>106</v>
      </c>
      <c r="F888" s="1" t="s">
        <v>106</v>
      </c>
    </row>
    <row r="889" spans="1:6" ht="13.9" customHeight="1">
      <c r="A889" s="4" t="s">
        <v>106</v>
      </c>
      <c r="B889" s="16" t="s">
        <v>106</v>
      </c>
      <c r="C889" s="4" t="s">
        <v>106</v>
      </c>
      <c r="D889" s="4" t="s">
        <v>106</v>
      </c>
      <c r="E889" s="1" t="s">
        <v>106</v>
      </c>
      <c r="F889" s="1" t="s">
        <v>106</v>
      </c>
    </row>
    <row r="890" spans="1:6" ht="13.9" customHeight="1">
      <c r="A890" s="4" t="s">
        <v>106</v>
      </c>
      <c r="B890" s="16" t="s">
        <v>106</v>
      </c>
      <c r="C890" s="4" t="s">
        <v>106</v>
      </c>
      <c r="D890" s="4" t="s">
        <v>106</v>
      </c>
      <c r="E890" s="1" t="s">
        <v>106</v>
      </c>
      <c r="F890" s="1" t="s">
        <v>106</v>
      </c>
    </row>
    <row r="891" spans="1:6" ht="13.9" customHeight="1">
      <c r="A891" s="4" t="s">
        <v>106</v>
      </c>
      <c r="B891" s="16" t="s">
        <v>106</v>
      </c>
      <c r="C891" s="4" t="s">
        <v>106</v>
      </c>
      <c r="D891" s="4" t="s">
        <v>106</v>
      </c>
      <c r="E891" s="1" t="s">
        <v>106</v>
      </c>
      <c r="F891" s="1" t="s">
        <v>106</v>
      </c>
    </row>
    <row r="892" spans="1:6" ht="13.9" customHeight="1">
      <c r="A892" s="4" t="s">
        <v>106</v>
      </c>
      <c r="B892" s="16" t="s">
        <v>106</v>
      </c>
      <c r="C892" s="4" t="s">
        <v>106</v>
      </c>
      <c r="D892" s="4" t="s">
        <v>106</v>
      </c>
      <c r="E892" s="1" t="s">
        <v>106</v>
      </c>
      <c r="F892" s="1" t="s">
        <v>106</v>
      </c>
    </row>
    <row r="893" spans="1:6" ht="13.9" customHeight="1">
      <c r="A893" s="4" t="s">
        <v>106</v>
      </c>
      <c r="B893" s="16" t="s">
        <v>106</v>
      </c>
      <c r="C893" s="4" t="s">
        <v>106</v>
      </c>
      <c r="D893" s="4" t="s">
        <v>106</v>
      </c>
      <c r="E893" s="1" t="s">
        <v>106</v>
      </c>
      <c r="F893" s="1" t="s">
        <v>106</v>
      </c>
    </row>
    <row r="894" spans="1:6" ht="13.9" customHeight="1">
      <c r="A894" s="4" t="s">
        <v>106</v>
      </c>
      <c r="B894" s="16" t="s">
        <v>106</v>
      </c>
      <c r="C894" s="4" t="s">
        <v>106</v>
      </c>
      <c r="D894" s="4" t="s">
        <v>106</v>
      </c>
      <c r="E894" s="1" t="s">
        <v>106</v>
      </c>
      <c r="F894" s="1" t="s">
        <v>106</v>
      </c>
    </row>
    <row r="895" spans="1:6" ht="13.9" customHeight="1">
      <c r="A895" s="4" t="s">
        <v>106</v>
      </c>
      <c r="B895" s="16" t="s">
        <v>106</v>
      </c>
      <c r="C895" s="4" t="s">
        <v>106</v>
      </c>
      <c r="D895" s="4" t="s">
        <v>106</v>
      </c>
      <c r="E895" s="1" t="s">
        <v>106</v>
      </c>
      <c r="F895" s="1" t="s">
        <v>106</v>
      </c>
    </row>
    <row r="896" spans="1:6" ht="13.9" customHeight="1">
      <c r="A896" s="4" t="s">
        <v>106</v>
      </c>
      <c r="B896" s="16" t="s">
        <v>106</v>
      </c>
      <c r="C896" s="4" t="s">
        <v>106</v>
      </c>
      <c r="D896" s="4" t="s">
        <v>106</v>
      </c>
      <c r="E896" s="1" t="s">
        <v>106</v>
      </c>
      <c r="F896" s="1" t="s">
        <v>106</v>
      </c>
    </row>
    <row r="897" spans="1:6" ht="13.9" customHeight="1">
      <c r="A897" s="4" t="s">
        <v>106</v>
      </c>
      <c r="B897" s="16" t="s">
        <v>106</v>
      </c>
      <c r="C897" s="4" t="s">
        <v>106</v>
      </c>
      <c r="D897" s="4" t="s">
        <v>106</v>
      </c>
      <c r="E897" s="1" t="s">
        <v>106</v>
      </c>
      <c r="F897" s="1" t="s">
        <v>106</v>
      </c>
    </row>
    <row r="898" spans="1:6" ht="13.9" customHeight="1">
      <c r="A898" s="4" t="s">
        <v>106</v>
      </c>
      <c r="B898" s="16" t="s">
        <v>106</v>
      </c>
      <c r="C898" s="4" t="s">
        <v>106</v>
      </c>
      <c r="D898" s="4" t="s">
        <v>106</v>
      </c>
      <c r="E898" s="1" t="s">
        <v>106</v>
      </c>
      <c r="F898" s="1" t="s">
        <v>106</v>
      </c>
    </row>
    <row r="899" spans="1:6" ht="13.9" customHeight="1">
      <c r="A899" s="4" t="s">
        <v>106</v>
      </c>
      <c r="B899" s="16" t="s">
        <v>106</v>
      </c>
      <c r="C899" s="4" t="s">
        <v>106</v>
      </c>
      <c r="D899" s="4" t="s">
        <v>106</v>
      </c>
      <c r="E899" s="1" t="s">
        <v>106</v>
      </c>
      <c r="F899" s="1" t="s">
        <v>106</v>
      </c>
    </row>
    <row r="900" spans="1:6" ht="13.9" customHeight="1">
      <c r="A900" s="4" t="s">
        <v>106</v>
      </c>
      <c r="B900" s="16" t="s">
        <v>106</v>
      </c>
      <c r="C900" s="4" t="s">
        <v>106</v>
      </c>
      <c r="D900" s="4" t="s">
        <v>106</v>
      </c>
      <c r="E900" s="1" t="s">
        <v>106</v>
      </c>
      <c r="F900" s="1" t="s">
        <v>106</v>
      </c>
    </row>
    <row r="901" spans="1:6" ht="13.9" customHeight="1">
      <c r="A901" s="4" t="s">
        <v>106</v>
      </c>
      <c r="B901" s="16" t="s">
        <v>106</v>
      </c>
      <c r="C901" s="4" t="s">
        <v>106</v>
      </c>
      <c r="D901" s="4" t="s">
        <v>106</v>
      </c>
      <c r="E901" s="1" t="s">
        <v>106</v>
      </c>
      <c r="F901" s="1" t="s">
        <v>106</v>
      </c>
    </row>
    <row r="902" spans="1:6" ht="13.9" customHeight="1">
      <c r="A902" s="4" t="s">
        <v>106</v>
      </c>
      <c r="B902" s="16" t="s">
        <v>106</v>
      </c>
      <c r="C902" s="4" t="s">
        <v>106</v>
      </c>
      <c r="D902" s="4" t="s">
        <v>106</v>
      </c>
      <c r="E902" s="1" t="s">
        <v>106</v>
      </c>
      <c r="F902" s="1" t="s">
        <v>106</v>
      </c>
    </row>
    <row r="903" spans="1:6" ht="13.9" customHeight="1">
      <c r="A903" s="4" t="s">
        <v>106</v>
      </c>
      <c r="B903" s="16" t="s">
        <v>106</v>
      </c>
      <c r="C903" s="4" t="s">
        <v>106</v>
      </c>
      <c r="D903" s="4" t="s">
        <v>106</v>
      </c>
      <c r="E903" s="1" t="s">
        <v>106</v>
      </c>
      <c r="F903" s="1" t="s">
        <v>106</v>
      </c>
    </row>
    <row r="904" spans="1:6" ht="13.9" customHeight="1">
      <c r="A904" s="4" t="s">
        <v>106</v>
      </c>
      <c r="B904" s="16" t="s">
        <v>106</v>
      </c>
      <c r="C904" s="4" t="s">
        <v>106</v>
      </c>
      <c r="D904" s="4" t="s">
        <v>106</v>
      </c>
      <c r="E904" s="1" t="s">
        <v>106</v>
      </c>
      <c r="F904" s="1" t="s">
        <v>106</v>
      </c>
    </row>
    <row r="905" spans="1:6" ht="13.9" customHeight="1">
      <c r="A905" s="4" t="s">
        <v>106</v>
      </c>
      <c r="B905" s="16" t="s">
        <v>106</v>
      </c>
      <c r="C905" s="4" t="s">
        <v>106</v>
      </c>
      <c r="D905" s="4" t="s">
        <v>106</v>
      </c>
      <c r="E905" s="1" t="s">
        <v>106</v>
      </c>
      <c r="F905" s="1" t="s">
        <v>106</v>
      </c>
    </row>
    <row r="906" spans="1:6" ht="13.9" customHeight="1">
      <c r="A906" s="4" t="s">
        <v>106</v>
      </c>
      <c r="B906" s="16" t="s">
        <v>106</v>
      </c>
      <c r="C906" s="4" t="s">
        <v>106</v>
      </c>
      <c r="D906" s="4" t="s">
        <v>106</v>
      </c>
      <c r="E906" s="1" t="s">
        <v>106</v>
      </c>
      <c r="F906" s="1" t="s">
        <v>106</v>
      </c>
    </row>
    <row r="907" spans="1:6" ht="13.9" customHeight="1">
      <c r="A907" s="4" t="s">
        <v>106</v>
      </c>
      <c r="B907" s="16" t="s">
        <v>106</v>
      </c>
      <c r="C907" s="4" t="s">
        <v>106</v>
      </c>
      <c r="D907" s="4" t="s">
        <v>106</v>
      </c>
      <c r="E907" s="1" t="s">
        <v>106</v>
      </c>
      <c r="F907" s="1" t="s">
        <v>106</v>
      </c>
    </row>
    <row r="908" spans="1:6" ht="13.9" customHeight="1">
      <c r="A908" s="4" t="s">
        <v>106</v>
      </c>
      <c r="B908" s="16" t="s">
        <v>106</v>
      </c>
      <c r="C908" s="4" t="s">
        <v>106</v>
      </c>
      <c r="D908" s="4" t="s">
        <v>106</v>
      </c>
      <c r="E908" s="1" t="s">
        <v>106</v>
      </c>
      <c r="F908" s="1" t="s">
        <v>106</v>
      </c>
    </row>
    <row r="909" spans="1:6" ht="13.9" customHeight="1">
      <c r="A909" s="4" t="s">
        <v>106</v>
      </c>
      <c r="B909" s="16" t="s">
        <v>106</v>
      </c>
      <c r="C909" s="4" t="s">
        <v>106</v>
      </c>
      <c r="D909" s="4" t="s">
        <v>106</v>
      </c>
      <c r="E909" s="1" t="s">
        <v>106</v>
      </c>
      <c r="F909" s="1" t="s">
        <v>106</v>
      </c>
    </row>
    <row r="910" spans="1:6" ht="13.9" customHeight="1">
      <c r="A910" s="4" t="s">
        <v>106</v>
      </c>
      <c r="B910" s="16" t="s">
        <v>106</v>
      </c>
      <c r="C910" s="4" t="s">
        <v>106</v>
      </c>
      <c r="D910" s="4" t="s">
        <v>106</v>
      </c>
      <c r="E910" s="1" t="s">
        <v>106</v>
      </c>
      <c r="F910" s="1" t="s">
        <v>106</v>
      </c>
    </row>
    <row r="911" spans="1:6" ht="13.9" customHeight="1">
      <c r="A911" s="4" t="s">
        <v>106</v>
      </c>
      <c r="B911" s="16" t="s">
        <v>106</v>
      </c>
      <c r="C911" s="4" t="s">
        <v>106</v>
      </c>
      <c r="D911" s="4" t="s">
        <v>106</v>
      </c>
      <c r="E911" s="1" t="s">
        <v>106</v>
      </c>
      <c r="F911" s="1" t="s">
        <v>106</v>
      </c>
    </row>
    <row r="912" spans="1:6" ht="13.9" customHeight="1">
      <c r="A912" s="4" t="s">
        <v>106</v>
      </c>
      <c r="B912" s="16" t="s">
        <v>106</v>
      </c>
      <c r="C912" s="4" t="s">
        <v>106</v>
      </c>
      <c r="D912" s="4" t="s">
        <v>106</v>
      </c>
      <c r="E912" s="1" t="s">
        <v>106</v>
      </c>
      <c r="F912" s="1" t="s">
        <v>106</v>
      </c>
    </row>
    <row r="913" spans="1:6" ht="13.9" customHeight="1">
      <c r="A913" s="4" t="s">
        <v>106</v>
      </c>
      <c r="B913" s="16" t="s">
        <v>106</v>
      </c>
      <c r="C913" s="4" t="s">
        <v>106</v>
      </c>
      <c r="D913" s="4" t="s">
        <v>106</v>
      </c>
      <c r="E913" s="1" t="s">
        <v>106</v>
      </c>
      <c r="F913" s="1" t="s">
        <v>106</v>
      </c>
    </row>
    <row r="914" spans="1:6" ht="13.9" customHeight="1">
      <c r="A914" s="4" t="s">
        <v>106</v>
      </c>
      <c r="B914" s="16" t="s">
        <v>106</v>
      </c>
      <c r="C914" s="4" t="s">
        <v>106</v>
      </c>
      <c r="D914" s="4" t="s">
        <v>106</v>
      </c>
      <c r="E914" s="1" t="s">
        <v>106</v>
      </c>
      <c r="F914" s="1" t="s">
        <v>106</v>
      </c>
    </row>
    <row r="915" spans="1:6" ht="13.9" customHeight="1">
      <c r="A915" s="4" t="s">
        <v>106</v>
      </c>
      <c r="B915" s="16" t="s">
        <v>106</v>
      </c>
      <c r="C915" s="4" t="s">
        <v>106</v>
      </c>
      <c r="D915" s="4" t="s">
        <v>106</v>
      </c>
      <c r="E915" s="1" t="s">
        <v>106</v>
      </c>
      <c r="F915" s="1" t="s">
        <v>106</v>
      </c>
    </row>
    <row r="916" spans="1:6" ht="13.9" customHeight="1">
      <c r="A916" s="4" t="s">
        <v>106</v>
      </c>
      <c r="B916" s="16" t="s">
        <v>106</v>
      </c>
      <c r="C916" s="4" t="s">
        <v>106</v>
      </c>
      <c r="D916" s="4" t="s">
        <v>106</v>
      </c>
      <c r="E916" s="1" t="s">
        <v>106</v>
      </c>
      <c r="F916" s="1" t="s">
        <v>106</v>
      </c>
    </row>
    <row r="917" spans="1:6" ht="13.9" customHeight="1">
      <c r="A917" s="4" t="s">
        <v>106</v>
      </c>
      <c r="B917" s="16" t="s">
        <v>106</v>
      </c>
      <c r="C917" s="4" t="s">
        <v>106</v>
      </c>
      <c r="D917" s="4" t="s">
        <v>106</v>
      </c>
      <c r="E917" s="1" t="s">
        <v>106</v>
      </c>
      <c r="F917" s="1" t="s">
        <v>106</v>
      </c>
    </row>
    <row r="918" spans="1:6" ht="13.9" customHeight="1">
      <c r="A918" s="4" t="s">
        <v>106</v>
      </c>
      <c r="B918" s="16" t="s">
        <v>106</v>
      </c>
      <c r="C918" s="4" t="s">
        <v>106</v>
      </c>
      <c r="D918" s="4" t="s">
        <v>106</v>
      </c>
      <c r="E918" s="1" t="s">
        <v>106</v>
      </c>
      <c r="F918" s="1" t="s">
        <v>106</v>
      </c>
    </row>
    <row r="919" spans="1:6" ht="13.9" customHeight="1">
      <c r="A919" s="4" t="s">
        <v>106</v>
      </c>
      <c r="B919" s="16" t="s">
        <v>106</v>
      </c>
      <c r="C919" s="4" t="s">
        <v>106</v>
      </c>
      <c r="D919" s="4" t="s">
        <v>106</v>
      </c>
      <c r="E919" s="1" t="s">
        <v>106</v>
      </c>
      <c r="F919" s="1" t="s">
        <v>106</v>
      </c>
    </row>
    <row r="920" spans="1:6" ht="13.9" customHeight="1">
      <c r="A920" s="4" t="s">
        <v>106</v>
      </c>
      <c r="B920" s="16" t="s">
        <v>106</v>
      </c>
      <c r="C920" s="4" t="s">
        <v>106</v>
      </c>
      <c r="D920" s="4" t="s">
        <v>106</v>
      </c>
      <c r="E920" s="1" t="s">
        <v>106</v>
      </c>
      <c r="F920" s="1" t="s">
        <v>106</v>
      </c>
    </row>
    <row r="921" spans="1:6" ht="13.9" customHeight="1">
      <c r="A921" s="4" t="s">
        <v>106</v>
      </c>
      <c r="B921" s="16" t="s">
        <v>106</v>
      </c>
      <c r="C921" s="4" t="s">
        <v>106</v>
      </c>
      <c r="D921" s="4" t="s">
        <v>106</v>
      </c>
      <c r="E921" s="1" t="s">
        <v>106</v>
      </c>
      <c r="F921" s="1" t="s">
        <v>106</v>
      </c>
    </row>
    <row r="922" spans="1:6" ht="13.9" customHeight="1">
      <c r="A922" s="4" t="s">
        <v>106</v>
      </c>
      <c r="B922" s="16" t="s">
        <v>106</v>
      </c>
      <c r="C922" s="4" t="s">
        <v>106</v>
      </c>
      <c r="D922" s="4" t="s">
        <v>106</v>
      </c>
      <c r="E922" s="1" t="s">
        <v>106</v>
      </c>
      <c r="F922" s="1" t="s">
        <v>106</v>
      </c>
    </row>
    <row r="923" spans="1:6" ht="13.9" customHeight="1">
      <c r="A923" s="4" t="s">
        <v>106</v>
      </c>
      <c r="B923" s="16" t="s">
        <v>106</v>
      </c>
      <c r="C923" s="4" t="s">
        <v>106</v>
      </c>
      <c r="D923" s="4" t="s">
        <v>106</v>
      </c>
      <c r="E923" s="1" t="s">
        <v>106</v>
      </c>
      <c r="F923" s="1" t="s">
        <v>106</v>
      </c>
    </row>
    <row r="924" spans="1:6" ht="13.9" customHeight="1">
      <c r="A924" s="4" t="s">
        <v>106</v>
      </c>
      <c r="B924" s="16" t="s">
        <v>106</v>
      </c>
      <c r="C924" s="4" t="s">
        <v>106</v>
      </c>
      <c r="D924" s="4" t="s">
        <v>106</v>
      </c>
      <c r="E924" s="1" t="s">
        <v>106</v>
      </c>
      <c r="F924" s="1" t="s">
        <v>106</v>
      </c>
    </row>
    <row r="925" spans="1:6" ht="13.9" customHeight="1">
      <c r="A925" s="4" t="s">
        <v>106</v>
      </c>
      <c r="B925" s="16" t="s">
        <v>106</v>
      </c>
      <c r="C925" s="4" t="s">
        <v>106</v>
      </c>
      <c r="D925" s="4" t="s">
        <v>106</v>
      </c>
      <c r="E925" s="1" t="s">
        <v>106</v>
      </c>
      <c r="F925" s="1" t="s">
        <v>106</v>
      </c>
    </row>
    <row r="926" spans="1:6" ht="13.9" customHeight="1">
      <c r="A926" s="4" t="s">
        <v>106</v>
      </c>
      <c r="B926" s="16" t="s">
        <v>106</v>
      </c>
      <c r="C926" s="4" t="s">
        <v>106</v>
      </c>
      <c r="D926" s="4" t="s">
        <v>106</v>
      </c>
      <c r="E926" s="1" t="s">
        <v>106</v>
      </c>
      <c r="F926" s="1" t="s">
        <v>106</v>
      </c>
    </row>
    <row r="927" spans="1:6" ht="13.9" customHeight="1">
      <c r="A927" s="4" t="s">
        <v>106</v>
      </c>
      <c r="B927" s="16" t="s">
        <v>106</v>
      </c>
      <c r="C927" s="4" t="s">
        <v>106</v>
      </c>
      <c r="D927" s="4" t="s">
        <v>106</v>
      </c>
      <c r="E927" s="1" t="s">
        <v>106</v>
      </c>
      <c r="F927" s="1" t="s">
        <v>106</v>
      </c>
    </row>
    <row r="928" spans="1:6" ht="13.9" customHeight="1">
      <c r="A928" s="4" t="s">
        <v>106</v>
      </c>
      <c r="B928" s="16" t="s">
        <v>106</v>
      </c>
      <c r="C928" s="4" t="s">
        <v>106</v>
      </c>
      <c r="D928" s="4" t="s">
        <v>106</v>
      </c>
      <c r="E928" s="1" t="s">
        <v>106</v>
      </c>
      <c r="F928" s="1" t="s">
        <v>106</v>
      </c>
    </row>
    <row r="929" spans="1:6" ht="13.9" customHeight="1">
      <c r="A929" s="4" t="s">
        <v>106</v>
      </c>
      <c r="B929" s="16" t="s">
        <v>106</v>
      </c>
      <c r="C929" s="4" t="s">
        <v>106</v>
      </c>
      <c r="D929" s="4" t="s">
        <v>106</v>
      </c>
      <c r="E929" s="1" t="s">
        <v>106</v>
      </c>
      <c r="F929" s="1" t="s">
        <v>106</v>
      </c>
    </row>
    <row r="930" spans="1:6" ht="13.9" customHeight="1">
      <c r="A930" s="4" t="s">
        <v>106</v>
      </c>
      <c r="B930" s="16" t="s">
        <v>106</v>
      </c>
      <c r="C930" s="4" t="s">
        <v>106</v>
      </c>
      <c r="D930" s="4" t="s">
        <v>106</v>
      </c>
      <c r="E930" s="1" t="s">
        <v>106</v>
      </c>
      <c r="F930" s="1" t="s">
        <v>106</v>
      </c>
    </row>
    <row r="931" spans="1:6" ht="13.9" customHeight="1">
      <c r="A931" s="4" t="s">
        <v>106</v>
      </c>
      <c r="B931" s="16" t="s">
        <v>106</v>
      </c>
      <c r="C931" s="4" t="s">
        <v>106</v>
      </c>
      <c r="D931" s="4" t="s">
        <v>106</v>
      </c>
      <c r="E931" s="1" t="s">
        <v>106</v>
      </c>
      <c r="F931" s="1" t="s">
        <v>106</v>
      </c>
    </row>
    <row r="932" spans="1:6" ht="13.9" customHeight="1">
      <c r="A932" s="4" t="s">
        <v>106</v>
      </c>
      <c r="B932" s="16" t="s">
        <v>106</v>
      </c>
      <c r="C932" s="4" t="s">
        <v>106</v>
      </c>
      <c r="D932" s="4" t="s">
        <v>106</v>
      </c>
      <c r="E932" s="1" t="s">
        <v>106</v>
      </c>
      <c r="F932" s="1" t="s">
        <v>106</v>
      </c>
    </row>
    <row r="933" spans="1:6" ht="13.9" customHeight="1">
      <c r="A933" s="4" t="s">
        <v>106</v>
      </c>
      <c r="B933" s="16" t="s">
        <v>106</v>
      </c>
      <c r="C933" s="4" t="s">
        <v>106</v>
      </c>
      <c r="D933" s="4" t="s">
        <v>106</v>
      </c>
      <c r="E933" s="1" t="s">
        <v>106</v>
      </c>
      <c r="F933" s="1" t="s">
        <v>106</v>
      </c>
    </row>
    <row r="934" spans="1:6" ht="13.9" customHeight="1">
      <c r="A934" s="4" t="s">
        <v>106</v>
      </c>
      <c r="B934" s="16" t="s">
        <v>106</v>
      </c>
      <c r="C934" s="4" t="s">
        <v>106</v>
      </c>
      <c r="D934" s="4" t="s">
        <v>106</v>
      </c>
      <c r="E934" s="1" t="s">
        <v>106</v>
      </c>
      <c r="F934" s="1" t="s">
        <v>106</v>
      </c>
    </row>
    <row r="935" spans="1:6" ht="13.9" customHeight="1">
      <c r="A935" s="4" t="s">
        <v>106</v>
      </c>
      <c r="B935" s="16" t="s">
        <v>106</v>
      </c>
      <c r="C935" s="4" t="s">
        <v>106</v>
      </c>
      <c r="D935" s="4" t="s">
        <v>106</v>
      </c>
      <c r="E935" s="1" t="s">
        <v>106</v>
      </c>
      <c r="F935" s="1" t="s">
        <v>106</v>
      </c>
    </row>
    <row r="936" spans="1:6" ht="13.9" customHeight="1">
      <c r="A936" s="4" t="s">
        <v>106</v>
      </c>
      <c r="B936" s="16" t="s">
        <v>106</v>
      </c>
      <c r="C936" s="4" t="s">
        <v>106</v>
      </c>
      <c r="D936" s="4" t="s">
        <v>106</v>
      </c>
      <c r="E936" s="1" t="s">
        <v>106</v>
      </c>
      <c r="F936" s="1" t="s">
        <v>106</v>
      </c>
    </row>
    <row r="937" spans="1:6" ht="13.9" customHeight="1">
      <c r="A937" s="4" t="s">
        <v>106</v>
      </c>
      <c r="B937" s="16" t="s">
        <v>106</v>
      </c>
      <c r="C937" s="4" t="s">
        <v>106</v>
      </c>
      <c r="D937" s="4" t="s">
        <v>106</v>
      </c>
      <c r="E937" s="1" t="s">
        <v>106</v>
      </c>
      <c r="F937" s="1" t="s">
        <v>106</v>
      </c>
    </row>
    <row r="938" spans="1:6" ht="13.9" customHeight="1">
      <c r="A938" s="4" t="s">
        <v>106</v>
      </c>
      <c r="B938" s="16" t="s">
        <v>106</v>
      </c>
      <c r="C938" s="4" t="s">
        <v>106</v>
      </c>
      <c r="D938" s="4" t="s">
        <v>106</v>
      </c>
      <c r="E938" s="1" t="s">
        <v>106</v>
      </c>
      <c r="F938" s="1" t="s">
        <v>106</v>
      </c>
    </row>
    <row r="939" spans="1:6" ht="13.9" customHeight="1">
      <c r="A939" s="4" t="s">
        <v>106</v>
      </c>
      <c r="B939" s="16" t="s">
        <v>106</v>
      </c>
      <c r="C939" s="4" t="s">
        <v>106</v>
      </c>
      <c r="D939" s="4" t="s">
        <v>106</v>
      </c>
      <c r="E939" s="1" t="s">
        <v>106</v>
      </c>
      <c r="F939" s="1" t="s">
        <v>106</v>
      </c>
    </row>
    <row r="940" spans="1:6" ht="13.9" customHeight="1">
      <c r="A940" s="4" t="s">
        <v>106</v>
      </c>
      <c r="B940" s="16" t="s">
        <v>106</v>
      </c>
      <c r="C940" s="4" t="s">
        <v>106</v>
      </c>
      <c r="D940" s="4" t="s">
        <v>106</v>
      </c>
      <c r="E940" s="1" t="s">
        <v>106</v>
      </c>
      <c r="F940" s="1" t="s">
        <v>106</v>
      </c>
    </row>
    <row r="941" spans="1:6" ht="13.9" customHeight="1">
      <c r="A941" s="4" t="s">
        <v>106</v>
      </c>
      <c r="B941" s="16" t="s">
        <v>106</v>
      </c>
      <c r="C941" s="4" t="s">
        <v>106</v>
      </c>
      <c r="D941" s="4" t="s">
        <v>106</v>
      </c>
      <c r="E941" s="1" t="s">
        <v>106</v>
      </c>
      <c r="F941" s="1" t="s">
        <v>106</v>
      </c>
    </row>
    <row r="942" spans="1:6" ht="13.9" customHeight="1">
      <c r="A942" s="4" t="s">
        <v>106</v>
      </c>
      <c r="B942" s="16" t="s">
        <v>106</v>
      </c>
      <c r="C942" s="4" t="s">
        <v>106</v>
      </c>
      <c r="D942" s="4" t="s">
        <v>106</v>
      </c>
      <c r="E942" s="1" t="s">
        <v>106</v>
      </c>
      <c r="F942" s="1" t="s">
        <v>106</v>
      </c>
    </row>
    <row r="943" spans="1:6" ht="13.9" customHeight="1">
      <c r="A943" s="4" t="s">
        <v>106</v>
      </c>
      <c r="B943" s="16" t="s">
        <v>106</v>
      </c>
      <c r="C943" s="4" t="s">
        <v>106</v>
      </c>
      <c r="D943" s="4" t="s">
        <v>106</v>
      </c>
      <c r="E943" s="1" t="s">
        <v>106</v>
      </c>
      <c r="F943" s="1" t="s">
        <v>106</v>
      </c>
    </row>
    <row r="944" spans="1:6" ht="13.9" customHeight="1">
      <c r="A944" s="4" t="s">
        <v>106</v>
      </c>
      <c r="B944" s="16" t="s">
        <v>106</v>
      </c>
      <c r="C944" s="4" t="s">
        <v>106</v>
      </c>
      <c r="D944" s="4" t="s">
        <v>106</v>
      </c>
      <c r="E944" s="1" t="s">
        <v>106</v>
      </c>
      <c r="F944" s="1" t="s">
        <v>106</v>
      </c>
    </row>
    <row r="945" spans="1:6" ht="13.9" customHeight="1">
      <c r="A945" s="4" t="s">
        <v>106</v>
      </c>
      <c r="B945" s="16" t="s">
        <v>106</v>
      </c>
      <c r="C945" s="4" t="s">
        <v>106</v>
      </c>
      <c r="D945" s="4" t="s">
        <v>106</v>
      </c>
      <c r="E945" s="1" t="s">
        <v>106</v>
      </c>
      <c r="F945" s="1" t="s">
        <v>106</v>
      </c>
    </row>
    <row r="946" spans="1:6" ht="13.9" customHeight="1">
      <c r="A946" s="4" t="s">
        <v>106</v>
      </c>
      <c r="B946" s="16" t="s">
        <v>106</v>
      </c>
      <c r="C946" s="4" t="s">
        <v>106</v>
      </c>
      <c r="D946" s="4" t="s">
        <v>106</v>
      </c>
      <c r="E946" s="1" t="s">
        <v>106</v>
      </c>
      <c r="F946" s="1" t="s">
        <v>106</v>
      </c>
    </row>
    <row r="947" spans="1:6" ht="13.9" customHeight="1">
      <c r="A947" s="4" t="s">
        <v>106</v>
      </c>
      <c r="B947" s="16" t="s">
        <v>106</v>
      </c>
      <c r="C947" s="4" t="s">
        <v>106</v>
      </c>
      <c r="D947" s="4" t="s">
        <v>106</v>
      </c>
      <c r="E947" s="1" t="s">
        <v>106</v>
      </c>
      <c r="F947" s="1" t="s">
        <v>106</v>
      </c>
    </row>
    <row r="948" spans="1:6" ht="13.9" customHeight="1">
      <c r="A948" s="4" t="s">
        <v>106</v>
      </c>
      <c r="B948" s="16" t="s">
        <v>106</v>
      </c>
      <c r="C948" s="4" t="s">
        <v>106</v>
      </c>
      <c r="D948" s="4" t="s">
        <v>106</v>
      </c>
      <c r="E948" s="1" t="s">
        <v>106</v>
      </c>
      <c r="F948" s="1" t="s">
        <v>106</v>
      </c>
    </row>
    <row r="949" spans="1:6" ht="13.9" customHeight="1">
      <c r="A949" s="4" t="s">
        <v>106</v>
      </c>
      <c r="B949" s="16" t="s">
        <v>106</v>
      </c>
      <c r="C949" s="4" t="s">
        <v>106</v>
      </c>
      <c r="D949" s="4" t="s">
        <v>106</v>
      </c>
      <c r="E949" s="1" t="s">
        <v>106</v>
      </c>
      <c r="F949" s="1" t="s">
        <v>106</v>
      </c>
    </row>
    <row r="950" spans="1:6" ht="13.9" customHeight="1">
      <c r="A950" s="4" t="s">
        <v>106</v>
      </c>
      <c r="B950" s="16" t="s">
        <v>106</v>
      </c>
      <c r="C950" s="4" t="s">
        <v>106</v>
      </c>
      <c r="D950" s="4" t="s">
        <v>106</v>
      </c>
      <c r="E950" s="1" t="s">
        <v>106</v>
      </c>
      <c r="F950" s="1" t="s">
        <v>106</v>
      </c>
    </row>
    <row r="951" spans="1:6" ht="13.9" customHeight="1">
      <c r="A951" s="4" t="s">
        <v>106</v>
      </c>
      <c r="B951" s="16" t="s">
        <v>106</v>
      </c>
      <c r="C951" s="4" t="s">
        <v>106</v>
      </c>
      <c r="D951" s="4" t="s">
        <v>106</v>
      </c>
      <c r="E951" s="1" t="s">
        <v>106</v>
      </c>
      <c r="F951" s="1" t="s">
        <v>106</v>
      </c>
    </row>
    <row r="952" spans="1:6" ht="13.9" customHeight="1">
      <c r="A952" s="4" t="s">
        <v>106</v>
      </c>
      <c r="B952" s="16" t="s">
        <v>106</v>
      </c>
      <c r="C952" s="4" t="s">
        <v>106</v>
      </c>
      <c r="D952" s="4" t="s">
        <v>106</v>
      </c>
      <c r="E952" s="1" t="s">
        <v>106</v>
      </c>
      <c r="F952" s="1" t="s">
        <v>106</v>
      </c>
    </row>
    <row r="953" spans="1:6" ht="13.9" customHeight="1">
      <c r="A953" s="4" t="s">
        <v>106</v>
      </c>
      <c r="B953" s="16" t="s">
        <v>106</v>
      </c>
      <c r="C953" s="4" t="s">
        <v>106</v>
      </c>
      <c r="D953" s="4" t="s">
        <v>106</v>
      </c>
      <c r="E953" s="1" t="s">
        <v>106</v>
      </c>
      <c r="F953" s="1" t="s">
        <v>106</v>
      </c>
    </row>
    <row r="954" spans="1:6" ht="13.9" customHeight="1">
      <c r="A954" s="4" t="s">
        <v>106</v>
      </c>
      <c r="B954" s="16" t="s">
        <v>106</v>
      </c>
      <c r="C954" s="4" t="s">
        <v>106</v>
      </c>
      <c r="D954" s="4" t="s">
        <v>106</v>
      </c>
      <c r="E954" s="1" t="s">
        <v>106</v>
      </c>
      <c r="F954" s="1" t="s">
        <v>106</v>
      </c>
    </row>
    <row r="955" spans="1:6" ht="13.9" customHeight="1">
      <c r="A955" s="4" t="s">
        <v>106</v>
      </c>
      <c r="B955" s="16" t="s">
        <v>106</v>
      </c>
      <c r="C955" s="4" t="s">
        <v>106</v>
      </c>
      <c r="D955" s="4" t="s">
        <v>106</v>
      </c>
      <c r="E955" s="1" t="s">
        <v>106</v>
      </c>
      <c r="F955" s="1" t="s">
        <v>106</v>
      </c>
    </row>
    <row r="956" spans="1:6" ht="13.9" customHeight="1">
      <c r="A956" s="4" t="s">
        <v>106</v>
      </c>
      <c r="B956" s="16" t="s">
        <v>106</v>
      </c>
      <c r="C956" s="4" t="s">
        <v>106</v>
      </c>
      <c r="D956" s="4" t="s">
        <v>106</v>
      </c>
      <c r="E956" s="1" t="s">
        <v>106</v>
      </c>
      <c r="F956" s="1" t="s">
        <v>106</v>
      </c>
    </row>
    <row r="957" spans="1:6" ht="13.9" customHeight="1">
      <c r="A957" s="4" t="s">
        <v>106</v>
      </c>
      <c r="B957" s="16" t="s">
        <v>106</v>
      </c>
      <c r="C957" s="4" t="s">
        <v>106</v>
      </c>
      <c r="D957" s="4" t="s">
        <v>106</v>
      </c>
      <c r="E957" s="1" t="s">
        <v>106</v>
      </c>
      <c r="F957" s="1" t="s">
        <v>106</v>
      </c>
    </row>
    <row r="958" spans="1:6" ht="13.9" customHeight="1">
      <c r="A958" s="4" t="s">
        <v>106</v>
      </c>
      <c r="B958" s="16" t="s">
        <v>106</v>
      </c>
      <c r="C958" s="4" t="s">
        <v>106</v>
      </c>
      <c r="D958" s="4" t="s">
        <v>106</v>
      </c>
      <c r="E958" s="1" t="s">
        <v>106</v>
      </c>
      <c r="F958" s="1" t="s">
        <v>106</v>
      </c>
    </row>
    <row r="959" spans="1:6" ht="13.9" customHeight="1">
      <c r="A959" s="4" t="s">
        <v>106</v>
      </c>
      <c r="B959" s="16" t="s">
        <v>106</v>
      </c>
      <c r="C959" s="4" t="s">
        <v>106</v>
      </c>
      <c r="D959" s="4" t="s">
        <v>106</v>
      </c>
      <c r="E959" s="1" t="s">
        <v>106</v>
      </c>
      <c r="F959" s="1" t="s">
        <v>106</v>
      </c>
    </row>
    <row r="960" spans="1:6" ht="13.9" customHeight="1">
      <c r="A960" s="4" t="s">
        <v>106</v>
      </c>
      <c r="B960" s="16" t="s">
        <v>106</v>
      </c>
      <c r="C960" s="4" t="s">
        <v>106</v>
      </c>
      <c r="D960" s="4" t="s">
        <v>106</v>
      </c>
      <c r="E960" s="1" t="s">
        <v>106</v>
      </c>
      <c r="F960" s="1" t="s">
        <v>106</v>
      </c>
    </row>
    <row r="961" spans="1:6" ht="13.9" customHeight="1">
      <c r="A961" s="4" t="s">
        <v>106</v>
      </c>
      <c r="B961" s="16" t="s">
        <v>106</v>
      </c>
      <c r="C961" s="4" t="s">
        <v>106</v>
      </c>
      <c r="D961" s="4" t="s">
        <v>106</v>
      </c>
      <c r="E961" s="1" t="s">
        <v>106</v>
      </c>
      <c r="F961" s="1" t="s">
        <v>106</v>
      </c>
    </row>
    <row r="962" spans="1:6" ht="13.9" customHeight="1">
      <c r="A962" s="4" t="s">
        <v>106</v>
      </c>
      <c r="B962" s="16" t="s">
        <v>106</v>
      </c>
      <c r="C962" s="4" t="s">
        <v>106</v>
      </c>
      <c r="D962" s="4" t="s">
        <v>106</v>
      </c>
      <c r="E962" s="1" t="s">
        <v>106</v>
      </c>
      <c r="F962" s="1" t="s">
        <v>106</v>
      </c>
    </row>
    <row r="963" spans="1:6" ht="13.9" customHeight="1">
      <c r="A963" s="4" t="s">
        <v>106</v>
      </c>
      <c r="B963" s="16" t="s">
        <v>106</v>
      </c>
      <c r="C963" s="4" t="s">
        <v>106</v>
      </c>
      <c r="D963" s="4" t="s">
        <v>106</v>
      </c>
      <c r="E963" s="1" t="s">
        <v>106</v>
      </c>
      <c r="F963" s="1" t="s">
        <v>106</v>
      </c>
    </row>
    <row r="964" spans="1:6" ht="13.9" customHeight="1">
      <c r="A964" s="4" t="s">
        <v>106</v>
      </c>
      <c r="B964" s="16" t="s">
        <v>106</v>
      </c>
      <c r="C964" s="4" t="s">
        <v>106</v>
      </c>
      <c r="D964" s="4" t="s">
        <v>106</v>
      </c>
      <c r="E964" s="1" t="s">
        <v>106</v>
      </c>
      <c r="F964" s="1" t="s">
        <v>106</v>
      </c>
    </row>
    <row r="965" spans="1:6" ht="13.9" customHeight="1">
      <c r="A965" s="4" t="s">
        <v>106</v>
      </c>
      <c r="B965" s="16" t="s">
        <v>106</v>
      </c>
      <c r="C965" s="4" t="s">
        <v>106</v>
      </c>
      <c r="D965" s="4" t="s">
        <v>106</v>
      </c>
      <c r="E965" s="1" t="s">
        <v>106</v>
      </c>
      <c r="F965" s="1" t="s">
        <v>106</v>
      </c>
    </row>
    <row r="966" spans="1:6" ht="13.9" customHeight="1">
      <c r="A966" s="4" t="s">
        <v>106</v>
      </c>
      <c r="B966" s="16" t="s">
        <v>106</v>
      </c>
      <c r="C966" s="4" t="s">
        <v>106</v>
      </c>
      <c r="D966" s="4" t="s">
        <v>106</v>
      </c>
      <c r="E966" s="1" t="s">
        <v>106</v>
      </c>
      <c r="F966" s="1" t="s">
        <v>106</v>
      </c>
    </row>
    <row r="967" spans="1:6" ht="13.9" customHeight="1">
      <c r="A967" s="4" t="s">
        <v>106</v>
      </c>
      <c r="B967" s="16" t="s">
        <v>106</v>
      </c>
      <c r="C967" s="4" t="s">
        <v>106</v>
      </c>
      <c r="D967" s="4" t="s">
        <v>106</v>
      </c>
      <c r="E967" s="1" t="s">
        <v>106</v>
      </c>
      <c r="F967" s="1" t="s">
        <v>106</v>
      </c>
    </row>
  </sheetData>
  <autoFilter ref="A1:F1" xr:uid="{00000000-0009-0000-0000-00000F000000}"/>
  <phoneticPr fontId="5" type="noConversion"/>
  <dataValidations count="3">
    <dataValidation type="list" allowBlank="1" showErrorMessage="1" sqref="E2:E100000" xr:uid="{00000000-0002-0000-0F00-000002000000}">
      <formula1>"Y,N"</formula1>
    </dataValidation>
    <dataValidation type="whole" operator="greaterThanOrEqual" allowBlank="1" showErrorMessage="1" sqref="B2:B100000" xr:uid="{00000000-0002-0000-0F00-000003000000}">
      <formula1>1</formula1>
    </dataValidation>
    <dataValidation type="list" allowBlank="1" showInputMessage="1" showErrorMessage="1" sqref="E2" xr:uid="{00000000-0002-0000-0F00-000004000000}">
      <formula1>"N,Y"</formula1>
    </dataValidation>
  </dataValidations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custom" allowBlank="1" showErrorMessage="1" xr:uid="{00000000-0002-0000-0F00-000000000000}">
          <x14:formula1>
            <xm:f>CodeList!$A$2:$A$9999</xm:f>
          </x14:formula1>
          <xm:sqref>A2:A100000</xm:sqref>
        </x14:dataValidation>
        <x14:dataValidation type="list" allowBlank="1" showErrorMessage="1" xr:uid="{00000000-0002-0000-0F00-000001000000}">
          <x14:formula1>
            <xm:f>CodeList!A2:A99999</xm:f>
          </x14:formula1>
          <xm:sqref>A2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2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1" width="27.375" style="3" customWidth="1"/>
    <col min="2" max="2" width="26.75" style="3" customWidth="1"/>
    <col min="3" max="3" width="26.5" style="3" customWidth="1"/>
    <col min="4" max="4" width="9.125" customWidth="1"/>
    <col min="5" max="1022" width="10.375" customWidth="1"/>
    <col min="1023" max="1025" width="10.5" customWidth="1"/>
  </cols>
  <sheetData>
    <row r="1" spans="1:3" ht="18" customHeight="1">
      <c r="A1" s="4" t="s">
        <v>25</v>
      </c>
      <c r="B1" s="4" t="s">
        <v>111</v>
      </c>
      <c r="C1" s="4" t="s">
        <v>112</v>
      </c>
    </row>
    <row r="2" spans="1:3" ht="13.9" customHeight="1">
      <c r="A2" s="4" t="s">
        <v>1076</v>
      </c>
      <c r="B2" s="4" t="s">
        <v>1470</v>
      </c>
      <c r="C2" s="4" t="s">
        <v>1699</v>
      </c>
    </row>
    <row r="3" spans="1:3" ht="13.9" customHeight="1">
      <c r="A3" s="4" t="s">
        <v>1129</v>
      </c>
      <c r="B3" s="4" t="s">
        <v>1471</v>
      </c>
      <c r="C3" s="4" t="s">
        <v>1700</v>
      </c>
    </row>
    <row r="4" spans="1:3" ht="13.9" customHeight="1">
      <c r="A4" s="4" t="s">
        <v>106</v>
      </c>
      <c r="B4" s="4" t="s">
        <v>106</v>
      </c>
      <c r="C4" s="4" t="s">
        <v>106</v>
      </c>
    </row>
    <row r="5" spans="1:3" ht="13.9" customHeight="1">
      <c r="A5" s="4" t="s">
        <v>106</v>
      </c>
      <c r="B5" s="4" t="s">
        <v>106</v>
      </c>
      <c r="C5" s="4" t="s">
        <v>106</v>
      </c>
    </row>
    <row r="6" spans="1:3" ht="13.9" customHeight="1">
      <c r="A6" s="4" t="s">
        <v>106</v>
      </c>
      <c r="B6" s="4" t="s">
        <v>106</v>
      </c>
      <c r="C6" s="4" t="s">
        <v>106</v>
      </c>
    </row>
    <row r="7" spans="1:3" ht="13.9" customHeight="1">
      <c r="A7" s="4" t="s">
        <v>106</v>
      </c>
      <c r="B7" s="4" t="s">
        <v>106</v>
      </c>
      <c r="C7" s="4" t="s">
        <v>106</v>
      </c>
    </row>
    <row r="8" spans="1:3" ht="13.9" customHeight="1">
      <c r="A8" s="4" t="s">
        <v>106</v>
      </c>
      <c r="B8" s="4" t="s">
        <v>106</v>
      </c>
      <c r="C8" s="4" t="s">
        <v>106</v>
      </c>
    </row>
    <row r="9" spans="1:3" ht="13.9" customHeight="1">
      <c r="A9" s="4" t="s">
        <v>106</v>
      </c>
      <c r="B9" s="4" t="s">
        <v>106</v>
      </c>
      <c r="C9" s="4" t="s">
        <v>106</v>
      </c>
    </row>
    <row r="10" spans="1:3" ht="13.9" customHeight="1">
      <c r="A10" s="4" t="s">
        <v>106</v>
      </c>
      <c r="B10" s="4" t="s">
        <v>106</v>
      </c>
      <c r="C10" s="4" t="s">
        <v>106</v>
      </c>
    </row>
    <row r="11" spans="1:3" ht="13.9" customHeight="1">
      <c r="A11" s="4" t="s">
        <v>106</v>
      </c>
      <c r="B11" s="4" t="s">
        <v>106</v>
      </c>
      <c r="C11" s="4" t="s">
        <v>106</v>
      </c>
    </row>
    <row r="12" spans="1:3" ht="13.9" customHeight="1">
      <c r="A12" s="4" t="s">
        <v>106</v>
      </c>
      <c r="B12" s="4" t="s">
        <v>106</v>
      </c>
      <c r="C12" s="4" t="s">
        <v>106</v>
      </c>
    </row>
    <row r="13" spans="1:3" ht="13.9" customHeight="1">
      <c r="A13" s="4" t="s">
        <v>106</v>
      </c>
      <c r="B13" s="4" t="s">
        <v>106</v>
      </c>
      <c r="C13" s="4" t="s">
        <v>106</v>
      </c>
    </row>
    <row r="14" spans="1:3" ht="13.9" customHeight="1">
      <c r="A14" s="4" t="s">
        <v>106</v>
      </c>
      <c r="B14" s="4" t="s">
        <v>106</v>
      </c>
      <c r="C14" s="4" t="s">
        <v>106</v>
      </c>
    </row>
    <row r="15" spans="1:3" ht="13.9" customHeight="1">
      <c r="A15" s="4" t="s">
        <v>106</v>
      </c>
      <c r="B15" s="4" t="s">
        <v>106</v>
      </c>
      <c r="C15" s="4" t="s">
        <v>106</v>
      </c>
    </row>
    <row r="16" spans="1:3" ht="13.9" customHeight="1">
      <c r="A16" s="4" t="s">
        <v>106</v>
      </c>
      <c r="B16" s="4" t="s">
        <v>106</v>
      </c>
      <c r="C16" s="4" t="s">
        <v>106</v>
      </c>
    </row>
    <row r="17" spans="1:3" ht="13.9" customHeight="1">
      <c r="A17" s="4" t="s">
        <v>106</v>
      </c>
      <c r="B17" s="4" t="s">
        <v>106</v>
      </c>
      <c r="C17" s="4" t="s">
        <v>106</v>
      </c>
    </row>
    <row r="18" spans="1:3" ht="13.9" customHeight="1">
      <c r="A18" s="4" t="s">
        <v>106</v>
      </c>
      <c r="B18" s="4" t="s">
        <v>106</v>
      </c>
      <c r="C18" s="4" t="s">
        <v>106</v>
      </c>
    </row>
    <row r="19" spans="1:3" ht="13.9" customHeight="1">
      <c r="A19" s="4" t="s">
        <v>106</v>
      </c>
      <c r="B19" s="4" t="s">
        <v>106</v>
      </c>
      <c r="C19" s="4" t="s">
        <v>106</v>
      </c>
    </row>
    <row r="20" spans="1:3" ht="13.9" customHeight="1">
      <c r="A20" s="4" t="s">
        <v>106</v>
      </c>
      <c r="B20" s="4" t="s">
        <v>106</v>
      </c>
      <c r="C20" s="4" t="s">
        <v>106</v>
      </c>
    </row>
    <row r="21" spans="1:3" ht="13.9" customHeight="1">
      <c r="A21" s="4" t="s">
        <v>106</v>
      </c>
      <c r="B21" s="4" t="s">
        <v>106</v>
      </c>
      <c r="C21" s="4" t="s">
        <v>106</v>
      </c>
    </row>
    <row r="22" spans="1:3" ht="13.9" customHeight="1">
      <c r="A22" s="4" t="s">
        <v>106</v>
      </c>
      <c r="B22" s="4" t="s">
        <v>106</v>
      </c>
      <c r="C22" s="4" t="s">
        <v>106</v>
      </c>
    </row>
  </sheetData>
  <autoFilter ref="A1:C1" xr:uid="{00000000-0009-0000-0000-000010000000}"/>
  <phoneticPr fontId="5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custom" allowBlank="1" showErrorMessage="1" xr:uid="{00000000-0002-0000-1000-000000000000}">
          <x14:formula1>
            <xm:f>CodeList!$A$2:$A$9999</xm:f>
          </x14:formula1>
          <xm:sqref>A2:A100000</xm:sqref>
        </x14:dataValidation>
        <x14:dataValidation type="list" allowBlank="1" showErrorMessage="1" xr:uid="{00000000-0002-0000-1000-000001000000}">
          <x14:formula1>
            <xm:f>CodeList!A2:A99999</xm:f>
          </x14:formula1>
          <xm:sqref>A2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754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1" width="27.375" style="3" customWidth="1"/>
    <col min="2" max="2" width="52.625" style="3" customWidth="1"/>
    <col min="3" max="3" width="19" customWidth="1"/>
    <col min="4" max="4" width="25.625" customWidth="1"/>
    <col min="5" max="5" width="52.625" style="3" customWidth="1"/>
    <col min="6" max="6" width="22.125" customWidth="1"/>
    <col min="7" max="7" width="77.5" customWidth="1"/>
    <col min="8" max="8" width="9.125" customWidth="1"/>
    <col min="9" max="1025" width="10.375" customWidth="1"/>
  </cols>
  <sheetData>
    <row r="1" spans="1:7" ht="18" customHeight="1">
      <c r="A1" s="4" t="s">
        <v>0</v>
      </c>
      <c r="B1" s="4" t="s">
        <v>1</v>
      </c>
      <c r="C1" s="1" t="s">
        <v>2</v>
      </c>
      <c r="D1" s="1" t="s">
        <v>113</v>
      </c>
      <c r="E1" s="4" t="s">
        <v>15</v>
      </c>
      <c r="F1" s="1" t="s">
        <v>114</v>
      </c>
      <c r="G1" s="1" t="s">
        <v>115</v>
      </c>
    </row>
    <row r="2" spans="1:7" ht="13.9" customHeight="1">
      <c r="A2" s="4" t="s">
        <v>1701</v>
      </c>
      <c r="B2" s="4" t="s">
        <v>1702</v>
      </c>
      <c r="C2" s="1" t="s">
        <v>157</v>
      </c>
      <c r="D2" s="1" t="s">
        <v>188</v>
      </c>
      <c r="E2" s="4" t="s">
        <v>257</v>
      </c>
      <c r="F2" s="1" t="s">
        <v>106</v>
      </c>
      <c r="G2" s="1" t="s">
        <v>1703</v>
      </c>
    </row>
    <row r="3" spans="1:7" ht="13.9" customHeight="1">
      <c r="A3" s="4" t="s">
        <v>1704</v>
      </c>
      <c r="B3" s="4" t="s">
        <v>1705</v>
      </c>
      <c r="C3" s="1" t="s">
        <v>157</v>
      </c>
      <c r="D3" s="1" t="s">
        <v>188</v>
      </c>
      <c r="E3" s="4" t="s">
        <v>257</v>
      </c>
      <c r="F3" s="1" t="s">
        <v>106</v>
      </c>
      <c r="G3" s="1" t="s">
        <v>1706</v>
      </c>
    </row>
    <row r="4" spans="1:7" ht="13.9" customHeight="1">
      <c r="A4" s="4" t="s">
        <v>1707</v>
      </c>
      <c r="B4" s="4" t="s">
        <v>1708</v>
      </c>
      <c r="C4" s="1" t="s">
        <v>157</v>
      </c>
      <c r="D4" s="1" t="s">
        <v>188</v>
      </c>
      <c r="E4" s="4" t="s">
        <v>257</v>
      </c>
      <c r="F4" s="1" t="s">
        <v>106</v>
      </c>
      <c r="G4" s="1" t="s">
        <v>1709</v>
      </c>
    </row>
    <row r="5" spans="1:7" ht="13.9" customHeight="1">
      <c r="A5" s="4" t="s">
        <v>1710</v>
      </c>
      <c r="B5" s="4" t="s">
        <v>1711</v>
      </c>
      <c r="C5" s="1" t="s">
        <v>157</v>
      </c>
      <c r="D5" s="1" t="s">
        <v>188</v>
      </c>
      <c r="E5" s="4" t="s">
        <v>252</v>
      </c>
      <c r="F5" s="1" t="s">
        <v>106</v>
      </c>
      <c r="G5" s="1" t="s">
        <v>1712</v>
      </c>
    </row>
    <row r="6" spans="1:7" ht="13.9" customHeight="1">
      <c r="A6" s="4" t="s">
        <v>1713</v>
      </c>
      <c r="B6" s="4" t="s">
        <v>1714</v>
      </c>
      <c r="C6" s="1" t="s">
        <v>157</v>
      </c>
      <c r="D6" s="1" t="s">
        <v>188</v>
      </c>
      <c r="E6" s="4" t="s">
        <v>224</v>
      </c>
      <c r="F6" s="1" t="s">
        <v>106</v>
      </c>
      <c r="G6" s="1" t="s">
        <v>1715</v>
      </c>
    </row>
    <row r="7" spans="1:7" ht="13.9" customHeight="1">
      <c r="A7" s="4" t="s">
        <v>1716</v>
      </c>
      <c r="B7" s="4" t="s">
        <v>1717</v>
      </c>
      <c r="C7" s="1" t="s">
        <v>157</v>
      </c>
      <c r="D7" s="1" t="s">
        <v>188</v>
      </c>
      <c r="E7" s="4" t="s">
        <v>220</v>
      </c>
      <c r="F7" s="1" t="s">
        <v>106</v>
      </c>
      <c r="G7" s="1" t="s">
        <v>1718</v>
      </c>
    </row>
    <row r="8" spans="1:7" ht="13.9" customHeight="1">
      <c r="A8" s="4" t="s">
        <v>1719</v>
      </c>
      <c r="B8" s="4" t="s">
        <v>1720</v>
      </c>
      <c r="C8" s="1" t="s">
        <v>157</v>
      </c>
      <c r="D8" s="1" t="s">
        <v>188</v>
      </c>
      <c r="E8" s="4" t="s">
        <v>220</v>
      </c>
      <c r="F8" s="1" t="s">
        <v>106</v>
      </c>
      <c r="G8" s="1" t="s">
        <v>1718</v>
      </c>
    </row>
    <row r="9" spans="1:7" ht="13.9" customHeight="1">
      <c r="A9" s="4" t="s">
        <v>1721</v>
      </c>
      <c r="B9" s="4" t="s">
        <v>1722</v>
      </c>
      <c r="C9" s="1" t="s">
        <v>157</v>
      </c>
      <c r="D9" s="1" t="s">
        <v>188</v>
      </c>
      <c r="E9" s="4" t="s">
        <v>220</v>
      </c>
      <c r="F9" s="1" t="s">
        <v>106</v>
      </c>
      <c r="G9" s="1" t="s">
        <v>1718</v>
      </c>
    </row>
    <row r="10" spans="1:7" ht="13.9" customHeight="1">
      <c r="A10" s="4" t="s">
        <v>1723</v>
      </c>
      <c r="B10" s="4" t="s">
        <v>1724</v>
      </c>
      <c r="C10" s="1" t="s">
        <v>157</v>
      </c>
      <c r="D10" s="1" t="s">
        <v>188</v>
      </c>
      <c r="E10" s="4" t="s">
        <v>220</v>
      </c>
      <c r="F10" s="1" t="s">
        <v>106</v>
      </c>
      <c r="G10" s="1" t="s">
        <v>1725</v>
      </c>
    </row>
    <row r="11" spans="1:7" ht="13.9" customHeight="1">
      <c r="A11" s="4" t="s">
        <v>1726</v>
      </c>
      <c r="B11" s="4" t="s">
        <v>1727</v>
      </c>
      <c r="C11" s="1" t="s">
        <v>157</v>
      </c>
      <c r="D11" s="1" t="s">
        <v>188</v>
      </c>
      <c r="E11" s="4" t="s">
        <v>220</v>
      </c>
      <c r="F11" s="1" t="s">
        <v>106</v>
      </c>
      <c r="G11" s="1" t="s">
        <v>1728</v>
      </c>
    </row>
    <row r="12" spans="1:7" ht="13.9" customHeight="1">
      <c r="A12" s="4" t="s">
        <v>1729</v>
      </c>
      <c r="B12" s="4" t="s">
        <v>1730</v>
      </c>
      <c r="C12" s="1" t="s">
        <v>157</v>
      </c>
      <c r="D12" s="1" t="s">
        <v>188</v>
      </c>
      <c r="E12" s="4" t="s">
        <v>224</v>
      </c>
      <c r="F12" s="1" t="s">
        <v>106</v>
      </c>
      <c r="G12" s="1" t="s">
        <v>1728</v>
      </c>
    </row>
    <row r="13" spans="1:7" ht="13.9" customHeight="1">
      <c r="A13" s="4" t="s">
        <v>1731</v>
      </c>
      <c r="B13" s="4" t="s">
        <v>1732</v>
      </c>
      <c r="C13" s="1" t="s">
        <v>157</v>
      </c>
      <c r="D13" s="1" t="s">
        <v>188</v>
      </c>
      <c r="E13" s="4" t="s">
        <v>256</v>
      </c>
      <c r="F13" s="1" t="s">
        <v>106</v>
      </c>
      <c r="G13" s="1" t="s">
        <v>1733</v>
      </c>
    </row>
    <row r="14" spans="1:7" ht="13.9" customHeight="1">
      <c r="A14" s="4" t="s">
        <v>1734</v>
      </c>
      <c r="B14" s="4" t="s">
        <v>1735</v>
      </c>
      <c r="C14" s="1" t="s">
        <v>157</v>
      </c>
      <c r="D14" s="1" t="s">
        <v>188</v>
      </c>
      <c r="E14" s="4" t="s">
        <v>253</v>
      </c>
      <c r="F14" s="1" t="s">
        <v>106</v>
      </c>
      <c r="G14" s="1" t="s">
        <v>1736</v>
      </c>
    </row>
    <row r="15" spans="1:7" ht="13.9" customHeight="1">
      <c r="A15" s="4" t="s">
        <v>1737</v>
      </c>
      <c r="B15" s="4" t="s">
        <v>1738</v>
      </c>
      <c r="C15" s="1" t="s">
        <v>157</v>
      </c>
      <c r="D15" s="1" t="s">
        <v>188</v>
      </c>
      <c r="E15" s="4" t="s">
        <v>253</v>
      </c>
      <c r="F15" s="1" t="s">
        <v>106</v>
      </c>
      <c r="G15" s="1" t="s">
        <v>1739</v>
      </c>
    </row>
    <row r="16" spans="1:7" ht="13.9" customHeight="1">
      <c r="A16" s="4" t="s">
        <v>1740</v>
      </c>
      <c r="B16" s="4" t="s">
        <v>1741</v>
      </c>
      <c r="C16" s="1" t="s">
        <v>157</v>
      </c>
      <c r="D16" s="1" t="s">
        <v>188</v>
      </c>
      <c r="E16" s="4" t="s">
        <v>253</v>
      </c>
      <c r="F16" s="1" t="s">
        <v>106</v>
      </c>
      <c r="G16" s="1" t="s">
        <v>1736</v>
      </c>
    </row>
    <row r="17" spans="1:7" ht="13.9" customHeight="1">
      <c r="A17" s="4" t="s">
        <v>1742</v>
      </c>
      <c r="B17" s="4" t="s">
        <v>1743</v>
      </c>
      <c r="C17" s="1" t="s">
        <v>157</v>
      </c>
      <c r="D17" s="1" t="s">
        <v>188</v>
      </c>
      <c r="E17" s="4" t="s">
        <v>253</v>
      </c>
      <c r="F17" s="1" t="s">
        <v>106</v>
      </c>
      <c r="G17" s="1" t="s">
        <v>1744</v>
      </c>
    </row>
    <row r="18" spans="1:7" ht="13.9" customHeight="1">
      <c r="A18" s="4" t="s">
        <v>1745</v>
      </c>
      <c r="B18" s="4" t="s">
        <v>1746</v>
      </c>
      <c r="C18" s="1" t="s">
        <v>157</v>
      </c>
      <c r="D18" s="1" t="s">
        <v>188</v>
      </c>
      <c r="E18" s="4" t="s">
        <v>257</v>
      </c>
      <c r="F18" s="1" t="s">
        <v>1747</v>
      </c>
      <c r="G18" s="1" t="s">
        <v>1748</v>
      </c>
    </row>
    <row r="19" spans="1:7" ht="13.9" customHeight="1">
      <c r="A19" s="4" t="s">
        <v>1749</v>
      </c>
      <c r="B19" s="4" t="s">
        <v>1750</v>
      </c>
      <c r="C19" s="1" t="s">
        <v>157</v>
      </c>
      <c r="D19" s="1" t="s">
        <v>188</v>
      </c>
      <c r="E19" s="4" t="s">
        <v>257</v>
      </c>
      <c r="F19" s="1" t="s">
        <v>106</v>
      </c>
      <c r="G19" s="1" t="s">
        <v>1751</v>
      </c>
    </row>
    <row r="20" spans="1:7" ht="13.9" customHeight="1">
      <c r="A20" s="4" t="s">
        <v>1752</v>
      </c>
      <c r="B20" s="4" t="s">
        <v>1753</v>
      </c>
      <c r="C20" s="1" t="s">
        <v>157</v>
      </c>
      <c r="D20" s="1" t="s">
        <v>188</v>
      </c>
      <c r="E20" s="4" t="s">
        <v>224</v>
      </c>
      <c r="F20" s="1" t="s">
        <v>106</v>
      </c>
      <c r="G20" s="1" t="s">
        <v>1728</v>
      </c>
    </row>
    <row r="21" spans="1:7" ht="13.9" customHeight="1">
      <c r="A21" s="4" t="s">
        <v>1754</v>
      </c>
      <c r="B21" s="4" t="s">
        <v>1755</v>
      </c>
      <c r="C21" s="1" t="s">
        <v>157</v>
      </c>
      <c r="D21" s="1" t="s">
        <v>188</v>
      </c>
      <c r="E21" s="4" t="s">
        <v>223</v>
      </c>
      <c r="F21" s="1" t="s">
        <v>106</v>
      </c>
      <c r="G21" s="1" t="s">
        <v>1728</v>
      </c>
    </row>
    <row r="22" spans="1:7" ht="13.9" customHeight="1">
      <c r="A22" s="4" t="s">
        <v>1756</v>
      </c>
      <c r="B22" s="4" t="s">
        <v>1755</v>
      </c>
      <c r="C22" s="1" t="s">
        <v>157</v>
      </c>
      <c r="D22" s="1" t="s">
        <v>188</v>
      </c>
      <c r="E22" s="4" t="s">
        <v>222</v>
      </c>
      <c r="F22" s="1" t="s">
        <v>106</v>
      </c>
      <c r="G22" s="1" t="s">
        <v>1728</v>
      </c>
    </row>
    <row r="23" spans="1:7" ht="13.9" customHeight="1">
      <c r="A23" s="4" t="s">
        <v>1757</v>
      </c>
      <c r="B23" s="4" t="s">
        <v>1758</v>
      </c>
      <c r="C23" s="1" t="s">
        <v>157</v>
      </c>
      <c r="D23" s="1" t="s">
        <v>188</v>
      </c>
      <c r="E23" s="4" t="s">
        <v>252</v>
      </c>
      <c r="F23" s="1" t="s">
        <v>106</v>
      </c>
      <c r="G23" s="1" t="s">
        <v>1759</v>
      </c>
    </row>
    <row r="24" spans="1:7" ht="13.9" customHeight="1">
      <c r="A24" s="4" t="s">
        <v>1760</v>
      </c>
      <c r="B24" s="4" t="s">
        <v>1761</v>
      </c>
      <c r="C24" s="1" t="s">
        <v>157</v>
      </c>
      <c r="D24" s="1" t="s">
        <v>188</v>
      </c>
      <c r="E24" s="4" t="s">
        <v>232</v>
      </c>
      <c r="F24" s="1" t="s">
        <v>106</v>
      </c>
      <c r="G24" s="1" t="s">
        <v>1762</v>
      </c>
    </row>
    <row r="25" spans="1:7" ht="13.9" customHeight="1">
      <c r="A25" s="4" t="s">
        <v>1763</v>
      </c>
      <c r="B25" s="4" t="s">
        <v>1764</v>
      </c>
      <c r="C25" s="1" t="s">
        <v>157</v>
      </c>
      <c r="D25" s="1" t="s">
        <v>188</v>
      </c>
      <c r="E25" s="4" t="s">
        <v>238</v>
      </c>
      <c r="F25" s="1" t="s">
        <v>106</v>
      </c>
      <c r="G25" s="1" t="s">
        <v>1765</v>
      </c>
    </row>
    <row r="26" spans="1:7" ht="13.9" customHeight="1">
      <c r="A26" s="4" t="s">
        <v>1766</v>
      </c>
      <c r="B26" s="4" t="s">
        <v>1767</v>
      </c>
      <c r="C26" s="1" t="s">
        <v>157</v>
      </c>
      <c r="D26" s="1" t="s">
        <v>188</v>
      </c>
      <c r="E26" s="4" t="s">
        <v>252</v>
      </c>
      <c r="F26" s="1" t="s">
        <v>106</v>
      </c>
      <c r="G26" s="1" t="s">
        <v>1768</v>
      </c>
    </row>
    <row r="27" spans="1:7" ht="13.9" customHeight="1">
      <c r="A27" s="4" t="s">
        <v>1769</v>
      </c>
      <c r="B27" s="4" t="s">
        <v>1770</v>
      </c>
      <c r="C27" s="1" t="s">
        <v>157</v>
      </c>
      <c r="D27" s="1" t="s">
        <v>188</v>
      </c>
      <c r="E27" s="4" t="s">
        <v>252</v>
      </c>
      <c r="F27" s="1" t="s">
        <v>106</v>
      </c>
      <c r="G27" s="1" t="s">
        <v>1771</v>
      </c>
    </row>
    <row r="28" spans="1:7" ht="13.9" customHeight="1">
      <c r="A28" s="4" t="s">
        <v>1772</v>
      </c>
      <c r="B28" s="4" t="s">
        <v>1773</v>
      </c>
      <c r="C28" s="1" t="s">
        <v>157</v>
      </c>
      <c r="D28" s="1" t="s">
        <v>188</v>
      </c>
      <c r="E28" s="4" t="s">
        <v>252</v>
      </c>
      <c r="F28" s="1" t="s">
        <v>106</v>
      </c>
      <c r="G28" s="1" t="s">
        <v>1774</v>
      </c>
    </row>
    <row r="29" spans="1:7" ht="13.9" customHeight="1">
      <c r="A29" s="4" t="s">
        <v>1775</v>
      </c>
      <c r="B29" s="4" t="s">
        <v>1776</v>
      </c>
      <c r="C29" s="1" t="s">
        <v>157</v>
      </c>
      <c r="D29" s="1" t="s">
        <v>188</v>
      </c>
      <c r="E29" s="4" t="s">
        <v>257</v>
      </c>
      <c r="F29" s="1" t="s">
        <v>106</v>
      </c>
      <c r="G29" s="1" t="s">
        <v>1777</v>
      </c>
    </row>
    <row r="30" spans="1:7" ht="13.9" customHeight="1">
      <c r="A30" s="4" t="s">
        <v>1778</v>
      </c>
      <c r="B30" s="4" t="s">
        <v>1779</v>
      </c>
      <c r="C30" s="1" t="s">
        <v>157</v>
      </c>
      <c r="D30" s="1" t="s">
        <v>188</v>
      </c>
      <c r="E30" s="4" t="s">
        <v>260</v>
      </c>
      <c r="F30" s="1" t="s">
        <v>106</v>
      </c>
      <c r="G30" s="1" t="s">
        <v>1780</v>
      </c>
    </row>
    <row r="31" spans="1:7" ht="13.9" customHeight="1">
      <c r="A31" s="4" t="s">
        <v>1781</v>
      </c>
      <c r="B31" s="4" t="s">
        <v>1782</v>
      </c>
      <c r="C31" s="1" t="s">
        <v>157</v>
      </c>
      <c r="D31" s="1" t="s">
        <v>188</v>
      </c>
      <c r="E31" s="4" t="s">
        <v>223</v>
      </c>
      <c r="F31" s="1" t="s">
        <v>106</v>
      </c>
      <c r="G31" s="1" t="s">
        <v>1777</v>
      </c>
    </row>
    <row r="32" spans="1:7" ht="13.9" customHeight="1">
      <c r="A32" s="4" t="s">
        <v>1783</v>
      </c>
      <c r="B32" s="4" t="s">
        <v>1784</v>
      </c>
      <c r="C32" s="1" t="s">
        <v>157</v>
      </c>
      <c r="D32" s="1" t="s">
        <v>188</v>
      </c>
      <c r="E32" s="4" t="s">
        <v>222</v>
      </c>
      <c r="F32" s="1" t="s">
        <v>106</v>
      </c>
      <c r="G32" s="1" t="s">
        <v>1785</v>
      </c>
    </row>
    <row r="33" spans="1:7" ht="13.9" customHeight="1">
      <c r="A33" s="4" t="s">
        <v>1786</v>
      </c>
      <c r="B33" s="4" t="s">
        <v>1787</v>
      </c>
      <c r="C33" s="1" t="s">
        <v>157</v>
      </c>
      <c r="D33" s="1" t="s">
        <v>188</v>
      </c>
      <c r="E33" s="4" t="s">
        <v>262</v>
      </c>
      <c r="F33" s="1" t="s">
        <v>106</v>
      </c>
      <c r="G33" s="1" t="s">
        <v>1788</v>
      </c>
    </row>
    <row r="34" spans="1:7" ht="13.9" customHeight="1">
      <c r="A34" s="4" t="s">
        <v>1789</v>
      </c>
      <c r="B34" s="4" t="s">
        <v>1790</v>
      </c>
      <c r="C34" s="1" t="s">
        <v>157</v>
      </c>
      <c r="D34" s="1" t="s">
        <v>188</v>
      </c>
      <c r="E34" s="4" t="s">
        <v>259</v>
      </c>
      <c r="F34" s="1" t="s">
        <v>106</v>
      </c>
      <c r="G34" s="1" t="s">
        <v>1791</v>
      </c>
    </row>
    <row r="35" spans="1:7" ht="13.9" customHeight="1">
      <c r="A35" s="4" t="s">
        <v>1792</v>
      </c>
      <c r="B35" s="4" t="s">
        <v>1793</v>
      </c>
      <c r="C35" s="1" t="s">
        <v>157</v>
      </c>
      <c r="D35" s="1" t="s">
        <v>188</v>
      </c>
      <c r="E35" s="4" t="s">
        <v>258</v>
      </c>
      <c r="F35" s="1" t="s">
        <v>106</v>
      </c>
      <c r="G35" s="1" t="s">
        <v>1794</v>
      </c>
    </row>
    <row r="36" spans="1:7" ht="13.9" customHeight="1">
      <c r="A36" s="4" t="s">
        <v>1795</v>
      </c>
      <c r="B36" s="4" t="s">
        <v>1796</v>
      </c>
      <c r="C36" s="1" t="s">
        <v>157</v>
      </c>
      <c r="D36" s="1" t="s">
        <v>188</v>
      </c>
      <c r="E36" s="4" t="s">
        <v>252</v>
      </c>
      <c r="F36" s="1" t="s">
        <v>106</v>
      </c>
      <c r="G36" s="1" t="s">
        <v>1797</v>
      </c>
    </row>
    <row r="37" spans="1:7" ht="13.9" customHeight="1">
      <c r="A37" s="4" t="s">
        <v>1798</v>
      </c>
      <c r="B37" s="4" t="s">
        <v>1799</v>
      </c>
      <c r="C37" s="1" t="s">
        <v>157</v>
      </c>
      <c r="D37" s="1" t="s">
        <v>188</v>
      </c>
      <c r="E37" s="4" t="s">
        <v>250</v>
      </c>
      <c r="F37" s="1" t="s">
        <v>106</v>
      </c>
      <c r="G37" s="1" t="s">
        <v>1800</v>
      </c>
    </row>
    <row r="38" spans="1:7" ht="13.9" customHeight="1">
      <c r="A38" s="4" t="s">
        <v>1801</v>
      </c>
      <c r="B38" s="4" t="s">
        <v>1799</v>
      </c>
      <c r="C38" s="1" t="s">
        <v>157</v>
      </c>
      <c r="D38" s="1" t="s">
        <v>188</v>
      </c>
      <c r="E38" s="4" t="s">
        <v>248</v>
      </c>
      <c r="F38" s="1" t="s">
        <v>106</v>
      </c>
      <c r="G38" s="1" t="s">
        <v>1800</v>
      </c>
    </row>
    <row r="39" spans="1:7" ht="13.9" customHeight="1">
      <c r="A39" s="4" t="s">
        <v>1802</v>
      </c>
      <c r="B39" s="4" t="s">
        <v>1799</v>
      </c>
      <c r="C39" s="1" t="s">
        <v>157</v>
      </c>
      <c r="D39" s="1" t="s">
        <v>188</v>
      </c>
      <c r="E39" s="4" t="s">
        <v>249</v>
      </c>
      <c r="F39" s="1" t="s">
        <v>106</v>
      </c>
      <c r="G39" s="1" t="s">
        <v>1800</v>
      </c>
    </row>
    <row r="40" spans="1:7" ht="13.9" customHeight="1">
      <c r="A40" s="4" t="s">
        <v>1803</v>
      </c>
      <c r="B40" s="4" t="s">
        <v>1799</v>
      </c>
      <c r="C40" s="1" t="s">
        <v>157</v>
      </c>
      <c r="D40" s="1" t="s">
        <v>188</v>
      </c>
      <c r="E40" s="4" t="s">
        <v>247</v>
      </c>
      <c r="F40" s="1" t="s">
        <v>106</v>
      </c>
      <c r="G40" s="1" t="s">
        <v>1800</v>
      </c>
    </row>
    <row r="41" spans="1:7" ht="13.9" customHeight="1">
      <c r="A41" s="4" t="s">
        <v>1804</v>
      </c>
      <c r="B41" s="4" t="s">
        <v>1799</v>
      </c>
      <c r="C41" s="1" t="s">
        <v>157</v>
      </c>
      <c r="D41" s="1" t="s">
        <v>188</v>
      </c>
      <c r="E41" s="4" t="s">
        <v>246</v>
      </c>
      <c r="F41" s="1" t="s">
        <v>106</v>
      </c>
      <c r="G41" s="1" t="s">
        <v>1800</v>
      </c>
    </row>
    <row r="42" spans="1:7" ht="13.9" customHeight="1">
      <c r="A42" s="4" t="s">
        <v>1805</v>
      </c>
      <c r="B42" s="4" t="s">
        <v>1799</v>
      </c>
      <c r="C42" s="1" t="s">
        <v>157</v>
      </c>
      <c r="D42" s="1" t="s">
        <v>188</v>
      </c>
      <c r="E42" s="4" t="s">
        <v>245</v>
      </c>
      <c r="F42" s="1" t="s">
        <v>106</v>
      </c>
      <c r="G42" s="1" t="s">
        <v>1800</v>
      </c>
    </row>
    <row r="43" spans="1:7" ht="13.9" customHeight="1">
      <c r="A43" s="4" t="s">
        <v>1806</v>
      </c>
      <c r="B43" s="4" t="s">
        <v>1799</v>
      </c>
      <c r="C43" s="1" t="s">
        <v>157</v>
      </c>
      <c r="D43" s="1" t="s">
        <v>188</v>
      </c>
      <c r="E43" s="4" t="s">
        <v>244</v>
      </c>
      <c r="F43" s="1" t="s">
        <v>106</v>
      </c>
      <c r="G43" s="1" t="s">
        <v>1800</v>
      </c>
    </row>
    <row r="44" spans="1:7" ht="13.9" customHeight="1">
      <c r="A44" s="4" t="s">
        <v>1807</v>
      </c>
      <c r="B44" s="4" t="s">
        <v>1808</v>
      </c>
      <c r="C44" s="1" t="s">
        <v>157</v>
      </c>
      <c r="D44" s="1" t="s">
        <v>188</v>
      </c>
      <c r="E44" s="4" t="s">
        <v>255</v>
      </c>
      <c r="F44" s="1" t="s">
        <v>106</v>
      </c>
      <c r="G44" s="1" t="s">
        <v>1809</v>
      </c>
    </row>
    <row r="45" spans="1:7" ht="13.9" customHeight="1">
      <c r="A45" s="4" t="s">
        <v>1810</v>
      </c>
      <c r="B45" s="4" t="s">
        <v>1808</v>
      </c>
      <c r="C45" s="1" t="s">
        <v>157</v>
      </c>
      <c r="D45" s="1" t="s">
        <v>188</v>
      </c>
      <c r="E45" s="4" t="s">
        <v>243</v>
      </c>
      <c r="F45" s="1" t="s">
        <v>106</v>
      </c>
      <c r="G45" s="1" t="s">
        <v>1809</v>
      </c>
    </row>
    <row r="46" spans="1:7" ht="13.9" customHeight="1">
      <c r="A46" s="4" t="s">
        <v>1811</v>
      </c>
      <c r="B46" s="4" t="s">
        <v>1812</v>
      </c>
      <c r="C46" s="1" t="s">
        <v>157</v>
      </c>
      <c r="D46" s="1" t="s">
        <v>188</v>
      </c>
      <c r="E46" s="4" t="s">
        <v>229</v>
      </c>
      <c r="F46" s="1" t="s">
        <v>106</v>
      </c>
      <c r="G46" s="1" t="s">
        <v>1813</v>
      </c>
    </row>
    <row r="47" spans="1:7" ht="13.9" customHeight="1">
      <c r="A47" s="4" t="s">
        <v>1814</v>
      </c>
      <c r="B47" s="4" t="s">
        <v>1815</v>
      </c>
      <c r="C47" s="1" t="s">
        <v>157</v>
      </c>
      <c r="D47" s="1" t="s">
        <v>188</v>
      </c>
      <c r="E47" s="4" t="s">
        <v>229</v>
      </c>
      <c r="F47" s="1" t="s">
        <v>106</v>
      </c>
      <c r="G47" s="1" t="s">
        <v>1813</v>
      </c>
    </row>
    <row r="48" spans="1:7" ht="13.9" customHeight="1">
      <c r="A48" s="4" t="s">
        <v>1816</v>
      </c>
      <c r="B48" s="4" t="s">
        <v>1817</v>
      </c>
      <c r="C48" s="1" t="s">
        <v>157</v>
      </c>
      <c r="D48" s="1" t="s">
        <v>188</v>
      </c>
      <c r="E48" s="4" t="s">
        <v>229</v>
      </c>
      <c r="F48" s="1" t="s">
        <v>106</v>
      </c>
      <c r="G48" s="1" t="s">
        <v>1818</v>
      </c>
    </row>
    <row r="49" spans="1:7" ht="13.9" customHeight="1">
      <c r="A49" s="4" t="s">
        <v>1819</v>
      </c>
      <c r="B49" s="4" t="s">
        <v>1820</v>
      </c>
      <c r="C49" s="1" t="s">
        <v>157</v>
      </c>
      <c r="D49" s="1" t="s">
        <v>188</v>
      </c>
      <c r="E49" s="4" t="s">
        <v>229</v>
      </c>
      <c r="F49" s="1" t="s">
        <v>106</v>
      </c>
      <c r="G49" s="1" t="s">
        <v>1821</v>
      </c>
    </row>
    <row r="50" spans="1:7" ht="13.9" customHeight="1">
      <c r="A50" s="4" t="s">
        <v>1822</v>
      </c>
      <c r="B50" s="4" t="s">
        <v>1823</v>
      </c>
      <c r="C50" s="1" t="s">
        <v>157</v>
      </c>
      <c r="D50" s="1" t="s">
        <v>188</v>
      </c>
      <c r="E50" s="4" t="s">
        <v>379</v>
      </c>
      <c r="F50" s="1" t="s">
        <v>106</v>
      </c>
      <c r="G50" s="1" t="s">
        <v>1824</v>
      </c>
    </row>
    <row r="51" spans="1:7" ht="13.9" customHeight="1">
      <c r="A51" s="4" t="s">
        <v>1825</v>
      </c>
      <c r="B51" s="4" t="s">
        <v>1826</v>
      </c>
      <c r="C51" s="1" t="s">
        <v>157</v>
      </c>
      <c r="D51" s="1" t="s">
        <v>188</v>
      </c>
      <c r="E51" s="4" t="s">
        <v>377</v>
      </c>
      <c r="F51" s="1" t="s">
        <v>106</v>
      </c>
      <c r="G51" s="1" t="s">
        <v>1824</v>
      </c>
    </row>
    <row r="52" spans="1:7" ht="13.9" customHeight="1">
      <c r="A52" s="4" t="s">
        <v>1827</v>
      </c>
      <c r="B52" s="4" t="s">
        <v>1828</v>
      </c>
      <c r="C52" s="1" t="s">
        <v>157</v>
      </c>
      <c r="D52" s="1" t="s">
        <v>188</v>
      </c>
      <c r="E52" s="4" t="s">
        <v>220</v>
      </c>
      <c r="F52" s="1" t="s">
        <v>106</v>
      </c>
      <c r="G52" s="1" t="s">
        <v>1706</v>
      </c>
    </row>
    <row r="53" spans="1:7" ht="13.9" customHeight="1">
      <c r="A53" s="4" t="s">
        <v>1829</v>
      </c>
      <c r="B53" s="4" t="s">
        <v>1830</v>
      </c>
      <c r="C53" s="1" t="s">
        <v>157</v>
      </c>
      <c r="D53" s="1" t="s">
        <v>188</v>
      </c>
      <c r="E53" s="4" t="s">
        <v>220</v>
      </c>
      <c r="F53" s="1" t="s">
        <v>106</v>
      </c>
      <c r="G53" s="1" t="s">
        <v>1709</v>
      </c>
    </row>
    <row r="54" spans="1:7" ht="13.9" customHeight="1">
      <c r="A54" s="4" t="s">
        <v>1831</v>
      </c>
      <c r="B54" s="4" t="s">
        <v>1832</v>
      </c>
      <c r="C54" s="1" t="s">
        <v>157</v>
      </c>
      <c r="D54" s="1" t="s">
        <v>188</v>
      </c>
      <c r="E54" s="4" t="s">
        <v>220</v>
      </c>
      <c r="F54" s="1" t="s">
        <v>106</v>
      </c>
      <c r="G54" s="1" t="s">
        <v>1706</v>
      </c>
    </row>
    <row r="55" spans="1:7" ht="13.9" customHeight="1">
      <c r="A55" s="4" t="s">
        <v>1833</v>
      </c>
      <c r="B55" s="4" t="s">
        <v>1834</v>
      </c>
      <c r="C55" s="1" t="s">
        <v>157</v>
      </c>
      <c r="D55" s="1" t="s">
        <v>188</v>
      </c>
      <c r="E55" s="4" t="s">
        <v>219</v>
      </c>
      <c r="F55" s="1" t="s">
        <v>106</v>
      </c>
      <c r="G55" s="1" t="s">
        <v>1706</v>
      </c>
    </row>
    <row r="56" spans="1:7" ht="13.9" customHeight="1">
      <c r="A56" s="4" t="s">
        <v>1835</v>
      </c>
      <c r="B56" s="4" t="s">
        <v>1836</v>
      </c>
      <c r="C56" s="1" t="s">
        <v>157</v>
      </c>
      <c r="D56" s="1" t="s">
        <v>188</v>
      </c>
      <c r="E56" s="4" t="s">
        <v>219</v>
      </c>
      <c r="F56" s="1" t="s">
        <v>106</v>
      </c>
      <c r="G56" s="1" t="s">
        <v>1709</v>
      </c>
    </row>
    <row r="57" spans="1:7" ht="13.9" customHeight="1">
      <c r="A57" s="4" t="s">
        <v>1837</v>
      </c>
      <c r="B57" s="4" t="s">
        <v>1838</v>
      </c>
      <c r="C57" s="1" t="s">
        <v>157</v>
      </c>
      <c r="D57" s="1" t="s">
        <v>188</v>
      </c>
      <c r="E57" s="4" t="s">
        <v>219</v>
      </c>
      <c r="F57" s="1" t="s">
        <v>106</v>
      </c>
      <c r="G57" s="1" t="s">
        <v>1706</v>
      </c>
    </row>
    <row r="58" spans="1:7" ht="13.9" customHeight="1">
      <c r="A58" s="4" t="s">
        <v>1839</v>
      </c>
      <c r="B58" s="4" t="s">
        <v>1840</v>
      </c>
      <c r="C58" s="1" t="s">
        <v>157</v>
      </c>
      <c r="D58" s="1" t="s">
        <v>188</v>
      </c>
      <c r="E58" s="4" t="s">
        <v>219</v>
      </c>
      <c r="F58" s="1" t="s">
        <v>106</v>
      </c>
      <c r="G58" s="1" t="s">
        <v>1709</v>
      </c>
    </row>
    <row r="59" spans="1:7" ht="13.9" customHeight="1">
      <c r="A59" s="4" t="s">
        <v>1841</v>
      </c>
      <c r="B59" s="4" t="s">
        <v>1842</v>
      </c>
      <c r="C59" s="1" t="s">
        <v>157</v>
      </c>
      <c r="D59" s="1" t="s">
        <v>188</v>
      </c>
      <c r="E59" s="4" t="s">
        <v>224</v>
      </c>
      <c r="F59" s="1" t="s">
        <v>106</v>
      </c>
      <c r="G59" s="1" t="s">
        <v>1765</v>
      </c>
    </row>
    <row r="60" spans="1:7" ht="13.9" customHeight="1">
      <c r="A60" s="4" t="s">
        <v>1843</v>
      </c>
      <c r="B60" s="4" t="s">
        <v>1844</v>
      </c>
      <c r="C60" s="1" t="s">
        <v>157</v>
      </c>
      <c r="D60" s="1" t="s">
        <v>188</v>
      </c>
      <c r="E60" s="4" t="s">
        <v>239</v>
      </c>
      <c r="F60" s="1" t="s">
        <v>106</v>
      </c>
      <c r="G60" s="1" t="s">
        <v>1824</v>
      </c>
    </row>
    <row r="61" spans="1:7" ht="13.9" customHeight="1">
      <c r="A61" s="4" t="s">
        <v>1845</v>
      </c>
      <c r="B61" s="4" t="s">
        <v>1846</v>
      </c>
      <c r="C61" s="1" t="s">
        <v>157</v>
      </c>
      <c r="D61" s="1" t="s">
        <v>188</v>
      </c>
      <c r="E61" s="4" t="s">
        <v>234</v>
      </c>
      <c r="F61" s="1" t="s">
        <v>106</v>
      </c>
      <c r="G61" s="1" t="s">
        <v>1847</v>
      </c>
    </row>
    <row r="62" spans="1:7" ht="13.9" customHeight="1">
      <c r="A62" s="4" t="s">
        <v>1848</v>
      </c>
      <c r="B62" s="4" t="s">
        <v>1849</v>
      </c>
      <c r="C62" s="1" t="s">
        <v>157</v>
      </c>
      <c r="D62" s="1" t="s">
        <v>188</v>
      </c>
      <c r="E62" s="4" t="s">
        <v>231</v>
      </c>
      <c r="F62" s="1" t="s">
        <v>106</v>
      </c>
      <c r="G62" s="1" t="s">
        <v>1850</v>
      </c>
    </row>
    <row r="63" spans="1:7" ht="13.9" customHeight="1">
      <c r="A63" s="4" t="s">
        <v>1851</v>
      </c>
      <c r="B63" s="4" t="s">
        <v>1852</v>
      </c>
      <c r="C63" s="1" t="s">
        <v>157</v>
      </c>
      <c r="D63" s="1" t="s">
        <v>188</v>
      </c>
      <c r="E63" s="4" t="s">
        <v>257</v>
      </c>
      <c r="F63" s="1" t="s">
        <v>106</v>
      </c>
      <c r="G63" s="1" t="s">
        <v>1728</v>
      </c>
    </row>
    <row r="64" spans="1:7" ht="13.9" customHeight="1">
      <c r="A64" s="4" t="s">
        <v>1853</v>
      </c>
      <c r="B64" s="4" t="s">
        <v>1852</v>
      </c>
      <c r="C64" s="1" t="s">
        <v>157</v>
      </c>
      <c r="D64" s="1" t="s">
        <v>188</v>
      </c>
      <c r="E64" s="4" t="s">
        <v>257</v>
      </c>
      <c r="F64" s="1" t="s">
        <v>106</v>
      </c>
      <c r="G64" s="1" t="s">
        <v>1728</v>
      </c>
    </row>
    <row r="65" spans="1:7" ht="13.9" customHeight="1">
      <c r="A65" s="4" t="s">
        <v>1854</v>
      </c>
      <c r="B65" s="4" t="s">
        <v>1855</v>
      </c>
      <c r="C65" s="1" t="s">
        <v>157</v>
      </c>
      <c r="D65" s="1" t="s">
        <v>188</v>
      </c>
      <c r="E65" s="4" t="s">
        <v>257</v>
      </c>
      <c r="F65" s="1" t="s">
        <v>106</v>
      </c>
      <c r="G65" s="1" t="s">
        <v>1744</v>
      </c>
    </row>
    <row r="66" spans="1:7" ht="13.9" customHeight="1">
      <c r="A66" s="4" t="s">
        <v>1856</v>
      </c>
      <c r="B66" s="4" t="s">
        <v>1857</v>
      </c>
      <c r="C66" s="1" t="s">
        <v>157</v>
      </c>
      <c r="D66" s="1" t="s">
        <v>188</v>
      </c>
      <c r="E66" s="4" t="s">
        <v>257</v>
      </c>
      <c r="F66" s="1" t="s">
        <v>106</v>
      </c>
      <c r="G66" s="1" t="s">
        <v>1744</v>
      </c>
    </row>
    <row r="67" spans="1:7" ht="13.9" customHeight="1">
      <c r="A67" s="4" t="s">
        <v>1858</v>
      </c>
      <c r="B67" s="4" t="s">
        <v>1857</v>
      </c>
      <c r="C67" s="1" t="s">
        <v>157</v>
      </c>
      <c r="D67" s="1" t="s">
        <v>188</v>
      </c>
      <c r="E67" s="4" t="s">
        <v>257</v>
      </c>
      <c r="F67" s="1" t="s">
        <v>106</v>
      </c>
      <c r="G67" s="1" t="s">
        <v>1744</v>
      </c>
    </row>
    <row r="68" spans="1:7" ht="13.9" customHeight="1">
      <c r="A68" s="4" t="s">
        <v>1859</v>
      </c>
      <c r="B68" s="4" t="s">
        <v>1860</v>
      </c>
      <c r="C68" s="1" t="s">
        <v>157</v>
      </c>
      <c r="D68" s="1" t="s">
        <v>188</v>
      </c>
      <c r="E68" s="4" t="s">
        <v>237</v>
      </c>
      <c r="F68" s="1" t="s">
        <v>106</v>
      </c>
      <c r="G68" s="1" t="s">
        <v>1861</v>
      </c>
    </row>
    <row r="69" spans="1:7" ht="13.9" customHeight="1">
      <c r="A69" s="4" t="s">
        <v>1862</v>
      </c>
      <c r="B69" s="4" t="s">
        <v>1863</v>
      </c>
      <c r="C69" s="1" t="s">
        <v>157</v>
      </c>
      <c r="D69" s="1" t="s">
        <v>188</v>
      </c>
      <c r="E69" s="4" t="s">
        <v>230</v>
      </c>
      <c r="F69" s="1" t="s">
        <v>106</v>
      </c>
      <c r="G69" s="1" t="s">
        <v>1864</v>
      </c>
    </row>
    <row r="70" spans="1:7" ht="13.9" customHeight="1">
      <c r="A70" s="4" t="s">
        <v>1865</v>
      </c>
      <c r="B70" s="4" t="s">
        <v>1866</v>
      </c>
      <c r="C70" s="1" t="s">
        <v>157</v>
      </c>
      <c r="D70" s="1" t="s">
        <v>188</v>
      </c>
      <c r="E70" s="4" t="s">
        <v>232</v>
      </c>
      <c r="F70" s="1" t="s">
        <v>106</v>
      </c>
      <c r="G70" s="1" t="s">
        <v>1762</v>
      </c>
    </row>
    <row r="71" spans="1:7" ht="13.9" customHeight="1">
      <c r="A71" s="4" t="s">
        <v>1867</v>
      </c>
      <c r="B71" s="4" t="s">
        <v>1868</v>
      </c>
      <c r="C71" s="1" t="s">
        <v>157</v>
      </c>
      <c r="D71" s="1" t="s">
        <v>188</v>
      </c>
      <c r="E71" s="4" t="s">
        <v>230</v>
      </c>
      <c r="F71" s="1" t="s">
        <v>106</v>
      </c>
      <c r="G71" s="1" t="s">
        <v>1869</v>
      </c>
    </row>
    <row r="72" spans="1:7" ht="13.9" customHeight="1">
      <c r="A72" s="4" t="s">
        <v>1870</v>
      </c>
      <c r="B72" s="4" t="s">
        <v>1868</v>
      </c>
      <c r="C72" s="1" t="s">
        <v>157</v>
      </c>
      <c r="D72" s="1" t="s">
        <v>188</v>
      </c>
      <c r="E72" s="4" t="s">
        <v>230</v>
      </c>
      <c r="F72" s="1" t="s">
        <v>106</v>
      </c>
      <c r="G72" s="1" t="s">
        <v>1871</v>
      </c>
    </row>
    <row r="73" spans="1:7" ht="13.9" customHeight="1">
      <c r="A73" s="4" t="s">
        <v>1872</v>
      </c>
      <c r="B73" s="4" t="s">
        <v>1868</v>
      </c>
      <c r="C73" s="1" t="s">
        <v>157</v>
      </c>
      <c r="D73" s="1" t="s">
        <v>188</v>
      </c>
      <c r="E73" s="4" t="s">
        <v>230</v>
      </c>
      <c r="F73" s="1" t="s">
        <v>106</v>
      </c>
      <c r="G73" s="1" t="s">
        <v>1871</v>
      </c>
    </row>
    <row r="74" spans="1:7" ht="13.9" customHeight="1">
      <c r="A74" s="4" t="s">
        <v>1873</v>
      </c>
      <c r="B74" s="4" t="s">
        <v>1868</v>
      </c>
      <c r="C74" s="1" t="s">
        <v>157</v>
      </c>
      <c r="D74" s="1" t="s">
        <v>188</v>
      </c>
      <c r="E74" s="4" t="s">
        <v>230</v>
      </c>
      <c r="F74" s="1" t="s">
        <v>106</v>
      </c>
      <c r="G74" s="1" t="s">
        <v>1871</v>
      </c>
    </row>
    <row r="75" spans="1:7" ht="13.9" customHeight="1">
      <c r="A75" s="4" t="s">
        <v>1874</v>
      </c>
      <c r="B75" s="4" t="s">
        <v>1875</v>
      </c>
      <c r="C75" s="1" t="s">
        <v>157</v>
      </c>
      <c r="D75" s="1" t="s">
        <v>188</v>
      </c>
      <c r="E75" s="4" t="s">
        <v>230</v>
      </c>
      <c r="F75" s="1" t="s">
        <v>106</v>
      </c>
      <c r="G75" s="1" t="s">
        <v>1876</v>
      </c>
    </row>
    <row r="76" spans="1:7" ht="13.9" customHeight="1">
      <c r="A76" s="4" t="s">
        <v>1877</v>
      </c>
      <c r="B76" s="4" t="s">
        <v>1875</v>
      </c>
      <c r="C76" s="1" t="s">
        <v>157</v>
      </c>
      <c r="D76" s="1" t="s">
        <v>188</v>
      </c>
      <c r="E76" s="4" t="s">
        <v>230</v>
      </c>
      <c r="F76" s="1" t="s">
        <v>106</v>
      </c>
      <c r="G76" s="1" t="s">
        <v>1876</v>
      </c>
    </row>
    <row r="77" spans="1:7" ht="13.9" customHeight="1">
      <c r="A77" s="4" t="s">
        <v>1878</v>
      </c>
      <c r="B77" s="4" t="s">
        <v>1875</v>
      </c>
      <c r="C77" s="1" t="s">
        <v>157</v>
      </c>
      <c r="D77" s="1" t="s">
        <v>188</v>
      </c>
      <c r="E77" s="4" t="s">
        <v>230</v>
      </c>
      <c r="F77" s="1" t="s">
        <v>106</v>
      </c>
      <c r="G77" s="1" t="s">
        <v>1876</v>
      </c>
    </row>
    <row r="78" spans="1:7" ht="13.9" customHeight="1">
      <c r="A78" s="4" t="s">
        <v>1879</v>
      </c>
      <c r="B78" s="4" t="s">
        <v>1875</v>
      </c>
      <c r="C78" s="1" t="s">
        <v>157</v>
      </c>
      <c r="D78" s="1" t="s">
        <v>188</v>
      </c>
      <c r="E78" s="4" t="s">
        <v>230</v>
      </c>
      <c r="F78" s="1" t="s">
        <v>106</v>
      </c>
      <c r="G78" s="1" t="s">
        <v>1876</v>
      </c>
    </row>
    <row r="79" spans="1:7" ht="13.9" customHeight="1">
      <c r="A79" s="4" t="s">
        <v>1880</v>
      </c>
      <c r="B79" s="4" t="s">
        <v>1881</v>
      </c>
      <c r="C79" s="1" t="s">
        <v>157</v>
      </c>
      <c r="D79" s="1" t="s">
        <v>188</v>
      </c>
      <c r="E79" s="4" t="s">
        <v>230</v>
      </c>
      <c r="F79" s="1" t="s">
        <v>106</v>
      </c>
      <c r="G79" s="1" t="s">
        <v>1882</v>
      </c>
    </row>
    <row r="80" spans="1:7" ht="13.9" customHeight="1">
      <c r="A80" s="4" t="s">
        <v>1883</v>
      </c>
      <c r="B80" s="4" t="s">
        <v>1881</v>
      </c>
      <c r="C80" s="1" t="s">
        <v>157</v>
      </c>
      <c r="D80" s="1" t="s">
        <v>188</v>
      </c>
      <c r="E80" s="4" t="s">
        <v>230</v>
      </c>
      <c r="F80" s="1" t="s">
        <v>106</v>
      </c>
      <c r="G80" s="1" t="s">
        <v>1884</v>
      </c>
    </row>
    <row r="81" spans="1:7" ht="13.9" customHeight="1">
      <c r="A81" s="4" t="s">
        <v>1885</v>
      </c>
      <c r="B81" s="4" t="s">
        <v>1881</v>
      </c>
      <c r="C81" s="1" t="s">
        <v>157</v>
      </c>
      <c r="D81" s="1" t="s">
        <v>188</v>
      </c>
      <c r="E81" s="4" t="s">
        <v>230</v>
      </c>
      <c r="F81" s="1" t="s">
        <v>106</v>
      </c>
      <c r="G81" s="1" t="s">
        <v>1884</v>
      </c>
    </row>
    <row r="82" spans="1:7" ht="13.9" customHeight="1">
      <c r="A82" s="4" t="s">
        <v>1886</v>
      </c>
      <c r="B82" s="4" t="s">
        <v>1881</v>
      </c>
      <c r="C82" s="1" t="s">
        <v>157</v>
      </c>
      <c r="D82" s="1" t="s">
        <v>188</v>
      </c>
      <c r="E82" s="4" t="s">
        <v>230</v>
      </c>
      <c r="F82" s="1" t="s">
        <v>106</v>
      </c>
      <c r="G82" s="1" t="s">
        <v>1884</v>
      </c>
    </row>
    <row r="83" spans="1:7" ht="13.9" customHeight="1">
      <c r="A83" s="4" t="s">
        <v>1887</v>
      </c>
      <c r="B83" s="4" t="s">
        <v>1888</v>
      </c>
      <c r="C83" s="1" t="s">
        <v>157</v>
      </c>
      <c r="D83" s="1" t="s">
        <v>188</v>
      </c>
      <c r="E83" s="4" t="s">
        <v>230</v>
      </c>
      <c r="F83" s="1" t="s">
        <v>106</v>
      </c>
      <c r="G83" s="1" t="s">
        <v>1703</v>
      </c>
    </row>
    <row r="84" spans="1:7" ht="13.9" customHeight="1">
      <c r="A84" s="4" t="s">
        <v>1889</v>
      </c>
      <c r="B84" s="4" t="s">
        <v>1888</v>
      </c>
      <c r="C84" s="1" t="s">
        <v>157</v>
      </c>
      <c r="D84" s="1" t="s">
        <v>188</v>
      </c>
      <c r="E84" s="4" t="s">
        <v>230</v>
      </c>
      <c r="F84" s="1" t="s">
        <v>106</v>
      </c>
      <c r="G84" s="1" t="s">
        <v>1703</v>
      </c>
    </row>
    <row r="85" spans="1:7" ht="13.9" customHeight="1">
      <c r="A85" s="4" t="s">
        <v>1890</v>
      </c>
      <c r="B85" s="4" t="s">
        <v>1888</v>
      </c>
      <c r="C85" s="1" t="s">
        <v>157</v>
      </c>
      <c r="D85" s="1" t="s">
        <v>188</v>
      </c>
      <c r="E85" s="4" t="s">
        <v>230</v>
      </c>
      <c r="F85" s="1" t="s">
        <v>106</v>
      </c>
      <c r="G85" s="1" t="s">
        <v>1703</v>
      </c>
    </row>
    <row r="86" spans="1:7" ht="13.9" customHeight="1">
      <c r="A86" s="4" t="s">
        <v>1891</v>
      </c>
      <c r="B86" s="4" t="s">
        <v>1888</v>
      </c>
      <c r="C86" s="1" t="s">
        <v>157</v>
      </c>
      <c r="D86" s="1" t="s">
        <v>188</v>
      </c>
      <c r="E86" s="4" t="s">
        <v>230</v>
      </c>
      <c r="F86" s="1" t="s">
        <v>106</v>
      </c>
      <c r="G86" s="1" t="s">
        <v>1703</v>
      </c>
    </row>
    <row r="87" spans="1:7" ht="13.9" customHeight="1">
      <c r="A87" s="4" t="s">
        <v>1892</v>
      </c>
      <c r="B87" s="4" t="s">
        <v>1702</v>
      </c>
      <c r="C87" s="1" t="s">
        <v>157</v>
      </c>
      <c r="D87" s="1" t="s">
        <v>188</v>
      </c>
      <c r="E87" s="4" t="s">
        <v>230</v>
      </c>
      <c r="F87" s="1" t="s">
        <v>106</v>
      </c>
      <c r="G87" s="1" t="s">
        <v>1703</v>
      </c>
    </row>
    <row r="88" spans="1:7" ht="13.9" customHeight="1">
      <c r="A88" s="4" t="s">
        <v>1893</v>
      </c>
      <c r="B88" s="4" t="s">
        <v>1702</v>
      </c>
      <c r="C88" s="1" t="s">
        <v>157</v>
      </c>
      <c r="D88" s="1" t="s">
        <v>188</v>
      </c>
      <c r="E88" s="4" t="s">
        <v>230</v>
      </c>
      <c r="F88" s="1" t="s">
        <v>106</v>
      </c>
      <c r="G88" s="1" t="s">
        <v>1703</v>
      </c>
    </row>
    <row r="89" spans="1:7" ht="13.9" customHeight="1">
      <c r="A89" s="4" t="s">
        <v>1894</v>
      </c>
      <c r="B89" s="4" t="s">
        <v>1702</v>
      </c>
      <c r="C89" s="1" t="s">
        <v>157</v>
      </c>
      <c r="D89" s="1" t="s">
        <v>188</v>
      </c>
      <c r="E89" s="4" t="s">
        <v>230</v>
      </c>
      <c r="F89" s="1" t="s">
        <v>106</v>
      </c>
      <c r="G89" s="1" t="s">
        <v>1703</v>
      </c>
    </row>
    <row r="90" spans="1:7" ht="13.9" customHeight="1">
      <c r="A90" s="4" t="s">
        <v>1895</v>
      </c>
      <c r="B90" s="4" t="s">
        <v>1702</v>
      </c>
      <c r="C90" s="1" t="s">
        <v>157</v>
      </c>
      <c r="D90" s="1" t="s">
        <v>188</v>
      </c>
      <c r="E90" s="4" t="s">
        <v>230</v>
      </c>
      <c r="F90" s="1" t="s">
        <v>106</v>
      </c>
      <c r="G90" s="1" t="s">
        <v>1703</v>
      </c>
    </row>
    <row r="91" spans="1:7" ht="13.9" customHeight="1">
      <c r="A91" s="4" t="s">
        <v>1896</v>
      </c>
      <c r="B91" s="4" t="s">
        <v>1897</v>
      </c>
      <c r="C91" s="1" t="s">
        <v>157</v>
      </c>
      <c r="D91" s="1" t="s">
        <v>188</v>
      </c>
      <c r="E91" s="4" t="s">
        <v>230</v>
      </c>
      <c r="F91" s="1" t="s">
        <v>106</v>
      </c>
      <c r="G91" s="1" t="s">
        <v>1898</v>
      </c>
    </row>
    <row r="92" spans="1:7" ht="13.9" customHeight="1">
      <c r="A92" s="4" t="s">
        <v>1899</v>
      </c>
      <c r="B92" s="4" t="s">
        <v>1897</v>
      </c>
      <c r="C92" s="1" t="s">
        <v>157</v>
      </c>
      <c r="D92" s="1" t="s">
        <v>188</v>
      </c>
      <c r="E92" s="4" t="s">
        <v>230</v>
      </c>
      <c r="F92" s="1" t="s">
        <v>106</v>
      </c>
      <c r="G92" s="1" t="s">
        <v>1898</v>
      </c>
    </row>
    <row r="93" spans="1:7" ht="13.9" customHeight="1">
      <c r="A93" s="4" t="s">
        <v>1900</v>
      </c>
      <c r="B93" s="4" t="s">
        <v>1897</v>
      </c>
      <c r="C93" s="1" t="s">
        <v>157</v>
      </c>
      <c r="D93" s="1" t="s">
        <v>188</v>
      </c>
      <c r="E93" s="4" t="s">
        <v>230</v>
      </c>
      <c r="F93" s="1" t="s">
        <v>106</v>
      </c>
      <c r="G93" s="1" t="s">
        <v>1898</v>
      </c>
    </row>
    <row r="94" spans="1:7" ht="13.9" customHeight="1">
      <c r="A94" s="4" t="s">
        <v>1901</v>
      </c>
      <c r="B94" s="4" t="s">
        <v>1897</v>
      </c>
      <c r="C94" s="1" t="s">
        <v>157</v>
      </c>
      <c r="D94" s="1" t="s">
        <v>188</v>
      </c>
      <c r="E94" s="4" t="s">
        <v>230</v>
      </c>
      <c r="F94" s="1" t="s">
        <v>106</v>
      </c>
      <c r="G94" s="1" t="s">
        <v>1898</v>
      </c>
    </row>
    <row r="95" spans="1:7" ht="13.9" customHeight="1">
      <c r="A95" s="4" t="s">
        <v>1902</v>
      </c>
      <c r="B95" s="4" t="s">
        <v>1903</v>
      </c>
      <c r="C95" s="1" t="s">
        <v>157</v>
      </c>
      <c r="D95" s="1" t="s">
        <v>188</v>
      </c>
      <c r="E95" s="4" t="s">
        <v>230</v>
      </c>
      <c r="F95" s="1" t="s">
        <v>106</v>
      </c>
      <c r="G95" s="1" t="s">
        <v>1904</v>
      </c>
    </row>
    <row r="96" spans="1:7" ht="13.9" customHeight="1">
      <c r="A96" s="4" t="s">
        <v>1905</v>
      </c>
      <c r="B96" s="4" t="s">
        <v>1903</v>
      </c>
      <c r="C96" s="1" t="s">
        <v>157</v>
      </c>
      <c r="D96" s="1" t="s">
        <v>188</v>
      </c>
      <c r="E96" s="4" t="s">
        <v>230</v>
      </c>
      <c r="F96" s="1" t="s">
        <v>106</v>
      </c>
      <c r="G96" s="1" t="s">
        <v>1904</v>
      </c>
    </row>
    <row r="97" spans="1:7" ht="13.9" customHeight="1">
      <c r="A97" s="4" t="s">
        <v>1906</v>
      </c>
      <c r="B97" s="4" t="s">
        <v>1903</v>
      </c>
      <c r="C97" s="1" t="s">
        <v>157</v>
      </c>
      <c r="D97" s="1" t="s">
        <v>188</v>
      </c>
      <c r="E97" s="4" t="s">
        <v>230</v>
      </c>
      <c r="F97" s="1" t="s">
        <v>106</v>
      </c>
      <c r="G97" s="1" t="s">
        <v>1904</v>
      </c>
    </row>
    <row r="98" spans="1:7" ht="13.9" customHeight="1">
      <c r="A98" s="4" t="s">
        <v>1907</v>
      </c>
      <c r="B98" s="4" t="s">
        <v>1903</v>
      </c>
      <c r="C98" s="1" t="s">
        <v>157</v>
      </c>
      <c r="D98" s="1" t="s">
        <v>188</v>
      </c>
      <c r="E98" s="4" t="s">
        <v>230</v>
      </c>
      <c r="F98" s="1" t="s">
        <v>106</v>
      </c>
      <c r="G98" s="1" t="s">
        <v>1904</v>
      </c>
    </row>
    <row r="99" spans="1:7" ht="13.9" customHeight="1">
      <c r="A99" s="4" t="s">
        <v>1908</v>
      </c>
      <c r="B99" s="4" t="s">
        <v>1909</v>
      </c>
      <c r="C99" s="1" t="s">
        <v>157</v>
      </c>
      <c r="D99" s="1" t="s">
        <v>188</v>
      </c>
      <c r="E99" s="4" t="s">
        <v>230</v>
      </c>
      <c r="F99" s="1" t="s">
        <v>106</v>
      </c>
      <c r="G99" s="1" t="s">
        <v>1910</v>
      </c>
    </row>
    <row r="100" spans="1:7" ht="13.9" customHeight="1">
      <c r="A100" s="4" t="s">
        <v>1911</v>
      </c>
      <c r="B100" s="4" t="s">
        <v>1909</v>
      </c>
      <c r="C100" s="1" t="s">
        <v>157</v>
      </c>
      <c r="D100" s="1" t="s">
        <v>188</v>
      </c>
      <c r="E100" s="4" t="s">
        <v>230</v>
      </c>
      <c r="F100" s="1" t="s">
        <v>106</v>
      </c>
      <c r="G100" s="1" t="s">
        <v>1910</v>
      </c>
    </row>
    <row r="101" spans="1:7" ht="13.9" customHeight="1">
      <c r="A101" s="4" t="s">
        <v>1912</v>
      </c>
      <c r="B101" s="4" t="s">
        <v>1909</v>
      </c>
      <c r="C101" s="1" t="s">
        <v>157</v>
      </c>
      <c r="D101" s="1" t="s">
        <v>188</v>
      </c>
      <c r="E101" s="4" t="s">
        <v>230</v>
      </c>
      <c r="F101" s="1" t="s">
        <v>106</v>
      </c>
      <c r="G101" s="1" t="s">
        <v>1910</v>
      </c>
    </row>
    <row r="102" spans="1:7" ht="13.9" customHeight="1">
      <c r="A102" s="4" t="s">
        <v>1913</v>
      </c>
      <c r="B102" s="4" t="s">
        <v>1909</v>
      </c>
      <c r="C102" s="1" t="s">
        <v>157</v>
      </c>
      <c r="D102" s="1" t="s">
        <v>188</v>
      </c>
      <c r="E102" s="4" t="s">
        <v>230</v>
      </c>
      <c r="F102" s="1" t="s">
        <v>106</v>
      </c>
      <c r="G102" s="1" t="s">
        <v>1910</v>
      </c>
    </row>
    <row r="103" spans="1:7" ht="13.9" customHeight="1">
      <c r="A103" s="4" t="s">
        <v>1914</v>
      </c>
      <c r="B103" s="4" t="s">
        <v>1915</v>
      </c>
      <c r="C103" s="1" t="s">
        <v>157</v>
      </c>
      <c r="D103" s="1" t="s">
        <v>188</v>
      </c>
      <c r="E103" s="4" t="s">
        <v>230</v>
      </c>
      <c r="F103" s="1" t="s">
        <v>106</v>
      </c>
      <c r="G103" s="1" t="s">
        <v>1916</v>
      </c>
    </row>
    <row r="104" spans="1:7" ht="13.9" customHeight="1">
      <c r="A104" s="4" t="s">
        <v>1917</v>
      </c>
      <c r="B104" s="4" t="s">
        <v>1915</v>
      </c>
      <c r="C104" s="1" t="s">
        <v>157</v>
      </c>
      <c r="D104" s="1" t="s">
        <v>188</v>
      </c>
      <c r="E104" s="4" t="s">
        <v>230</v>
      </c>
      <c r="F104" s="1" t="s">
        <v>106</v>
      </c>
      <c r="G104" s="1" t="s">
        <v>1916</v>
      </c>
    </row>
    <row r="105" spans="1:7" ht="13.9" customHeight="1">
      <c r="A105" s="4" t="s">
        <v>1918</v>
      </c>
      <c r="B105" s="4" t="s">
        <v>1915</v>
      </c>
      <c r="C105" s="1" t="s">
        <v>157</v>
      </c>
      <c r="D105" s="1" t="s">
        <v>188</v>
      </c>
      <c r="E105" s="4" t="s">
        <v>230</v>
      </c>
      <c r="F105" s="1" t="s">
        <v>106</v>
      </c>
      <c r="G105" s="1" t="s">
        <v>1916</v>
      </c>
    </row>
    <row r="106" spans="1:7" ht="13.9" customHeight="1">
      <c r="A106" s="4" t="s">
        <v>1919</v>
      </c>
      <c r="B106" s="4" t="s">
        <v>1915</v>
      </c>
      <c r="C106" s="1" t="s">
        <v>157</v>
      </c>
      <c r="D106" s="1" t="s">
        <v>188</v>
      </c>
      <c r="E106" s="4" t="s">
        <v>230</v>
      </c>
      <c r="F106" s="1" t="s">
        <v>106</v>
      </c>
      <c r="G106" s="1" t="s">
        <v>1916</v>
      </c>
    </row>
    <row r="107" spans="1:7" ht="13.9" customHeight="1">
      <c r="A107" s="4" t="s">
        <v>1920</v>
      </c>
      <c r="B107" s="4" t="s">
        <v>1921</v>
      </c>
      <c r="C107" s="1" t="s">
        <v>157</v>
      </c>
      <c r="D107" s="1" t="s">
        <v>188</v>
      </c>
      <c r="E107" s="4" t="s">
        <v>252</v>
      </c>
      <c r="F107" s="1" t="s">
        <v>106</v>
      </c>
      <c r="G107" s="1" t="s">
        <v>1922</v>
      </c>
    </row>
    <row r="108" spans="1:7" ht="13.9" customHeight="1">
      <c r="A108" s="4" t="s">
        <v>1923</v>
      </c>
      <c r="B108" s="4" t="s">
        <v>1924</v>
      </c>
      <c r="C108" s="1" t="s">
        <v>157</v>
      </c>
      <c r="D108" s="1" t="s">
        <v>188</v>
      </c>
      <c r="E108" s="4" t="s">
        <v>252</v>
      </c>
      <c r="F108" s="1" t="s">
        <v>106</v>
      </c>
      <c r="G108" s="1" t="s">
        <v>1925</v>
      </c>
    </row>
    <row r="109" spans="1:7" ht="13.9" customHeight="1">
      <c r="A109" s="4" t="s">
        <v>1926</v>
      </c>
      <c r="B109" s="4" t="s">
        <v>1927</v>
      </c>
      <c r="C109" s="1" t="s">
        <v>157</v>
      </c>
      <c r="D109" s="1" t="s">
        <v>188</v>
      </c>
      <c r="E109" s="4" t="s">
        <v>252</v>
      </c>
      <c r="F109" s="1" t="s">
        <v>106</v>
      </c>
      <c r="G109" s="1" t="s">
        <v>1928</v>
      </c>
    </row>
    <row r="110" spans="1:7" ht="13.9" customHeight="1">
      <c r="A110" s="4" t="s">
        <v>1929</v>
      </c>
      <c r="B110" s="4" t="s">
        <v>1930</v>
      </c>
      <c r="C110" s="1" t="s">
        <v>157</v>
      </c>
      <c r="D110" s="1" t="s">
        <v>188</v>
      </c>
      <c r="E110" s="4" t="s">
        <v>252</v>
      </c>
      <c r="F110" s="1" t="s">
        <v>106</v>
      </c>
      <c r="G110" s="1" t="s">
        <v>1931</v>
      </c>
    </row>
    <row r="111" spans="1:7" ht="13.9" customHeight="1">
      <c r="A111" s="4" t="s">
        <v>1932</v>
      </c>
      <c r="B111" s="4" t="s">
        <v>1933</v>
      </c>
      <c r="C111" s="1" t="s">
        <v>157</v>
      </c>
      <c r="D111" s="1" t="s">
        <v>188</v>
      </c>
      <c r="E111" s="4" t="s">
        <v>252</v>
      </c>
      <c r="F111" s="1" t="s">
        <v>106</v>
      </c>
      <c r="G111" s="1" t="s">
        <v>1934</v>
      </c>
    </row>
    <row r="112" spans="1:7" ht="13.9" customHeight="1">
      <c r="A112" s="4" t="s">
        <v>1935</v>
      </c>
      <c r="B112" s="4" t="s">
        <v>1936</v>
      </c>
      <c r="C112" s="1" t="s">
        <v>157</v>
      </c>
      <c r="D112" s="1" t="s">
        <v>188</v>
      </c>
      <c r="E112" s="4" t="s">
        <v>252</v>
      </c>
      <c r="F112" s="1" t="s">
        <v>106</v>
      </c>
      <c r="G112" s="1" t="s">
        <v>1937</v>
      </c>
    </row>
    <row r="113" spans="1:7" ht="13.9" customHeight="1">
      <c r="A113" s="4" t="s">
        <v>1938</v>
      </c>
      <c r="B113" s="4" t="s">
        <v>1939</v>
      </c>
      <c r="C113" s="1" t="s">
        <v>157</v>
      </c>
      <c r="D113" s="1" t="s">
        <v>188</v>
      </c>
      <c r="E113" s="4" t="s">
        <v>252</v>
      </c>
      <c r="F113" s="1" t="s">
        <v>106</v>
      </c>
      <c r="G113" s="1" t="s">
        <v>1940</v>
      </c>
    </row>
    <row r="114" spans="1:7" ht="13.9" customHeight="1">
      <c r="A114" s="4" t="s">
        <v>1941</v>
      </c>
      <c r="B114" s="4" t="s">
        <v>1942</v>
      </c>
      <c r="C114" s="1" t="s">
        <v>157</v>
      </c>
      <c r="D114" s="1" t="s">
        <v>188</v>
      </c>
      <c r="E114" s="4" t="s">
        <v>252</v>
      </c>
      <c r="F114" s="1" t="s">
        <v>106</v>
      </c>
      <c r="G114" s="1" t="s">
        <v>1943</v>
      </c>
    </row>
    <row r="115" spans="1:7" ht="13.9" customHeight="1">
      <c r="A115" s="4" t="s">
        <v>1944</v>
      </c>
      <c r="B115" s="4" t="s">
        <v>1945</v>
      </c>
      <c r="C115" s="1" t="s">
        <v>157</v>
      </c>
      <c r="D115" s="1" t="s">
        <v>188</v>
      </c>
      <c r="E115" s="4" t="s">
        <v>252</v>
      </c>
      <c r="F115" s="1" t="s">
        <v>106</v>
      </c>
      <c r="G115" s="1" t="s">
        <v>1946</v>
      </c>
    </row>
    <row r="116" spans="1:7" ht="13.9" customHeight="1">
      <c r="A116" s="4" t="s">
        <v>1947</v>
      </c>
      <c r="B116" s="4" t="s">
        <v>1948</v>
      </c>
      <c r="C116" s="1" t="s">
        <v>157</v>
      </c>
      <c r="D116" s="1" t="s">
        <v>188</v>
      </c>
      <c r="E116" s="4" t="s">
        <v>252</v>
      </c>
      <c r="F116" s="1" t="s">
        <v>106</v>
      </c>
      <c r="G116" s="1" t="s">
        <v>1949</v>
      </c>
    </row>
    <row r="117" spans="1:7" ht="13.9" customHeight="1">
      <c r="A117" s="4" t="s">
        <v>1950</v>
      </c>
      <c r="B117" s="4" t="s">
        <v>1951</v>
      </c>
      <c r="C117" s="1" t="s">
        <v>157</v>
      </c>
      <c r="D117" s="1" t="s">
        <v>188</v>
      </c>
      <c r="E117" s="4" t="s">
        <v>252</v>
      </c>
      <c r="F117" s="1" t="s">
        <v>106</v>
      </c>
      <c r="G117" s="1" t="s">
        <v>1952</v>
      </c>
    </row>
    <row r="118" spans="1:7" ht="13.9" customHeight="1">
      <c r="A118" s="4" t="s">
        <v>1953</v>
      </c>
      <c r="B118" s="4" t="s">
        <v>1954</v>
      </c>
      <c r="C118" s="1" t="s">
        <v>157</v>
      </c>
      <c r="D118" s="1" t="s">
        <v>188</v>
      </c>
      <c r="E118" s="4" t="s">
        <v>252</v>
      </c>
      <c r="F118" s="1" t="s">
        <v>106</v>
      </c>
      <c r="G118" s="1" t="s">
        <v>1955</v>
      </c>
    </row>
    <row r="119" spans="1:7" ht="13.9" customHeight="1">
      <c r="A119" s="4" t="s">
        <v>1956</v>
      </c>
      <c r="B119" s="4" t="s">
        <v>1957</v>
      </c>
      <c r="C119" s="1" t="s">
        <v>157</v>
      </c>
      <c r="D119" s="1" t="s">
        <v>188</v>
      </c>
      <c r="E119" s="4" t="s">
        <v>252</v>
      </c>
      <c r="F119" s="1" t="s">
        <v>106</v>
      </c>
      <c r="G119" s="1" t="s">
        <v>1958</v>
      </c>
    </row>
    <row r="120" spans="1:7" ht="13.9" customHeight="1">
      <c r="A120" s="4" t="s">
        <v>1959</v>
      </c>
      <c r="B120" s="4" t="s">
        <v>1960</v>
      </c>
      <c r="C120" s="1" t="s">
        <v>157</v>
      </c>
      <c r="D120" s="1" t="s">
        <v>188</v>
      </c>
      <c r="E120" s="4" t="s">
        <v>252</v>
      </c>
      <c r="F120" s="1" t="s">
        <v>106</v>
      </c>
      <c r="G120" s="1" t="s">
        <v>1961</v>
      </c>
    </row>
    <row r="121" spans="1:7" ht="13.9" customHeight="1">
      <c r="A121" s="4" t="s">
        <v>1962</v>
      </c>
      <c r="B121" s="4" t="s">
        <v>1963</v>
      </c>
      <c r="C121" s="1" t="s">
        <v>157</v>
      </c>
      <c r="D121" s="1" t="s">
        <v>188</v>
      </c>
      <c r="E121" s="4" t="s">
        <v>252</v>
      </c>
      <c r="F121" s="1" t="s">
        <v>106</v>
      </c>
      <c r="G121" s="1" t="s">
        <v>1964</v>
      </c>
    </row>
    <row r="122" spans="1:7" ht="13.9" customHeight="1">
      <c r="A122" s="4" t="s">
        <v>1965</v>
      </c>
      <c r="B122" s="4" t="s">
        <v>1966</v>
      </c>
      <c r="C122" s="1" t="s">
        <v>157</v>
      </c>
      <c r="D122" s="1" t="s">
        <v>188</v>
      </c>
      <c r="E122" s="4" t="s">
        <v>252</v>
      </c>
      <c r="F122" s="1" t="s">
        <v>106</v>
      </c>
      <c r="G122" s="1" t="s">
        <v>1967</v>
      </c>
    </row>
    <row r="123" spans="1:7" ht="13.9" customHeight="1">
      <c r="A123" s="4" t="s">
        <v>1968</v>
      </c>
      <c r="B123" s="4" t="s">
        <v>1969</v>
      </c>
      <c r="C123" s="1" t="s">
        <v>157</v>
      </c>
      <c r="D123" s="1" t="s">
        <v>188</v>
      </c>
      <c r="E123" s="4" t="s">
        <v>252</v>
      </c>
      <c r="F123" s="1" t="s">
        <v>106</v>
      </c>
      <c r="G123" s="1" t="s">
        <v>1970</v>
      </c>
    </row>
    <row r="124" spans="1:7" ht="13.9" customHeight="1">
      <c r="A124" s="4" t="s">
        <v>1971</v>
      </c>
      <c r="B124" s="4" t="s">
        <v>1972</v>
      </c>
      <c r="C124" s="1" t="s">
        <v>157</v>
      </c>
      <c r="D124" s="1" t="s">
        <v>188</v>
      </c>
      <c r="E124" s="4" t="s">
        <v>252</v>
      </c>
      <c r="F124" s="1" t="s">
        <v>106</v>
      </c>
      <c r="G124" s="1" t="s">
        <v>1973</v>
      </c>
    </row>
    <row r="125" spans="1:7" ht="13.9" customHeight="1">
      <c r="A125" s="4" t="s">
        <v>1974</v>
      </c>
      <c r="B125" s="4" t="s">
        <v>1975</v>
      </c>
      <c r="C125" s="1" t="s">
        <v>157</v>
      </c>
      <c r="D125" s="1" t="s">
        <v>188</v>
      </c>
      <c r="E125" s="4" t="s">
        <v>252</v>
      </c>
      <c r="F125" s="1" t="s">
        <v>106</v>
      </c>
      <c r="G125" s="1" t="s">
        <v>1976</v>
      </c>
    </row>
    <row r="126" spans="1:7" ht="13.9" customHeight="1">
      <c r="A126" s="4" t="s">
        <v>1977</v>
      </c>
      <c r="B126" s="4" t="s">
        <v>1978</v>
      </c>
      <c r="C126" s="1" t="s">
        <v>157</v>
      </c>
      <c r="D126" s="1" t="s">
        <v>188</v>
      </c>
      <c r="E126" s="4" t="s">
        <v>252</v>
      </c>
      <c r="F126" s="1" t="s">
        <v>106</v>
      </c>
      <c r="G126" s="1" t="s">
        <v>1979</v>
      </c>
    </row>
    <row r="127" spans="1:7" ht="13.9" customHeight="1">
      <c r="A127" s="4" t="s">
        <v>1980</v>
      </c>
      <c r="B127" s="4" t="s">
        <v>1981</v>
      </c>
      <c r="C127" s="1" t="s">
        <v>157</v>
      </c>
      <c r="D127" s="1" t="s">
        <v>188</v>
      </c>
      <c r="E127" s="4" t="s">
        <v>252</v>
      </c>
      <c r="F127" s="1" t="s">
        <v>106</v>
      </c>
      <c r="G127" s="1" t="s">
        <v>1982</v>
      </c>
    </row>
    <row r="128" spans="1:7" ht="13.9" customHeight="1">
      <c r="A128" s="4" t="s">
        <v>1983</v>
      </c>
      <c r="B128" s="4" t="s">
        <v>1984</v>
      </c>
      <c r="C128" s="1" t="s">
        <v>157</v>
      </c>
      <c r="D128" s="1" t="s">
        <v>188</v>
      </c>
      <c r="E128" s="4" t="s">
        <v>252</v>
      </c>
      <c r="F128" s="1" t="s">
        <v>106</v>
      </c>
      <c r="G128" s="1" t="s">
        <v>1985</v>
      </c>
    </row>
    <row r="129" spans="1:7" ht="13.9" customHeight="1">
      <c r="A129" s="4" t="s">
        <v>1986</v>
      </c>
      <c r="B129" s="4" t="s">
        <v>1987</v>
      </c>
      <c r="C129" s="1" t="s">
        <v>157</v>
      </c>
      <c r="D129" s="1" t="s">
        <v>188</v>
      </c>
      <c r="E129" s="4" t="s">
        <v>252</v>
      </c>
      <c r="F129" s="1" t="s">
        <v>106</v>
      </c>
      <c r="G129" s="1" t="s">
        <v>1988</v>
      </c>
    </row>
    <row r="130" spans="1:7" ht="13.9" customHeight="1">
      <c r="A130" s="4" t="s">
        <v>1989</v>
      </c>
      <c r="B130" s="4" t="s">
        <v>1990</v>
      </c>
      <c r="C130" s="1" t="s">
        <v>157</v>
      </c>
      <c r="D130" s="1" t="s">
        <v>188</v>
      </c>
      <c r="E130" s="4" t="s">
        <v>252</v>
      </c>
      <c r="F130" s="1" t="s">
        <v>106</v>
      </c>
      <c r="G130" s="1" t="s">
        <v>1991</v>
      </c>
    </row>
    <row r="131" spans="1:7" ht="13.9" customHeight="1">
      <c r="A131" s="4" t="s">
        <v>1992</v>
      </c>
      <c r="B131" s="4" t="s">
        <v>1993</v>
      </c>
      <c r="C131" s="1" t="s">
        <v>157</v>
      </c>
      <c r="D131" s="1" t="s">
        <v>188</v>
      </c>
      <c r="E131" s="4" t="s">
        <v>252</v>
      </c>
      <c r="F131" s="1" t="s">
        <v>106</v>
      </c>
      <c r="G131" s="1" t="s">
        <v>1994</v>
      </c>
    </row>
    <row r="132" spans="1:7" ht="13.9" customHeight="1">
      <c r="A132" s="4" t="s">
        <v>1995</v>
      </c>
      <c r="B132" s="4" t="s">
        <v>1996</v>
      </c>
      <c r="C132" s="1" t="s">
        <v>157</v>
      </c>
      <c r="D132" s="1" t="s">
        <v>188</v>
      </c>
      <c r="E132" s="4" t="s">
        <v>224</v>
      </c>
      <c r="F132" s="1" t="s">
        <v>106</v>
      </c>
      <c r="G132" s="1" t="s">
        <v>1728</v>
      </c>
    </row>
    <row r="133" spans="1:7" ht="13.9" customHeight="1">
      <c r="A133" s="4" t="s">
        <v>1997</v>
      </c>
      <c r="B133" s="4" t="s">
        <v>1996</v>
      </c>
      <c r="C133" s="1" t="s">
        <v>157</v>
      </c>
      <c r="D133" s="1" t="s">
        <v>188</v>
      </c>
      <c r="E133" s="4" t="s">
        <v>224</v>
      </c>
      <c r="F133" s="1" t="s">
        <v>106</v>
      </c>
      <c r="G133" s="1" t="s">
        <v>1728</v>
      </c>
    </row>
    <row r="134" spans="1:7" ht="13.9" customHeight="1">
      <c r="A134" s="4" t="s">
        <v>1998</v>
      </c>
      <c r="B134" s="4" t="s">
        <v>1996</v>
      </c>
      <c r="C134" s="1" t="s">
        <v>157</v>
      </c>
      <c r="D134" s="1" t="s">
        <v>188</v>
      </c>
      <c r="E134" s="4" t="s">
        <v>224</v>
      </c>
      <c r="F134" s="1" t="s">
        <v>106</v>
      </c>
      <c r="G134" s="1" t="s">
        <v>1728</v>
      </c>
    </row>
    <row r="135" spans="1:7" ht="13.9" customHeight="1">
      <c r="A135" s="4" t="s">
        <v>1999</v>
      </c>
      <c r="B135" s="4" t="s">
        <v>1996</v>
      </c>
      <c r="C135" s="1" t="s">
        <v>157</v>
      </c>
      <c r="D135" s="1" t="s">
        <v>188</v>
      </c>
      <c r="E135" s="4" t="s">
        <v>224</v>
      </c>
      <c r="F135" s="1" t="s">
        <v>106</v>
      </c>
      <c r="G135" s="1" t="s">
        <v>1728</v>
      </c>
    </row>
    <row r="136" spans="1:7" ht="13.9" customHeight="1">
      <c r="A136" s="4" t="s">
        <v>2000</v>
      </c>
      <c r="B136" s="4" t="s">
        <v>1996</v>
      </c>
      <c r="C136" s="1" t="s">
        <v>157</v>
      </c>
      <c r="D136" s="1" t="s">
        <v>188</v>
      </c>
      <c r="E136" s="4" t="s">
        <v>224</v>
      </c>
      <c r="F136" s="1" t="s">
        <v>106</v>
      </c>
      <c r="G136" s="1" t="s">
        <v>1728</v>
      </c>
    </row>
    <row r="137" spans="1:7" ht="13.9" customHeight="1">
      <c r="A137" s="4" t="s">
        <v>2001</v>
      </c>
      <c r="B137" s="4" t="s">
        <v>2002</v>
      </c>
      <c r="C137" s="1" t="s">
        <v>157</v>
      </c>
      <c r="D137" s="1" t="s">
        <v>188</v>
      </c>
      <c r="E137" s="4" t="s">
        <v>224</v>
      </c>
      <c r="F137" s="1" t="s">
        <v>106</v>
      </c>
      <c r="G137" s="1" t="s">
        <v>2003</v>
      </c>
    </row>
    <row r="138" spans="1:7" ht="13.9" customHeight="1">
      <c r="A138" s="4" t="s">
        <v>2004</v>
      </c>
      <c r="B138" s="4" t="s">
        <v>2002</v>
      </c>
      <c r="C138" s="1" t="s">
        <v>157</v>
      </c>
      <c r="D138" s="1" t="s">
        <v>188</v>
      </c>
      <c r="E138" s="4" t="s">
        <v>224</v>
      </c>
      <c r="F138" s="1" t="s">
        <v>106</v>
      </c>
      <c r="G138" s="1" t="s">
        <v>2003</v>
      </c>
    </row>
    <row r="139" spans="1:7" ht="13.9" customHeight="1">
      <c r="A139" s="4" t="s">
        <v>2005</v>
      </c>
      <c r="B139" s="4" t="s">
        <v>2002</v>
      </c>
      <c r="C139" s="1" t="s">
        <v>157</v>
      </c>
      <c r="D139" s="1" t="s">
        <v>188</v>
      </c>
      <c r="E139" s="4" t="s">
        <v>224</v>
      </c>
      <c r="F139" s="1" t="s">
        <v>106</v>
      </c>
      <c r="G139" s="1" t="s">
        <v>2003</v>
      </c>
    </row>
    <row r="140" spans="1:7" ht="13.9" customHeight="1">
      <c r="A140" s="4" t="s">
        <v>2006</v>
      </c>
      <c r="B140" s="4" t="s">
        <v>2002</v>
      </c>
      <c r="C140" s="1" t="s">
        <v>157</v>
      </c>
      <c r="D140" s="1" t="s">
        <v>188</v>
      </c>
      <c r="E140" s="4" t="s">
        <v>224</v>
      </c>
      <c r="F140" s="1" t="s">
        <v>106</v>
      </c>
      <c r="G140" s="1" t="s">
        <v>2003</v>
      </c>
    </row>
    <row r="141" spans="1:7" ht="13.9" customHeight="1">
      <c r="A141" s="4" t="s">
        <v>2007</v>
      </c>
      <c r="B141" s="4" t="s">
        <v>2002</v>
      </c>
      <c r="C141" s="1" t="s">
        <v>157</v>
      </c>
      <c r="D141" s="1" t="s">
        <v>188</v>
      </c>
      <c r="E141" s="4" t="s">
        <v>224</v>
      </c>
      <c r="F141" s="1" t="s">
        <v>106</v>
      </c>
      <c r="G141" s="1" t="s">
        <v>2008</v>
      </c>
    </row>
    <row r="142" spans="1:7" ht="13.9" customHeight="1">
      <c r="A142" s="4" t="s">
        <v>2009</v>
      </c>
      <c r="B142" s="4" t="s">
        <v>2010</v>
      </c>
      <c r="C142" s="1" t="s">
        <v>157</v>
      </c>
      <c r="D142" s="1" t="s">
        <v>188</v>
      </c>
      <c r="E142" s="4" t="s">
        <v>224</v>
      </c>
      <c r="F142" s="1" t="s">
        <v>106</v>
      </c>
      <c r="G142" s="1" t="s">
        <v>1744</v>
      </c>
    </row>
    <row r="143" spans="1:7" ht="13.9" customHeight="1">
      <c r="A143" s="4" t="s">
        <v>2011</v>
      </c>
      <c r="B143" s="4" t="s">
        <v>2010</v>
      </c>
      <c r="C143" s="1" t="s">
        <v>157</v>
      </c>
      <c r="D143" s="1" t="s">
        <v>188</v>
      </c>
      <c r="E143" s="4" t="s">
        <v>224</v>
      </c>
      <c r="F143" s="1" t="s">
        <v>106</v>
      </c>
      <c r="G143" s="1" t="s">
        <v>1744</v>
      </c>
    </row>
    <row r="144" spans="1:7" ht="13.9" customHeight="1">
      <c r="A144" s="4" t="s">
        <v>2012</v>
      </c>
      <c r="B144" s="4" t="s">
        <v>2010</v>
      </c>
      <c r="C144" s="1" t="s">
        <v>157</v>
      </c>
      <c r="D144" s="1" t="s">
        <v>188</v>
      </c>
      <c r="E144" s="4" t="s">
        <v>224</v>
      </c>
      <c r="F144" s="1" t="s">
        <v>106</v>
      </c>
      <c r="G144" s="1" t="s">
        <v>1744</v>
      </c>
    </row>
    <row r="145" spans="1:7" ht="13.9" customHeight="1">
      <c r="A145" s="4" t="s">
        <v>2013</v>
      </c>
      <c r="B145" s="4" t="s">
        <v>2010</v>
      </c>
      <c r="C145" s="1" t="s">
        <v>157</v>
      </c>
      <c r="D145" s="1" t="s">
        <v>188</v>
      </c>
      <c r="E145" s="4" t="s">
        <v>224</v>
      </c>
      <c r="F145" s="1" t="s">
        <v>106</v>
      </c>
      <c r="G145" s="1" t="s">
        <v>1744</v>
      </c>
    </row>
    <row r="146" spans="1:7" ht="13.9" customHeight="1">
      <c r="A146" s="4" t="s">
        <v>2014</v>
      </c>
      <c r="B146" s="4" t="s">
        <v>2010</v>
      </c>
      <c r="C146" s="1" t="s">
        <v>157</v>
      </c>
      <c r="D146" s="1" t="s">
        <v>188</v>
      </c>
      <c r="E146" s="4" t="s">
        <v>224</v>
      </c>
      <c r="F146" s="1" t="s">
        <v>106</v>
      </c>
      <c r="G146" s="1" t="s">
        <v>1744</v>
      </c>
    </row>
    <row r="147" spans="1:7" ht="13.9" customHeight="1">
      <c r="A147" s="4" t="s">
        <v>2015</v>
      </c>
      <c r="B147" s="4" t="s">
        <v>2016</v>
      </c>
      <c r="C147" s="1" t="s">
        <v>157</v>
      </c>
      <c r="D147" s="1" t="s">
        <v>188</v>
      </c>
      <c r="E147" s="4" t="s">
        <v>224</v>
      </c>
      <c r="F147" s="1" t="s">
        <v>106</v>
      </c>
      <c r="G147" s="1" t="s">
        <v>2017</v>
      </c>
    </row>
    <row r="148" spans="1:7" ht="13.9" customHeight="1">
      <c r="A148" s="4" t="s">
        <v>2018</v>
      </c>
      <c r="B148" s="4" t="s">
        <v>2010</v>
      </c>
      <c r="C148" s="1" t="s">
        <v>157</v>
      </c>
      <c r="D148" s="1" t="s">
        <v>188</v>
      </c>
      <c r="E148" s="4" t="s">
        <v>224</v>
      </c>
      <c r="F148" s="1" t="s">
        <v>106</v>
      </c>
      <c r="G148" s="1" t="s">
        <v>1744</v>
      </c>
    </row>
    <row r="149" spans="1:7" ht="13.9" customHeight="1">
      <c r="A149" s="4" t="s">
        <v>2019</v>
      </c>
      <c r="B149" s="4" t="s">
        <v>2020</v>
      </c>
      <c r="C149" s="1" t="s">
        <v>157</v>
      </c>
      <c r="D149" s="1" t="s">
        <v>188</v>
      </c>
      <c r="E149" s="4" t="s">
        <v>224</v>
      </c>
      <c r="F149" s="1" t="s">
        <v>106</v>
      </c>
      <c r="G149" s="1" t="s">
        <v>2021</v>
      </c>
    </row>
    <row r="150" spans="1:7" ht="13.9" customHeight="1">
      <c r="A150" s="4" t="s">
        <v>2022</v>
      </c>
      <c r="B150" s="4" t="s">
        <v>2020</v>
      </c>
      <c r="C150" s="1" t="s">
        <v>157</v>
      </c>
      <c r="D150" s="1" t="s">
        <v>188</v>
      </c>
      <c r="E150" s="4" t="s">
        <v>224</v>
      </c>
      <c r="F150" s="1" t="s">
        <v>106</v>
      </c>
      <c r="G150" s="1" t="s">
        <v>2021</v>
      </c>
    </row>
    <row r="151" spans="1:7" ht="13.9" customHeight="1">
      <c r="A151" s="4" t="s">
        <v>2023</v>
      </c>
      <c r="B151" s="4" t="s">
        <v>2020</v>
      </c>
      <c r="C151" s="1" t="s">
        <v>157</v>
      </c>
      <c r="D151" s="1" t="s">
        <v>188</v>
      </c>
      <c r="E151" s="4" t="s">
        <v>224</v>
      </c>
      <c r="F151" s="1" t="s">
        <v>106</v>
      </c>
      <c r="G151" s="1" t="s">
        <v>2021</v>
      </c>
    </row>
    <row r="152" spans="1:7" ht="13.9" customHeight="1">
      <c r="A152" s="4" t="s">
        <v>2024</v>
      </c>
      <c r="B152" s="4" t="s">
        <v>2020</v>
      </c>
      <c r="C152" s="1" t="s">
        <v>157</v>
      </c>
      <c r="D152" s="1" t="s">
        <v>188</v>
      </c>
      <c r="E152" s="4" t="s">
        <v>224</v>
      </c>
      <c r="F152" s="1" t="s">
        <v>106</v>
      </c>
      <c r="G152" s="1" t="s">
        <v>2021</v>
      </c>
    </row>
    <row r="153" spans="1:7" ht="13.9" customHeight="1">
      <c r="A153" s="4" t="s">
        <v>2025</v>
      </c>
      <c r="B153" s="4" t="s">
        <v>2020</v>
      </c>
      <c r="C153" s="1" t="s">
        <v>157</v>
      </c>
      <c r="D153" s="1" t="s">
        <v>188</v>
      </c>
      <c r="E153" s="4" t="s">
        <v>224</v>
      </c>
      <c r="F153" s="1" t="s">
        <v>106</v>
      </c>
      <c r="G153" s="1" t="s">
        <v>2021</v>
      </c>
    </row>
    <row r="154" spans="1:7" ht="13.9" customHeight="1">
      <c r="A154" s="4" t="s">
        <v>2026</v>
      </c>
      <c r="B154" s="4" t="s">
        <v>2016</v>
      </c>
      <c r="C154" s="1" t="s">
        <v>157</v>
      </c>
      <c r="D154" s="1" t="s">
        <v>188</v>
      </c>
      <c r="E154" s="4" t="s">
        <v>224</v>
      </c>
      <c r="F154" s="1" t="s">
        <v>106</v>
      </c>
      <c r="G154" s="1" t="s">
        <v>2017</v>
      </c>
    </row>
    <row r="155" spans="1:7" ht="13.9" customHeight="1">
      <c r="A155" s="4" t="s">
        <v>2027</v>
      </c>
      <c r="B155" s="4" t="s">
        <v>2016</v>
      </c>
      <c r="C155" s="1" t="s">
        <v>157</v>
      </c>
      <c r="D155" s="1" t="s">
        <v>188</v>
      </c>
      <c r="E155" s="4" t="s">
        <v>224</v>
      </c>
      <c r="F155" s="1" t="s">
        <v>106</v>
      </c>
      <c r="G155" s="1" t="s">
        <v>2017</v>
      </c>
    </row>
    <row r="156" spans="1:7" ht="13.9" customHeight="1">
      <c r="A156" s="4" t="s">
        <v>2028</v>
      </c>
      <c r="B156" s="4" t="s">
        <v>2016</v>
      </c>
      <c r="C156" s="1" t="s">
        <v>157</v>
      </c>
      <c r="D156" s="1" t="s">
        <v>188</v>
      </c>
      <c r="E156" s="4" t="s">
        <v>224</v>
      </c>
      <c r="F156" s="1" t="s">
        <v>106</v>
      </c>
      <c r="G156" s="1" t="s">
        <v>2017</v>
      </c>
    </row>
    <row r="157" spans="1:7" ht="13.9" customHeight="1">
      <c r="A157" s="4" t="s">
        <v>2029</v>
      </c>
      <c r="B157" s="4" t="s">
        <v>2016</v>
      </c>
      <c r="C157" s="1" t="s">
        <v>157</v>
      </c>
      <c r="D157" s="1" t="s">
        <v>188</v>
      </c>
      <c r="E157" s="4" t="s">
        <v>224</v>
      </c>
      <c r="F157" s="1" t="s">
        <v>106</v>
      </c>
      <c r="G157" s="1" t="s">
        <v>2017</v>
      </c>
    </row>
    <row r="158" spans="1:7" ht="13.9" customHeight="1">
      <c r="A158" s="4" t="s">
        <v>2030</v>
      </c>
      <c r="B158" s="4" t="s">
        <v>2016</v>
      </c>
      <c r="C158" s="1" t="s">
        <v>157</v>
      </c>
      <c r="D158" s="1" t="s">
        <v>188</v>
      </c>
      <c r="E158" s="4" t="s">
        <v>224</v>
      </c>
      <c r="F158" s="1" t="s">
        <v>106</v>
      </c>
      <c r="G158" s="1" t="s">
        <v>2017</v>
      </c>
    </row>
    <row r="159" spans="1:7" ht="13.9" customHeight="1">
      <c r="A159" s="4" t="s">
        <v>2031</v>
      </c>
      <c r="B159" s="4" t="s">
        <v>2032</v>
      </c>
      <c r="C159" s="1" t="s">
        <v>157</v>
      </c>
      <c r="D159" s="1" t="s">
        <v>188</v>
      </c>
      <c r="E159" s="4" t="s">
        <v>261</v>
      </c>
      <c r="F159" s="1" t="s">
        <v>106</v>
      </c>
      <c r="G159" s="1" t="s">
        <v>1765</v>
      </c>
    </row>
    <row r="160" spans="1:7" ht="13.9" customHeight="1">
      <c r="A160" s="4" t="s">
        <v>2033</v>
      </c>
      <c r="B160" s="4" t="s">
        <v>2034</v>
      </c>
      <c r="C160" s="1" t="s">
        <v>157</v>
      </c>
      <c r="D160" s="1" t="s">
        <v>188</v>
      </c>
      <c r="E160" s="4" t="s">
        <v>257</v>
      </c>
      <c r="F160" s="1" t="s">
        <v>106</v>
      </c>
      <c r="G160" s="1" t="s">
        <v>1709</v>
      </c>
    </row>
    <row r="161" spans="1:7" ht="13.9" customHeight="1">
      <c r="A161" s="4" t="s">
        <v>2035</v>
      </c>
      <c r="B161" s="4" t="s">
        <v>2036</v>
      </c>
      <c r="C161" s="1" t="s">
        <v>157</v>
      </c>
      <c r="D161" s="1" t="s">
        <v>188</v>
      </c>
      <c r="E161" s="4" t="s">
        <v>257</v>
      </c>
      <c r="F161" s="1" t="s">
        <v>106</v>
      </c>
      <c r="G161" s="1" t="s">
        <v>1706</v>
      </c>
    </row>
    <row r="162" spans="1:7" ht="13.9" customHeight="1">
      <c r="A162" s="4" t="s">
        <v>2037</v>
      </c>
      <c r="B162" s="4" t="s">
        <v>2038</v>
      </c>
      <c r="C162" s="1" t="s">
        <v>157</v>
      </c>
      <c r="D162" s="1" t="s">
        <v>188</v>
      </c>
      <c r="E162" s="4" t="s">
        <v>257</v>
      </c>
      <c r="F162" s="1" t="s">
        <v>106</v>
      </c>
      <c r="G162" s="1" t="s">
        <v>1706</v>
      </c>
    </row>
    <row r="163" spans="1:7" ht="13.9" customHeight="1">
      <c r="A163" s="4" t="s">
        <v>2039</v>
      </c>
      <c r="B163" s="4" t="s">
        <v>2040</v>
      </c>
      <c r="C163" s="1" t="s">
        <v>157</v>
      </c>
      <c r="D163" s="1" t="s">
        <v>188</v>
      </c>
      <c r="E163" s="4" t="s">
        <v>257</v>
      </c>
      <c r="F163" s="1" t="s">
        <v>106</v>
      </c>
      <c r="G163" s="1" t="s">
        <v>2041</v>
      </c>
    </row>
    <row r="164" spans="1:7" ht="13.9" customHeight="1">
      <c r="A164" s="4" t="s">
        <v>2042</v>
      </c>
      <c r="B164" s="4" t="s">
        <v>2043</v>
      </c>
      <c r="C164" s="1" t="s">
        <v>157</v>
      </c>
      <c r="D164" s="1" t="s">
        <v>188</v>
      </c>
      <c r="E164" s="4" t="s">
        <v>250</v>
      </c>
      <c r="F164" s="1" t="s">
        <v>106</v>
      </c>
      <c r="G164" s="1" t="s">
        <v>2044</v>
      </c>
    </row>
    <row r="165" spans="1:7" ht="13.9" customHeight="1">
      <c r="A165" s="4" t="s">
        <v>2045</v>
      </c>
      <c r="B165" s="4" t="s">
        <v>1868</v>
      </c>
      <c r="C165" s="1" t="s">
        <v>157</v>
      </c>
      <c r="D165" s="1" t="s">
        <v>188</v>
      </c>
      <c r="E165" s="4" t="s">
        <v>250</v>
      </c>
      <c r="F165" s="1" t="s">
        <v>106</v>
      </c>
      <c r="G165" s="1" t="s">
        <v>1871</v>
      </c>
    </row>
    <row r="166" spans="1:7" ht="13.9" customHeight="1">
      <c r="A166" s="4" t="s">
        <v>2046</v>
      </c>
      <c r="B166" s="4" t="s">
        <v>2047</v>
      </c>
      <c r="C166" s="1" t="s">
        <v>157</v>
      </c>
      <c r="D166" s="1" t="s">
        <v>188</v>
      </c>
      <c r="E166" s="4" t="s">
        <v>250</v>
      </c>
      <c r="F166" s="1" t="s">
        <v>106</v>
      </c>
      <c r="G166" s="1" t="s">
        <v>2048</v>
      </c>
    </row>
    <row r="167" spans="1:7" ht="13.9" customHeight="1">
      <c r="A167" s="4" t="s">
        <v>2049</v>
      </c>
      <c r="B167" s="4" t="s">
        <v>2050</v>
      </c>
      <c r="C167" s="1" t="s">
        <v>157</v>
      </c>
      <c r="D167" s="1" t="s">
        <v>188</v>
      </c>
      <c r="E167" s="4" t="s">
        <v>250</v>
      </c>
      <c r="F167" s="1" t="s">
        <v>106</v>
      </c>
      <c r="G167" s="1" t="s">
        <v>2051</v>
      </c>
    </row>
    <row r="168" spans="1:7" ht="13.9" customHeight="1">
      <c r="A168" s="4" t="s">
        <v>2052</v>
      </c>
      <c r="B168" s="4" t="s">
        <v>2053</v>
      </c>
      <c r="C168" s="1" t="s">
        <v>157</v>
      </c>
      <c r="D168" s="1" t="s">
        <v>188</v>
      </c>
      <c r="E168" s="4" t="s">
        <v>250</v>
      </c>
      <c r="F168" s="1" t="s">
        <v>106</v>
      </c>
      <c r="G168" s="1" t="s">
        <v>2054</v>
      </c>
    </row>
    <row r="169" spans="1:7" ht="13.9" customHeight="1">
      <c r="A169" s="4" t="s">
        <v>2055</v>
      </c>
      <c r="B169" s="4" t="s">
        <v>2056</v>
      </c>
      <c r="C169" s="1" t="s">
        <v>157</v>
      </c>
      <c r="D169" s="1" t="s">
        <v>188</v>
      </c>
      <c r="E169" s="4" t="s">
        <v>250</v>
      </c>
      <c r="F169" s="1" t="s">
        <v>106</v>
      </c>
      <c r="G169" s="1" t="s">
        <v>1728</v>
      </c>
    </row>
    <row r="170" spans="1:7" ht="13.9" customHeight="1">
      <c r="A170" s="4" t="s">
        <v>2057</v>
      </c>
      <c r="B170" s="4" t="s">
        <v>2058</v>
      </c>
      <c r="C170" s="1" t="s">
        <v>157</v>
      </c>
      <c r="D170" s="1" t="s">
        <v>188</v>
      </c>
      <c r="E170" s="4" t="s">
        <v>250</v>
      </c>
      <c r="F170" s="1" t="s">
        <v>106</v>
      </c>
      <c r="G170" s="1" t="s">
        <v>2059</v>
      </c>
    </row>
    <row r="171" spans="1:7" ht="13.9" customHeight="1">
      <c r="A171" s="4" t="s">
        <v>2060</v>
      </c>
      <c r="B171" s="4" t="s">
        <v>2058</v>
      </c>
      <c r="C171" s="1" t="s">
        <v>157</v>
      </c>
      <c r="D171" s="1" t="s">
        <v>188</v>
      </c>
      <c r="E171" s="4" t="s">
        <v>250</v>
      </c>
      <c r="F171" s="1" t="s">
        <v>106</v>
      </c>
      <c r="G171" s="1" t="s">
        <v>2059</v>
      </c>
    </row>
    <row r="172" spans="1:7" ht="13.9" customHeight="1">
      <c r="A172" s="4" t="s">
        <v>2061</v>
      </c>
      <c r="B172" s="4" t="s">
        <v>2058</v>
      </c>
      <c r="C172" s="1" t="s">
        <v>157</v>
      </c>
      <c r="D172" s="1" t="s">
        <v>188</v>
      </c>
      <c r="E172" s="4" t="s">
        <v>250</v>
      </c>
      <c r="F172" s="1" t="s">
        <v>106</v>
      </c>
      <c r="G172" s="1" t="s">
        <v>2059</v>
      </c>
    </row>
    <row r="173" spans="1:7" ht="13.9" customHeight="1">
      <c r="A173" s="4" t="s">
        <v>2062</v>
      </c>
      <c r="B173" s="4" t="s">
        <v>2063</v>
      </c>
      <c r="C173" s="1" t="s">
        <v>157</v>
      </c>
      <c r="D173" s="1" t="s">
        <v>188</v>
      </c>
      <c r="E173" s="4" t="s">
        <v>250</v>
      </c>
      <c r="F173" s="1" t="s">
        <v>106</v>
      </c>
      <c r="G173" s="1" t="s">
        <v>2064</v>
      </c>
    </row>
    <row r="174" spans="1:7" ht="13.9" customHeight="1">
      <c r="A174" s="4" t="s">
        <v>2065</v>
      </c>
      <c r="B174" s="4" t="s">
        <v>2066</v>
      </c>
      <c r="C174" s="1" t="s">
        <v>157</v>
      </c>
      <c r="D174" s="1" t="s">
        <v>188</v>
      </c>
      <c r="E174" s="4" t="s">
        <v>250</v>
      </c>
      <c r="F174" s="1" t="s">
        <v>106</v>
      </c>
      <c r="G174" s="1" t="s">
        <v>1876</v>
      </c>
    </row>
    <row r="175" spans="1:7" ht="13.9" customHeight="1">
      <c r="A175" s="4" t="s">
        <v>2067</v>
      </c>
      <c r="B175" s="4" t="s">
        <v>2068</v>
      </c>
      <c r="C175" s="1" t="s">
        <v>157</v>
      </c>
      <c r="D175" s="1" t="s">
        <v>188</v>
      </c>
      <c r="E175" s="4" t="s">
        <v>250</v>
      </c>
      <c r="F175" s="1" t="s">
        <v>106</v>
      </c>
      <c r="G175" s="1" t="s">
        <v>1733</v>
      </c>
    </row>
    <row r="176" spans="1:7" ht="13.9" customHeight="1">
      <c r="A176" s="4" t="s">
        <v>2069</v>
      </c>
      <c r="B176" s="4" t="s">
        <v>2070</v>
      </c>
      <c r="C176" s="1" t="s">
        <v>157</v>
      </c>
      <c r="D176" s="1" t="s">
        <v>188</v>
      </c>
      <c r="E176" s="4" t="s">
        <v>250</v>
      </c>
      <c r="F176" s="1" t="s">
        <v>106</v>
      </c>
      <c r="G176" s="1" t="s">
        <v>1736</v>
      </c>
    </row>
    <row r="177" spans="1:7" ht="13.9" customHeight="1">
      <c r="A177" s="4" t="s">
        <v>2071</v>
      </c>
      <c r="B177" s="4" t="s">
        <v>2072</v>
      </c>
      <c r="C177" s="1" t="s">
        <v>157</v>
      </c>
      <c r="D177" s="1" t="s">
        <v>188</v>
      </c>
      <c r="E177" s="4" t="s">
        <v>250</v>
      </c>
      <c r="F177" s="1" t="s">
        <v>106</v>
      </c>
      <c r="G177" s="1" t="s">
        <v>2073</v>
      </c>
    </row>
    <row r="178" spans="1:7" ht="13.9" customHeight="1">
      <c r="A178" s="4" t="s">
        <v>2074</v>
      </c>
      <c r="B178" s="4" t="s">
        <v>1888</v>
      </c>
      <c r="C178" s="1" t="s">
        <v>157</v>
      </c>
      <c r="D178" s="1" t="s">
        <v>188</v>
      </c>
      <c r="E178" s="4" t="s">
        <v>2075</v>
      </c>
      <c r="F178" s="1" t="s">
        <v>106</v>
      </c>
      <c r="G178" s="1" t="s">
        <v>1703</v>
      </c>
    </row>
    <row r="179" spans="1:7" ht="13.9" customHeight="1">
      <c r="A179" s="4" t="s">
        <v>2076</v>
      </c>
      <c r="B179" s="4" t="s">
        <v>1702</v>
      </c>
      <c r="C179" s="1" t="s">
        <v>157</v>
      </c>
      <c r="D179" s="1" t="s">
        <v>188</v>
      </c>
      <c r="E179" s="4" t="s">
        <v>250</v>
      </c>
      <c r="F179" s="1" t="s">
        <v>106</v>
      </c>
      <c r="G179" s="1" t="s">
        <v>1703</v>
      </c>
    </row>
    <row r="180" spans="1:7" ht="13.9" customHeight="1">
      <c r="A180" s="4" t="s">
        <v>2077</v>
      </c>
      <c r="B180" s="4" t="s">
        <v>1897</v>
      </c>
      <c r="C180" s="1" t="s">
        <v>157</v>
      </c>
      <c r="D180" s="1" t="s">
        <v>188</v>
      </c>
      <c r="E180" s="4" t="s">
        <v>250</v>
      </c>
      <c r="F180" s="1" t="s">
        <v>106</v>
      </c>
      <c r="G180" s="1" t="s">
        <v>2078</v>
      </c>
    </row>
    <row r="181" spans="1:7" ht="13.9" customHeight="1">
      <c r="A181" s="4" t="s">
        <v>2079</v>
      </c>
      <c r="B181" s="4" t="s">
        <v>1903</v>
      </c>
      <c r="C181" s="1" t="s">
        <v>157</v>
      </c>
      <c r="D181" s="1" t="s">
        <v>188</v>
      </c>
      <c r="E181" s="4" t="s">
        <v>250</v>
      </c>
      <c r="F181" s="1" t="s">
        <v>106</v>
      </c>
      <c r="G181" s="1" t="s">
        <v>2080</v>
      </c>
    </row>
    <row r="182" spans="1:7" ht="13.9" customHeight="1">
      <c r="A182" s="4" t="s">
        <v>2081</v>
      </c>
      <c r="B182" s="4" t="s">
        <v>1909</v>
      </c>
      <c r="C182" s="1" t="s">
        <v>157</v>
      </c>
      <c r="D182" s="1" t="s">
        <v>188</v>
      </c>
      <c r="E182" s="4" t="s">
        <v>250</v>
      </c>
      <c r="F182" s="1" t="s">
        <v>106</v>
      </c>
      <c r="G182" s="1" t="s">
        <v>2082</v>
      </c>
    </row>
    <row r="183" spans="1:7" ht="13.9" customHeight="1">
      <c r="A183" s="4" t="s">
        <v>2083</v>
      </c>
      <c r="B183" s="4" t="s">
        <v>1915</v>
      </c>
      <c r="C183" s="1" t="s">
        <v>157</v>
      </c>
      <c r="D183" s="1" t="s">
        <v>188</v>
      </c>
      <c r="E183" s="4" t="s">
        <v>250</v>
      </c>
      <c r="F183" s="1" t="s">
        <v>106</v>
      </c>
      <c r="G183" s="1" t="s">
        <v>2084</v>
      </c>
    </row>
    <row r="184" spans="1:7" ht="13.9" customHeight="1">
      <c r="A184" s="4" t="s">
        <v>2085</v>
      </c>
      <c r="B184" s="4" t="s">
        <v>2086</v>
      </c>
      <c r="C184" s="1" t="s">
        <v>157</v>
      </c>
      <c r="D184" s="1" t="s">
        <v>188</v>
      </c>
      <c r="E184" s="4" t="s">
        <v>250</v>
      </c>
      <c r="F184" s="1" t="s">
        <v>106</v>
      </c>
      <c r="G184" s="1" t="s">
        <v>2041</v>
      </c>
    </row>
    <row r="185" spans="1:7" ht="13.9" customHeight="1">
      <c r="A185" s="4" t="s">
        <v>2087</v>
      </c>
      <c r="B185" s="4" t="s">
        <v>2088</v>
      </c>
      <c r="C185" s="1" t="s">
        <v>157</v>
      </c>
      <c r="D185" s="1" t="s">
        <v>188</v>
      </c>
      <c r="E185" s="4" t="s">
        <v>250</v>
      </c>
      <c r="F185" s="1" t="s">
        <v>106</v>
      </c>
      <c r="G185" s="1" t="s">
        <v>1709</v>
      </c>
    </row>
    <row r="186" spans="1:7" ht="13.9" customHeight="1">
      <c r="A186" s="4" t="s">
        <v>2089</v>
      </c>
      <c r="B186" s="4" t="s">
        <v>2090</v>
      </c>
      <c r="C186" s="1" t="s">
        <v>157</v>
      </c>
      <c r="D186" s="1" t="s">
        <v>188</v>
      </c>
      <c r="E186" s="4" t="s">
        <v>252</v>
      </c>
      <c r="F186" s="1" t="s">
        <v>106</v>
      </c>
      <c r="G186" s="1" t="s">
        <v>2041</v>
      </c>
    </row>
    <row r="187" spans="1:7" ht="13.9" customHeight="1">
      <c r="A187" s="4" t="s">
        <v>2091</v>
      </c>
      <c r="B187" s="4" t="s">
        <v>2092</v>
      </c>
      <c r="C187" s="1" t="s">
        <v>157</v>
      </c>
      <c r="D187" s="1" t="s">
        <v>188</v>
      </c>
      <c r="E187" s="4" t="s">
        <v>252</v>
      </c>
      <c r="F187" s="1" t="s">
        <v>106</v>
      </c>
      <c r="G187" s="1" t="s">
        <v>1709</v>
      </c>
    </row>
    <row r="188" spans="1:7" ht="13.9" customHeight="1">
      <c r="A188" s="4" t="s">
        <v>2093</v>
      </c>
      <c r="B188" s="4" t="s">
        <v>2094</v>
      </c>
      <c r="C188" s="1" t="s">
        <v>157</v>
      </c>
      <c r="D188" s="1" t="s">
        <v>188</v>
      </c>
      <c r="E188" s="4" t="s">
        <v>252</v>
      </c>
      <c r="F188" s="1" t="s">
        <v>106</v>
      </c>
      <c r="G188" s="1" t="s">
        <v>2095</v>
      </c>
    </row>
    <row r="189" spans="1:7" ht="13.9" customHeight="1">
      <c r="A189" s="4" t="s">
        <v>2096</v>
      </c>
      <c r="B189" s="4" t="s">
        <v>2097</v>
      </c>
      <c r="C189" s="1" t="s">
        <v>157</v>
      </c>
      <c r="D189" s="1" t="s">
        <v>188</v>
      </c>
      <c r="E189" s="4" t="s">
        <v>252</v>
      </c>
      <c r="F189" s="1" t="s">
        <v>106</v>
      </c>
      <c r="G189" s="1" t="s">
        <v>2041</v>
      </c>
    </row>
    <row r="190" spans="1:7" ht="13.9" customHeight="1">
      <c r="A190" s="4" t="s">
        <v>2098</v>
      </c>
      <c r="B190" s="4" t="s">
        <v>2043</v>
      </c>
      <c r="C190" s="1" t="s">
        <v>157</v>
      </c>
      <c r="D190" s="1" t="s">
        <v>188</v>
      </c>
      <c r="E190" s="4" t="s">
        <v>248</v>
      </c>
      <c r="F190" s="1" t="s">
        <v>106</v>
      </c>
      <c r="G190" s="1" t="s">
        <v>2099</v>
      </c>
    </row>
    <row r="191" spans="1:7" ht="13.9" customHeight="1">
      <c r="A191" s="4" t="s">
        <v>2100</v>
      </c>
      <c r="B191" s="4" t="s">
        <v>2043</v>
      </c>
      <c r="C191" s="1" t="s">
        <v>157</v>
      </c>
      <c r="D191" s="1" t="s">
        <v>188</v>
      </c>
      <c r="E191" s="4" t="s">
        <v>246</v>
      </c>
      <c r="F191" s="1" t="s">
        <v>106</v>
      </c>
      <c r="G191" s="1" t="s">
        <v>2101</v>
      </c>
    </row>
    <row r="192" spans="1:7" ht="13.9" customHeight="1">
      <c r="A192" s="4" t="s">
        <v>2102</v>
      </c>
      <c r="B192" s="4" t="s">
        <v>2043</v>
      </c>
      <c r="C192" s="1" t="s">
        <v>157</v>
      </c>
      <c r="D192" s="1" t="s">
        <v>188</v>
      </c>
      <c r="E192" s="4" t="s">
        <v>246</v>
      </c>
      <c r="F192" s="1" t="s">
        <v>106</v>
      </c>
      <c r="G192" s="1" t="s">
        <v>2103</v>
      </c>
    </row>
    <row r="193" spans="1:7" ht="13.9" customHeight="1">
      <c r="A193" s="4" t="s">
        <v>2104</v>
      </c>
      <c r="B193" s="4" t="s">
        <v>2043</v>
      </c>
      <c r="C193" s="1" t="s">
        <v>157</v>
      </c>
      <c r="D193" s="1" t="s">
        <v>188</v>
      </c>
      <c r="E193" s="4" t="s">
        <v>244</v>
      </c>
      <c r="F193" s="1" t="s">
        <v>106</v>
      </c>
      <c r="G193" s="1" t="s">
        <v>2099</v>
      </c>
    </row>
    <row r="194" spans="1:7" ht="13.9" customHeight="1">
      <c r="A194" s="4" t="s">
        <v>2105</v>
      </c>
      <c r="B194" s="4" t="s">
        <v>2043</v>
      </c>
      <c r="C194" s="1" t="s">
        <v>157</v>
      </c>
      <c r="D194" s="1" t="s">
        <v>188</v>
      </c>
      <c r="E194" s="4" t="s">
        <v>231</v>
      </c>
      <c r="F194" s="1" t="s">
        <v>106</v>
      </c>
      <c r="G194" s="1" t="s">
        <v>2106</v>
      </c>
    </row>
    <row r="195" spans="1:7" ht="13.9" customHeight="1">
      <c r="A195" s="4" t="s">
        <v>2107</v>
      </c>
      <c r="B195" s="4" t="s">
        <v>2043</v>
      </c>
      <c r="C195" s="1" t="s">
        <v>157</v>
      </c>
      <c r="D195" s="1" t="s">
        <v>188</v>
      </c>
      <c r="E195" s="4" t="s">
        <v>230</v>
      </c>
      <c r="F195" s="1" t="s">
        <v>106</v>
      </c>
      <c r="G195" s="1" t="s">
        <v>2044</v>
      </c>
    </row>
    <row r="196" spans="1:7" ht="13.9" customHeight="1">
      <c r="A196" s="4" t="s">
        <v>2108</v>
      </c>
      <c r="B196" s="4" t="s">
        <v>2109</v>
      </c>
      <c r="C196" s="1" t="s">
        <v>157</v>
      </c>
      <c r="D196" s="1" t="s">
        <v>188</v>
      </c>
      <c r="E196" s="4" t="s">
        <v>227</v>
      </c>
      <c r="F196" s="1" t="s">
        <v>106</v>
      </c>
      <c r="G196" s="1" t="s">
        <v>2110</v>
      </c>
    </row>
    <row r="197" spans="1:7" ht="13.9" customHeight="1">
      <c r="A197" s="4" t="s">
        <v>2111</v>
      </c>
      <c r="B197" s="4" t="s">
        <v>2112</v>
      </c>
      <c r="C197" s="1" t="s">
        <v>157</v>
      </c>
      <c r="D197" s="1" t="s">
        <v>188</v>
      </c>
      <c r="E197" s="4" t="s">
        <v>224</v>
      </c>
      <c r="F197" s="1" t="s">
        <v>106</v>
      </c>
      <c r="G197" s="1" t="s">
        <v>1744</v>
      </c>
    </row>
    <row r="198" spans="1:7" ht="13.9" customHeight="1">
      <c r="A198" s="4" t="s">
        <v>2113</v>
      </c>
      <c r="B198" s="4" t="s">
        <v>2114</v>
      </c>
      <c r="C198" s="1" t="s">
        <v>157</v>
      </c>
      <c r="D198" s="1" t="s">
        <v>188</v>
      </c>
      <c r="E198" s="4" t="s">
        <v>224</v>
      </c>
      <c r="F198" s="1" t="s">
        <v>106</v>
      </c>
      <c r="G198" s="1" t="s">
        <v>2115</v>
      </c>
    </row>
    <row r="199" spans="1:7" ht="13.9" customHeight="1">
      <c r="A199" s="4" t="s">
        <v>2116</v>
      </c>
      <c r="B199" s="4" t="s">
        <v>2117</v>
      </c>
      <c r="C199" s="1" t="s">
        <v>157</v>
      </c>
      <c r="D199" s="1" t="s">
        <v>188</v>
      </c>
      <c r="E199" s="4" t="s">
        <v>224</v>
      </c>
      <c r="F199" s="1" t="s">
        <v>106</v>
      </c>
      <c r="G199" s="1" t="s">
        <v>2118</v>
      </c>
    </row>
    <row r="200" spans="1:7" ht="13.9" customHeight="1">
      <c r="A200" s="4" t="s">
        <v>2119</v>
      </c>
      <c r="B200" s="4" t="s">
        <v>2120</v>
      </c>
      <c r="C200" s="1" t="s">
        <v>157</v>
      </c>
      <c r="D200" s="1" t="s">
        <v>188</v>
      </c>
      <c r="E200" s="4" t="s">
        <v>224</v>
      </c>
      <c r="F200" s="1" t="s">
        <v>106</v>
      </c>
      <c r="G200" s="1" t="s">
        <v>2121</v>
      </c>
    </row>
    <row r="201" spans="1:7" ht="13.9" customHeight="1">
      <c r="A201" s="4" t="s">
        <v>2122</v>
      </c>
      <c r="B201" s="4" t="s">
        <v>2123</v>
      </c>
      <c r="C201" s="1" t="s">
        <v>157</v>
      </c>
      <c r="D201" s="1" t="s">
        <v>188</v>
      </c>
      <c r="E201" s="4" t="s">
        <v>224</v>
      </c>
      <c r="F201" s="1" t="s">
        <v>106</v>
      </c>
      <c r="G201" s="1" t="s">
        <v>1744</v>
      </c>
    </row>
    <row r="202" spans="1:7" ht="13.9" customHeight="1">
      <c r="A202" s="4" t="s">
        <v>2124</v>
      </c>
      <c r="B202" s="4" t="s">
        <v>2125</v>
      </c>
      <c r="C202" s="1" t="s">
        <v>157</v>
      </c>
      <c r="D202" s="1" t="s">
        <v>188</v>
      </c>
      <c r="E202" s="4" t="s">
        <v>1055</v>
      </c>
      <c r="F202" s="1" t="s">
        <v>106</v>
      </c>
      <c r="G202" s="1" t="s">
        <v>2126</v>
      </c>
    </row>
    <row r="203" spans="1:7" ht="13.9" customHeight="1">
      <c r="A203" s="4" t="s">
        <v>2127</v>
      </c>
      <c r="B203" s="4" t="s">
        <v>2128</v>
      </c>
      <c r="C203" s="1" t="s">
        <v>157</v>
      </c>
      <c r="D203" s="1" t="s">
        <v>188</v>
      </c>
      <c r="E203" s="4" t="s">
        <v>225</v>
      </c>
      <c r="F203" s="1" t="s">
        <v>2129</v>
      </c>
      <c r="G203" s="1" t="s">
        <v>2130</v>
      </c>
    </row>
    <row r="204" spans="1:7" ht="13.9" customHeight="1">
      <c r="A204" s="4" t="s">
        <v>2131</v>
      </c>
      <c r="B204" s="4" t="s">
        <v>2132</v>
      </c>
      <c r="C204" s="1" t="s">
        <v>157</v>
      </c>
      <c r="D204" s="1" t="s">
        <v>188</v>
      </c>
      <c r="E204" s="4" t="s">
        <v>225</v>
      </c>
      <c r="F204" s="1" t="s">
        <v>2129</v>
      </c>
      <c r="G204" s="1" t="s">
        <v>2133</v>
      </c>
    </row>
    <row r="205" spans="1:7" ht="13.9" customHeight="1">
      <c r="A205" s="4" t="s">
        <v>2134</v>
      </c>
      <c r="B205" s="4" t="s">
        <v>2135</v>
      </c>
      <c r="C205" s="1" t="s">
        <v>157</v>
      </c>
      <c r="D205" s="1" t="s">
        <v>188</v>
      </c>
      <c r="E205" s="4" t="s">
        <v>225</v>
      </c>
      <c r="F205" s="1" t="s">
        <v>2129</v>
      </c>
      <c r="G205" s="1" t="s">
        <v>2136</v>
      </c>
    </row>
    <row r="206" spans="1:7" ht="13.9" customHeight="1">
      <c r="A206" s="4" t="s">
        <v>2137</v>
      </c>
      <c r="B206" s="4" t="s">
        <v>2138</v>
      </c>
      <c r="C206" s="1" t="s">
        <v>157</v>
      </c>
      <c r="D206" s="1" t="s">
        <v>188</v>
      </c>
      <c r="E206" s="4" t="s">
        <v>224</v>
      </c>
      <c r="F206" s="1" t="s">
        <v>106</v>
      </c>
      <c r="G206" s="1" t="s">
        <v>2021</v>
      </c>
    </row>
    <row r="207" spans="1:7" ht="13.9" customHeight="1">
      <c r="A207" s="4" t="s">
        <v>2139</v>
      </c>
      <c r="B207" s="4" t="s">
        <v>2020</v>
      </c>
      <c r="C207" s="1" t="s">
        <v>157</v>
      </c>
      <c r="D207" s="1" t="s">
        <v>188</v>
      </c>
      <c r="E207" s="4" t="s">
        <v>224</v>
      </c>
      <c r="F207" s="1" t="s">
        <v>106</v>
      </c>
      <c r="G207" s="1" t="s">
        <v>2021</v>
      </c>
    </row>
    <row r="208" spans="1:7" ht="13.9" customHeight="1">
      <c r="A208" s="4" t="s">
        <v>2140</v>
      </c>
      <c r="B208" s="4" t="s">
        <v>2141</v>
      </c>
      <c r="C208" s="1" t="s">
        <v>157</v>
      </c>
      <c r="D208" s="1" t="s">
        <v>188</v>
      </c>
      <c r="E208" s="4" t="s">
        <v>252</v>
      </c>
      <c r="F208" s="1" t="s">
        <v>106</v>
      </c>
      <c r="G208" s="1" t="s">
        <v>2142</v>
      </c>
    </row>
    <row r="209" spans="1:7" ht="13.9" customHeight="1">
      <c r="A209" s="4" t="s">
        <v>2143</v>
      </c>
      <c r="B209" s="4" t="s">
        <v>2144</v>
      </c>
      <c r="C209" s="1" t="s">
        <v>157</v>
      </c>
      <c r="D209" s="1" t="s">
        <v>188</v>
      </c>
      <c r="E209" s="4" t="s">
        <v>224</v>
      </c>
      <c r="F209" s="1" t="s">
        <v>106</v>
      </c>
      <c r="G209" s="1" t="s">
        <v>2145</v>
      </c>
    </row>
    <row r="210" spans="1:7" ht="13.9" customHeight="1">
      <c r="A210" s="4" t="s">
        <v>2146</v>
      </c>
      <c r="B210" s="4" t="s">
        <v>2147</v>
      </c>
      <c r="C210" s="1" t="s">
        <v>157</v>
      </c>
      <c r="D210" s="1" t="s">
        <v>188</v>
      </c>
      <c r="E210" s="4" t="s">
        <v>253</v>
      </c>
      <c r="F210" s="1" t="s">
        <v>106</v>
      </c>
      <c r="G210" s="1" t="s">
        <v>1709</v>
      </c>
    </row>
    <row r="211" spans="1:7" ht="13.9" customHeight="1">
      <c r="A211" s="4" t="s">
        <v>2148</v>
      </c>
      <c r="B211" s="4" t="s">
        <v>2149</v>
      </c>
      <c r="C211" s="1" t="s">
        <v>157</v>
      </c>
      <c r="D211" s="1" t="s">
        <v>264</v>
      </c>
      <c r="E211" s="4" t="s">
        <v>1055</v>
      </c>
      <c r="F211" s="1" t="s">
        <v>106</v>
      </c>
      <c r="G211" s="1" t="s">
        <v>2150</v>
      </c>
    </row>
    <row r="212" spans="1:7" ht="13.9" customHeight="1">
      <c r="A212" s="4" t="s">
        <v>2151</v>
      </c>
      <c r="B212" s="4" t="s">
        <v>2152</v>
      </c>
      <c r="C212" s="1" t="s">
        <v>157</v>
      </c>
      <c r="D212" s="1" t="s">
        <v>188</v>
      </c>
      <c r="E212" s="4" t="s">
        <v>225</v>
      </c>
      <c r="F212" s="1" t="s">
        <v>106</v>
      </c>
      <c r="G212" s="1" t="s">
        <v>2153</v>
      </c>
    </row>
    <row r="213" spans="1:7" ht="13.9" customHeight="1">
      <c r="A213" s="4" t="s">
        <v>2154</v>
      </c>
      <c r="B213" s="4" t="s">
        <v>2155</v>
      </c>
      <c r="C213" s="1" t="s">
        <v>157</v>
      </c>
      <c r="D213" s="1" t="s">
        <v>188</v>
      </c>
      <c r="E213" s="4" t="s">
        <v>225</v>
      </c>
      <c r="F213" s="1" t="s">
        <v>106</v>
      </c>
      <c r="G213" s="1" t="s">
        <v>2153</v>
      </c>
    </row>
    <row r="214" spans="1:7" ht="13.9" customHeight="1">
      <c r="A214" s="4" t="s">
        <v>2156</v>
      </c>
      <c r="B214" s="4" t="s">
        <v>2157</v>
      </c>
      <c r="C214" s="1" t="s">
        <v>157</v>
      </c>
      <c r="D214" s="1" t="s">
        <v>188</v>
      </c>
      <c r="E214" s="4" t="s">
        <v>224</v>
      </c>
      <c r="F214" s="1" t="s">
        <v>106</v>
      </c>
      <c r="G214" s="1" t="s">
        <v>2158</v>
      </c>
    </row>
    <row r="215" spans="1:7" ht="13.9" customHeight="1">
      <c r="A215" s="4" t="s">
        <v>2159</v>
      </c>
      <c r="B215" s="4" t="s">
        <v>2160</v>
      </c>
      <c r="C215" s="1" t="s">
        <v>157</v>
      </c>
      <c r="D215" s="1" t="s">
        <v>188</v>
      </c>
      <c r="E215" s="4" t="s">
        <v>255</v>
      </c>
      <c r="F215" s="1" t="s">
        <v>106</v>
      </c>
      <c r="G215" s="1" t="s">
        <v>1709</v>
      </c>
    </row>
    <row r="216" spans="1:7" ht="13.9" customHeight="1">
      <c r="A216" s="4" t="s">
        <v>2161</v>
      </c>
      <c r="B216" s="4" t="s">
        <v>2162</v>
      </c>
      <c r="C216" s="1" t="s">
        <v>157</v>
      </c>
      <c r="D216" s="1" t="s">
        <v>188</v>
      </c>
      <c r="E216" s="4" t="s">
        <v>237</v>
      </c>
      <c r="F216" s="1" t="s">
        <v>106</v>
      </c>
      <c r="G216" s="1" t="s">
        <v>2163</v>
      </c>
    </row>
    <row r="217" spans="1:7" ht="13.9" customHeight="1">
      <c r="A217" s="4" t="s">
        <v>2164</v>
      </c>
      <c r="B217" s="4" t="s">
        <v>2165</v>
      </c>
      <c r="C217" s="1" t="s">
        <v>157</v>
      </c>
      <c r="D217" s="1" t="s">
        <v>188</v>
      </c>
      <c r="E217" s="4" t="s">
        <v>252</v>
      </c>
      <c r="F217" s="1" t="s">
        <v>106</v>
      </c>
      <c r="G217" s="1" t="s">
        <v>2166</v>
      </c>
    </row>
    <row r="218" spans="1:7" ht="13.9" customHeight="1">
      <c r="A218" s="4" t="s">
        <v>2167</v>
      </c>
      <c r="B218" s="4" t="s">
        <v>2168</v>
      </c>
      <c r="C218" s="1" t="s">
        <v>157</v>
      </c>
      <c r="D218" s="1" t="s">
        <v>188</v>
      </c>
      <c r="E218" s="4" t="s">
        <v>252</v>
      </c>
      <c r="F218" s="1" t="s">
        <v>106</v>
      </c>
      <c r="G218" s="1" t="s">
        <v>2166</v>
      </c>
    </row>
    <row r="219" spans="1:7" ht="13.9" customHeight="1">
      <c r="A219" s="4" t="s">
        <v>2169</v>
      </c>
      <c r="B219" s="4" t="s">
        <v>2170</v>
      </c>
      <c r="C219" s="1" t="s">
        <v>157</v>
      </c>
      <c r="D219" s="1" t="s">
        <v>188</v>
      </c>
      <c r="E219" s="4" t="s">
        <v>224</v>
      </c>
      <c r="F219" s="1" t="s">
        <v>106</v>
      </c>
      <c r="G219" s="1" t="s">
        <v>2171</v>
      </c>
    </row>
    <row r="220" spans="1:7" ht="13.9" customHeight="1">
      <c r="A220" s="4" t="s">
        <v>2172</v>
      </c>
      <c r="B220" s="4" t="s">
        <v>2173</v>
      </c>
      <c r="C220" s="1" t="s">
        <v>157</v>
      </c>
      <c r="D220" s="1" t="s">
        <v>188</v>
      </c>
      <c r="E220" s="4" t="s">
        <v>238</v>
      </c>
      <c r="F220" s="1" t="s">
        <v>106</v>
      </c>
      <c r="G220" s="1" t="s">
        <v>2171</v>
      </c>
    </row>
    <row r="221" spans="1:7" ht="13.9" customHeight="1">
      <c r="A221" s="4" t="s">
        <v>2174</v>
      </c>
      <c r="B221" s="4" t="s">
        <v>2175</v>
      </c>
      <c r="C221" s="1" t="s">
        <v>157</v>
      </c>
      <c r="D221" s="1" t="s">
        <v>188</v>
      </c>
      <c r="E221" s="4" t="s">
        <v>238</v>
      </c>
      <c r="F221" s="1" t="s">
        <v>106</v>
      </c>
      <c r="G221" s="1" t="s">
        <v>2176</v>
      </c>
    </row>
    <row r="222" spans="1:7" ht="13.9" customHeight="1">
      <c r="A222" s="4" t="s">
        <v>2177</v>
      </c>
      <c r="B222" s="4" t="s">
        <v>1868</v>
      </c>
      <c r="C222" s="1" t="s">
        <v>157</v>
      </c>
      <c r="D222" s="1" t="s">
        <v>188</v>
      </c>
      <c r="E222" s="4" t="s">
        <v>248</v>
      </c>
      <c r="F222" s="1" t="s">
        <v>106</v>
      </c>
      <c r="G222" s="1" t="s">
        <v>1871</v>
      </c>
    </row>
    <row r="223" spans="1:7" ht="13.9" customHeight="1">
      <c r="A223" s="4" t="s">
        <v>2178</v>
      </c>
      <c r="B223" s="4" t="s">
        <v>1868</v>
      </c>
      <c r="C223" s="1" t="s">
        <v>157</v>
      </c>
      <c r="D223" s="1" t="s">
        <v>188</v>
      </c>
      <c r="E223" s="4" t="s">
        <v>247</v>
      </c>
      <c r="F223" s="1" t="s">
        <v>106</v>
      </c>
      <c r="G223" s="1" t="s">
        <v>1871</v>
      </c>
    </row>
    <row r="224" spans="1:7" ht="13.9" customHeight="1">
      <c r="A224" s="4" t="s">
        <v>2179</v>
      </c>
      <c r="B224" s="4" t="s">
        <v>1868</v>
      </c>
      <c r="C224" s="1" t="s">
        <v>157</v>
      </c>
      <c r="D224" s="1" t="s">
        <v>188</v>
      </c>
      <c r="E224" s="4" t="s">
        <v>246</v>
      </c>
      <c r="F224" s="1" t="s">
        <v>106</v>
      </c>
      <c r="G224" s="1" t="s">
        <v>1871</v>
      </c>
    </row>
    <row r="225" spans="1:7" ht="13.9" customHeight="1">
      <c r="A225" s="4" t="s">
        <v>2180</v>
      </c>
      <c r="B225" s="4" t="s">
        <v>1868</v>
      </c>
      <c r="C225" s="1" t="s">
        <v>157</v>
      </c>
      <c r="D225" s="1" t="s">
        <v>188</v>
      </c>
      <c r="E225" s="4" t="s">
        <v>244</v>
      </c>
      <c r="F225" s="1" t="s">
        <v>106</v>
      </c>
      <c r="G225" s="1" t="s">
        <v>1871</v>
      </c>
    </row>
    <row r="226" spans="1:7" ht="13.9" customHeight="1">
      <c r="A226" s="4" t="s">
        <v>2181</v>
      </c>
      <c r="B226" s="4" t="s">
        <v>2182</v>
      </c>
      <c r="C226" s="1" t="s">
        <v>157</v>
      </c>
      <c r="D226" s="1" t="s">
        <v>188</v>
      </c>
      <c r="E226" s="4" t="s">
        <v>252</v>
      </c>
      <c r="F226" s="1" t="s">
        <v>106</v>
      </c>
      <c r="G226" s="1" t="s">
        <v>2183</v>
      </c>
    </row>
    <row r="227" spans="1:7" ht="13.9" customHeight="1">
      <c r="A227" s="4" t="s">
        <v>2184</v>
      </c>
      <c r="B227" s="4" t="s">
        <v>2185</v>
      </c>
      <c r="C227" s="1" t="s">
        <v>157</v>
      </c>
      <c r="D227" s="1" t="s">
        <v>188</v>
      </c>
      <c r="E227" s="4" t="s">
        <v>252</v>
      </c>
      <c r="F227" s="1" t="s">
        <v>106</v>
      </c>
      <c r="G227" s="1" t="s">
        <v>2186</v>
      </c>
    </row>
    <row r="228" spans="1:7" ht="13.9" customHeight="1">
      <c r="A228" s="4" t="s">
        <v>2187</v>
      </c>
      <c r="B228" s="4" t="s">
        <v>2188</v>
      </c>
      <c r="C228" s="1" t="s">
        <v>157</v>
      </c>
      <c r="D228" s="1" t="s">
        <v>188</v>
      </c>
      <c r="E228" s="4" t="s">
        <v>220</v>
      </c>
      <c r="F228" s="1" t="s">
        <v>106</v>
      </c>
      <c r="G228" s="1" t="s">
        <v>1709</v>
      </c>
    </row>
    <row r="229" spans="1:7" ht="13.9" customHeight="1">
      <c r="A229" s="4" t="s">
        <v>2189</v>
      </c>
      <c r="B229" s="4" t="s">
        <v>2190</v>
      </c>
      <c r="C229" s="1" t="s">
        <v>157</v>
      </c>
      <c r="D229" s="1" t="s">
        <v>188</v>
      </c>
      <c r="E229" s="4" t="s">
        <v>220</v>
      </c>
      <c r="F229" s="1" t="s">
        <v>106</v>
      </c>
      <c r="G229" s="1" t="s">
        <v>2041</v>
      </c>
    </row>
    <row r="230" spans="1:7" ht="13.9" customHeight="1">
      <c r="A230" s="4" t="s">
        <v>2191</v>
      </c>
      <c r="B230" s="4" t="s">
        <v>2192</v>
      </c>
      <c r="C230" s="1" t="s">
        <v>157</v>
      </c>
      <c r="D230" s="1" t="s">
        <v>188</v>
      </c>
      <c r="E230" s="4" t="s">
        <v>252</v>
      </c>
      <c r="F230" s="1" t="s">
        <v>106</v>
      </c>
      <c r="G230" s="1" t="s">
        <v>2041</v>
      </c>
    </row>
    <row r="231" spans="1:7" ht="13.9" customHeight="1">
      <c r="A231" s="4" t="s">
        <v>2193</v>
      </c>
      <c r="B231" s="4" t="s">
        <v>2047</v>
      </c>
      <c r="C231" s="1" t="s">
        <v>157</v>
      </c>
      <c r="D231" s="1" t="s">
        <v>188</v>
      </c>
      <c r="E231" s="4" t="s">
        <v>249</v>
      </c>
      <c r="F231" s="1" t="s">
        <v>106</v>
      </c>
      <c r="G231" s="1" t="s">
        <v>2048</v>
      </c>
    </row>
    <row r="232" spans="1:7" ht="13.9" customHeight="1">
      <c r="A232" s="4" t="s">
        <v>2194</v>
      </c>
      <c r="B232" s="4" t="s">
        <v>2047</v>
      </c>
      <c r="C232" s="1" t="s">
        <v>157</v>
      </c>
      <c r="D232" s="1" t="s">
        <v>188</v>
      </c>
      <c r="E232" s="4" t="s">
        <v>248</v>
      </c>
      <c r="F232" s="1" t="s">
        <v>106</v>
      </c>
      <c r="G232" s="1" t="s">
        <v>2048</v>
      </c>
    </row>
    <row r="233" spans="1:7" ht="13.9" customHeight="1">
      <c r="A233" s="4" t="s">
        <v>2195</v>
      </c>
      <c r="B233" s="4" t="s">
        <v>2047</v>
      </c>
      <c r="C233" s="1" t="s">
        <v>157</v>
      </c>
      <c r="D233" s="1" t="s">
        <v>188</v>
      </c>
      <c r="E233" s="4" t="s">
        <v>247</v>
      </c>
      <c r="F233" s="1" t="s">
        <v>106</v>
      </c>
      <c r="G233" s="1" t="s">
        <v>2048</v>
      </c>
    </row>
    <row r="234" spans="1:7" ht="13.9" customHeight="1">
      <c r="A234" s="4" t="s">
        <v>2196</v>
      </c>
      <c r="B234" s="4" t="s">
        <v>2047</v>
      </c>
      <c r="C234" s="1" t="s">
        <v>157</v>
      </c>
      <c r="D234" s="1" t="s">
        <v>188</v>
      </c>
      <c r="E234" s="4" t="s">
        <v>245</v>
      </c>
      <c r="F234" s="1" t="s">
        <v>106</v>
      </c>
      <c r="G234" s="1" t="s">
        <v>2048</v>
      </c>
    </row>
    <row r="235" spans="1:7" ht="13.9" customHeight="1">
      <c r="A235" s="4" t="s">
        <v>2197</v>
      </c>
      <c r="B235" s="4" t="s">
        <v>2047</v>
      </c>
      <c r="C235" s="1" t="s">
        <v>157</v>
      </c>
      <c r="D235" s="1" t="s">
        <v>188</v>
      </c>
      <c r="E235" s="4" t="s">
        <v>244</v>
      </c>
      <c r="F235" s="1" t="s">
        <v>106</v>
      </c>
      <c r="G235" s="1" t="s">
        <v>2048</v>
      </c>
    </row>
    <row r="236" spans="1:7" ht="13.9" customHeight="1">
      <c r="A236" s="4" t="s">
        <v>2198</v>
      </c>
      <c r="B236" s="4" t="s">
        <v>2047</v>
      </c>
      <c r="C236" s="1" t="s">
        <v>157</v>
      </c>
      <c r="D236" s="1" t="s">
        <v>188</v>
      </c>
      <c r="E236" s="4" t="s">
        <v>246</v>
      </c>
      <c r="F236" s="1" t="s">
        <v>106</v>
      </c>
      <c r="G236" s="1" t="s">
        <v>2048</v>
      </c>
    </row>
    <row r="237" spans="1:7" ht="13.9" customHeight="1">
      <c r="A237" s="4" t="s">
        <v>2199</v>
      </c>
      <c r="B237" s="4" t="s">
        <v>2047</v>
      </c>
      <c r="C237" s="1" t="s">
        <v>157</v>
      </c>
      <c r="D237" s="1" t="s">
        <v>188</v>
      </c>
      <c r="E237" s="4" t="s">
        <v>255</v>
      </c>
      <c r="F237" s="1" t="s">
        <v>106</v>
      </c>
      <c r="G237" s="1" t="s">
        <v>2048</v>
      </c>
    </row>
    <row r="238" spans="1:7" ht="13.9" customHeight="1">
      <c r="A238" s="4" t="s">
        <v>2200</v>
      </c>
      <c r="B238" s="4" t="s">
        <v>2050</v>
      </c>
      <c r="C238" s="1" t="s">
        <v>157</v>
      </c>
      <c r="D238" s="1" t="s">
        <v>188</v>
      </c>
      <c r="E238" s="4" t="s">
        <v>249</v>
      </c>
      <c r="F238" s="1" t="s">
        <v>106</v>
      </c>
      <c r="G238" s="1" t="s">
        <v>2051</v>
      </c>
    </row>
    <row r="239" spans="1:7" ht="13.9" customHeight="1">
      <c r="A239" s="4" t="s">
        <v>2201</v>
      </c>
      <c r="B239" s="4" t="s">
        <v>2050</v>
      </c>
      <c r="C239" s="1" t="s">
        <v>157</v>
      </c>
      <c r="D239" s="1" t="s">
        <v>188</v>
      </c>
      <c r="E239" s="4" t="s">
        <v>248</v>
      </c>
      <c r="F239" s="1" t="s">
        <v>106</v>
      </c>
      <c r="G239" s="1" t="s">
        <v>2051</v>
      </c>
    </row>
    <row r="240" spans="1:7" ht="13.9" customHeight="1">
      <c r="A240" s="4" t="s">
        <v>2202</v>
      </c>
      <c r="B240" s="4" t="s">
        <v>2050</v>
      </c>
      <c r="C240" s="1" t="s">
        <v>157</v>
      </c>
      <c r="D240" s="1" t="s">
        <v>188</v>
      </c>
      <c r="E240" s="4" t="s">
        <v>247</v>
      </c>
      <c r="F240" s="1" t="s">
        <v>106</v>
      </c>
      <c r="G240" s="1" t="s">
        <v>2051</v>
      </c>
    </row>
    <row r="241" spans="1:7" ht="13.9" customHeight="1">
      <c r="A241" s="4" t="s">
        <v>2203</v>
      </c>
      <c r="B241" s="4" t="s">
        <v>2050</v>
      </c>
      <c r="C241" s="1" t="s">
        <v>157</v>
      </c>
      <c r="D241" s="1" t="s">
        <v>188</v>
      </c>
      <c r="E241" s="4" t="s">
        <v>245</v>
      </c>
      <c r="F241" s="1" t="s">
        <v>106</v>
      </c>
      <c r="G241" s="1" t="s">
        <v>2051</v>
      </c>
    </row>
    <row r="242" spans="1:7" ht="13.9" customHeight="1">
      <c r="A242" s="4" t="s">
        <v>2204</v>
      </c>
      <c r="B242" s="4" t="s">
        <v>2050</v>
      </c>
      <c r="C242" s="1" t="s">
        <v>157</v>
      </c>
      <c r="D242" s="1" t="s">
        <v>188</v>
      </c>
      <c r="E242" s="4" t="s">
        <v>244</v>
      </c>
      <c r="F242" s="1" t="s">
        <v>106</v>
      </c>
      <c r="G242" s="1" t="s">
        <v>2051</v>
      </c>
    </row>
    <row r="243" spans="1:7" ht="13.9" customHeight="1">
      <c r="A243" s="4" t="s">
        <v>2205</v>
      </c>
      <c r="B243" s="4" t="s">
        <v>2050</v>
      </c>
      <c r="C243" s="1" t="s">
        <v>157</v>
      </c>
      <c r="D243" s="1" t="s">
        <v>188</v>
      </c>
      <c r="E243" s="4" t="s">
        <v>246</v>
      </c>
      <c r="F243" s="1" t="s">
        <v>106</v>
      </c>
      <c r="G243" s="1" t="s">
        <v>2051</v>
      </c>
    </row>
    <row r="244" spans="1:7" ht="13.9" customHeight="1">
      <c r="A244" s="4" t="s">
        <v>2206</v>
      </c>
      <c r="B244" s="4" t="s">
        <v>2050</v>
      </c>
      <c r="C244" s="1" t="s">
        <v>157</v>
      </c>
      <c r="D244" s="1" t="s">
        <v>188</v>
      </c>
      <c r="E244" s="4" t="s">
        <v>255</v>
      </c>
      <c r="F244" s="1" t="s">
        <v>106</v>
      </c>
      <c r="G244" s="1" t="s">
        <v>2051</v>
      </c>
    </row>
    <row r="245" spans="1:7" ht="13.9" customHeight="1">
      <c r="A245" s="4" t="s">
        <v>2207</v>
      </c>
      <c r="B245" s="4" t="s">
        <v>2047</v>
      </c>
      <c r="C245" s="1" t="s">
        <v>157</v>
      </c>
      <c r="D245" s="1" t="s">
        <v>188</v>
      </c>
      <c r="E245" s="4" t="s">
        <v>243</v>
      </c>
      <c r="F245" s="1" t="s">
        <v>106</v>
      </c>
      <c r="G245" s="1" t="s">
        <v>2048</v>
      </c>
    </row>
    <row r="246" spans="1:7" ht="13.9" customHeight="1">
      <c r="A246" s="4" t="s">
        <v>2208</v>
      </c>
      <c r="B246" s="4" t="s">
        <v>2050</v>
      </c>
      <c r="C246" s="1" t="s">
        <v>157</v>
      </c>
      <c r="D246" s="1" t="s">
        <v>188</v>
      </c>
      <c r="E246" s="4" t="s">
        <v>243</v>
      </c>
      <c r="F246" s="1" t="s">
        <v>106</v>
      </c>
      <c r="G246" s="1" t="s">
        <v>2051</v>
      </c>
    </row>
    <row r="247" spans="1:7" ht="13.9" customHeight="1">
      <c r="A247" s="4" t="s">
        <v>2209</v>
      </c>
      <c r="B247" s="4" t="s">
        <v>1702</v>
      </c>
      <c r="C247" s="1" t="s">
        <v>157</v>
      </c>
      <c r="D247" s="1" t="s">
        <v>188</v>
      </c>
      <c r="E247" s="4" t="s">
        <v>262</v>
      </c>
      <c r="F247" s="1" t="s">
        <v>106</v>
      </c>
      <c r="G247" s="1" t="s">
        <v>1703</v>
      </c>
    </row>
    <row r="248" spans="1:7" ht="13.9" customHeight="1">
      <c r="A248" s="4" t="s">
        <v>2210</v>
      </c>
      <c r="B248" s="4" t="s">
        <v>2211</v>
      </c>
      <c r="C248" s="1" t="s">
        <v>157</v>
      </c>
      <c r="D248" s="1" t="s">
        <v>188</v>
      </c>
      <c r="E248" s="4" t="s">
        <v>262</v>
      </c>
      <c r="F248" s="1" t="s">
        <v>106</v>
      </c>
      <c r="G248" s="1" t="s">
        <v>1709</v>
      </c>
    </row>
    <row r="249" spans="1:7" ht="13.9" customHeight="1">
      <c r="A249" s="4" t="s">
        <v>2212</v>
      </c>
      <c r="B249" s="4" t="s">
        <v>2213</v>
      </c>
      <c r="C249" s="1" t="s">
        <v>157</v>
      </c>
      <c r="D249" s="1" t="s">
        <v>188</v>
      </c>
      <c r="E249" s="4" t="s">
        <v>261</v>
      </c>
      <c r="F249" s="1" t="s">
        <v>106</v>
      </c>
      <c r="G249" s="1" t="s">
        <v>1765</v>
      </c>
    </row>
    <row r="250" spans="1:7" ht="13.9" customHeight="1">
      <c r="A250" s="4" t="s">
        <v>2214</v>
      </c>
      <c r="B250" s="4" t="s">
        <v>2215</v>
      </c>
      <c r="C250" s="1" t="s">
        <v>157</v>
      </c>
      <c r="D250" s="1" t="s">
        <v>188</v>
      </c>
      <c r="E250" s="4" t="s">
        <v>261</v>
      </c>
      <c r="F250" s="1" t="s">
        <v>106</v>
      </c>
      <c r="G250" s="1" t="s">
        <v>1765</v>
      </c>
    </row>
    <row r="251" spans="1:7" ht="13.9" customHeight="1">
      <c r="A251" s="4" t="s">
        <v>2216</v>
      </c>
      <c r="B251" s="4" t="s">
        <v>2217</v>
      </c>
      <c r="C251" s="1" t="s">
        <v>157</v>
      </c>
      <c r="D251" s="1" t="s">
        <v>188</v>
      </c>
      <c r="E251" s="4" t="s">
        <v>261</v>
      </c>
      <c r="F251" s="1" t="s">
        <v>106</v>
      </c>
      <c r="G251" s="1" t="s">
        <v>1765</v>
      </c>
    </row>
    <row r="252" spans="1:7" ht="13.9" customHeight="1">
      <c r="A252" s="4" t="s">
        <v>2218</v>
      </c>
      <c r="B252" s="4" t="s">
        <v>2219</v>
      </c>
      <c r="C252" s="1" t="s">
        <v>157</v>
      </c>
      <c r="D252" s="1" t="s">
        <v>188</v>
      </c>
      <c r="E252" s="4" t="s">
        <v>261</v>
      </c>
      <c r="F252" s="1" t="s">
        <v>106</v>
      </c>
      <c r="G252" s="1" t="s">
        <v>1765</v>
      </c>
    </row>
    <row r="253" spans="1:7" ht="13.9" customHeight="1">
      <c r="A253" s="4" t="s">
        <v>2220</v>
      </c>
      <c r="B253" s="4" t="s">
        <v>2221</v>
      </c>
      <c r="C253" s="1" t="s">
        <v>157</v>
      </c>
      <c r="D253" s="1" t="s">
        <v>188</v>
      </c>
      <c r="E253" s="4" t="s">
        <v>261</v>
      </c>
      <c r="F253" s="1" t="s">
        <v>106</v>
      </c>
      <c r="G253" s="1" t="s">
        <v>1765</v>
      </c>
    </row>
    <row r="254" spans="1:7" ht="13.9" customHeight="1">
      <c r="A254" s="4" t="s">
        <v>2222</v>
      </c>
      <c r="B254" s="4" t="s">
        <v>2223</v>
      </c>
      <c r="C254" s="1" t="s">
        <v>157</v>
      </c>
      <c r="D254" s="1" t="s">
        <v>188</v>
      </c>
      <c r="E254" s="4" t="s">
        <v>261</v>
      </c>
      <c r="F254" s="1" t="s">
        <v>106</v>
      </c>
      <c r="G254" s="1" t="s">
        <v>1765</v>
      </c>
    </row>
    <row r="255" spans="1:7" ht="13.9" customHeight="1">
      <c r="A255" s="4" t="s">
        <v>2224</v>
      </c>
      <c r="B255" s="4" t="s">
        <v>2225</v>
      </c>
      <c r="C255" s="1" t="s">
        <v>157</v>
      </c>
      <c r="D255" s="1" t="s">
        <v>188</v>
      </c>
      <c r="E255" s="4" t="s">
        <v>261</v>
      </c>
      <c r="F255" s="1" t="s">
        <v>106</v>
      </c>
      <c r="G255" s="1" t="s">
        <v>1765</v>
      </c>
    </row>
    <row r="256" spans="1:7" ht="13.9" customHeight="1">
      <c r="A256" s="4" t="s">
        <v>2226</v>
      </c>
      <c r="B256" s="4" t="s">
        <v>2227</v>
      </c>
      <c r="C256" s="1" t="s">
        <v>157</v>
      </c>
      <c r="D256" s="1" t="s">
        <v>188</v>
      </c>
      <c r="E256" s="4" t="s">
        <v>261</v>
      </c>
      <c r="F256" s="1" t="s">
        <v>106</v>
      </c>
      <c r="G256" s="1" t="s">
        <v>1765</v>
      </c>
    </row>
    <row r="257" spans="1:7" ht="13.9" customHeight="1">
      <c r="A257" s="4" t="s">
        <v>2228</v>
      </c>
      <c r="B257" s="4" t="s">
        <v>2229</v>
      </c>
      <c r="C257" s="1" t="s">
        <v>157</v>
      </c>
      <c r="D257" s="1" t="s">
        <v>188</v>
      </c>
      <c r="E257" s="4" t="s">
        <v>261</v>
      </c>
      <c r="F257" s="1" t="s">
        <v>106</v>
      </c>
      <c r="G257" s="1" t="s">
        <v>1765</v>
      </c>
    </row>
    <row r="258" spans="1:7" ht="13.9" customHeight="1">
      <c r="A258" s="4" t="s">
        <v>2230</v>
      </c>
      <c r="B258" s="4" t="s">
        <v>2231</v>
      </c>
      <c r="C258" s="1" t="s">
        <v>157</v>
      </c>
      <c r="D258" s="1" t="s">
        <v>188</v>
      </c>
      <c r="E258" s="4" t="s">
        <v>261</v>
      </c>
      <c r="F258" s="1" t="s">
        <v>106</v>
      </c>
      <c r="G258" s="1" t="s">
        <v>1765</v>
      </c>
    </row>
    <row r="259" spans="1:7" ht="13.9" customHeight="1">
      <c r="A259" s="4" t="s">
        <v>2232</v>
      </c>
      <c r="B259" s="4" t="s">
        <v>2233</v>
      </c>
      <c r="C259" s="1" t="s">
        <v>157</v>
      </c>
      <c r="D259" s="1" t="s">
        <v>188</v>
      </c>
      <c r="E259" s="4" t="s">
        <v>261</v>
      </c>
      <c r="F259" s="1" t="s">
        <v>106</v>
      </c>
      <c r="G259" s="1" t="s">
        <v>1765</v>
      </c>
    </row>
    <row r="260" spans="1:7" ht="13.9" customHeight="1">
      <c r="A260" s="4" t="s">
        <v>2234</v>
      </c>
      <c r="B260" s="4" t="s">
        <v>2235</v>
      </c>
      <c r="C260" s="1" t="s">
        <v>157</v>
      </c>
      <c r="D260" s="1" t="s">
        <v>188</v>
      </c>
      <c r="E260" s="4" t="s">
        <v>261</v>
      </c>
      <c r="F260" s="1" t="s">
        <v>106</v>
      </c>
      <c r="G260" s="1" t="s">
        <v>1765</v>
      </c>
    </row>
    <row r="261" spans="1:7" ht="13.9" customHeight="1">
      <c r="A261" s="4" t="s">
        <v>2236</v>
      </c>
      <c r="B261" s="4" t="s">
        <v>2237</v>
      </c>
      <c r="C261" s="1" t="s">
        <v>157</v>
      </c>
      <c r="D261" s="1" t="s">
        <v>188</v>
      </c>
      <c r="E261" s="4" t="s">
        <v>261</v>
      </c>
      <c r="F261" s="1" t="s">
        <v>106</v>
      </c>
      <c r="G261" s="1" t="s">
        <v>1765</v>
      </c>
    </row>
    <row r="262" spans="1:7" ht="13.9" customHeight="1">
      <c r="A262" s="4" t="s">
        <v>2238</v>
      </c>
      <c r="B262" s="4" t="s">
        <v>2239</v>
      </c>
      <c r="C262" s="1" t="s">
        <v>157</v>
      </c>
      <c r="D262" s="1" t="s">
        <v>188</v>
      </c>
      <c r="E262" s="4" t="s">
        <v>261</v>
      </c>
      <c r="F262" s="1" t="s">
        <v>106</v>
      </c>
      <c r="G262" s="1" t="s">
        <v>1765</v>
      </c>
    </row>
    <row r="263" spans="1:7" ht="13.9" customHeight="1">
      <c r="A263" s="4" t="s">
        <v>2240</v>
      </c>
      <c r="B263" s="4" t="s">
        <v>2241</v>
      </c>
      <c r="C263" s="1" t="s">
        <v>157</v>
      </c>
      <c r="D263" s="1" t="s">
        <v>188</v>
      </c>
      <c r="E263" s="4" t="s">
        <v>261</v>
      </c>
      <c r="F263" s="1" t="s">
        <v>106</v>
      </c>
      <c r="G263" s="1" t="s">
        <v>1765</v>
      </c>
    </row>
    <row r="264" spans="1:7" ht="13.9" customHeight="1">
      <c r="A264" s="4" t="s">
        <v>2242</v>
      </c>
      <c r="B264" s="4" t="s">
        <v>2243</v>
      </c>
      <c r="C264" s="1" t="s">
        <v>157</v>
      </c>
      <c r="D264" s="1" t="s">
        <v>188</v>
      </c>
      <c r="E264" s="4" t="s">
        <v>261</v>
      </c>
      <c r="F264" s="1" t="s">
        <v>106</v>
      </c>
      <c r="G264" s="1" t="s">
        <v>1765</v>
      </c>
    </row>
    <row r="265" spans="1:7" ht="13.9" customHeight="1">
      <c r="A265" s="4" t="s">
        <v>2244</v>
      </c>
      <c r="B265" s="4" t="s">
        <v>2245</v>
      </c>
      <c r="C265" s="1" t="s">
        <v>157</v>
      </c>
      <c r="D265" s="1" t="s">
        <v>188</v>
      </c>
      <c r="E265" s="4" t="s">
        <v>261</v>
      </c>
      <c r="F265" s="1" t="s">
        <v>106</v>
      </c>
      <c r="G265" s="1" t="s">
        <v>1765</v>
      </c>
    </row>
    <row r="266" spans="1:7" ht="13.9" customHeight="1">
      <c r="A266" s="4" t="s">
        <v>2246</v>
      </c>
      <c r="B266" s="4" t="s">
        <v>2247</v>
      </c>
      <c r="C266" s="1" t="s">
        <v>157</v>
      </c>
      <c r="D266" s="1" t="s">
        <v>188</v>
      </c>
      <c r="E266" s="4" t="s">
        <v>261</v>
      </c>
      <c r="F266" s="1" t="s">
        <v>106</v>
      </c>
      <c r="G266" s="1" t="s">
        <v>1765</v>
      </c>
    </row>
    <row r="267" spans="1:7" ht="13.9" customHeight="1">
      <c r="A267" s="4" t="s">
        <v>2248</v>
      </c>
      <c r="B267" s="4" t="s">
        <v>2249</v>
      </c>
      <c r="C267" s="1" t="s">
        <v>157</v>
      </c>
      <c r="D267" s="1" t="s">
        <v>188</v>
      </c>
      <c r="E267" s="4" t="s">
        <v>261</v>
      </c>
      <c r="F267" s="1" t="s">
        <v>106</v>
      </c>
      <c r="G267" s="1" t="s">
        <v>1765</v>
      </c>
    </row>
    <row r="268" spans="1:7" ht="13.9" customHeight="1">
      <c r="A268" s="4" t="s">
        <v>2250</v>
      </c>
      <c r="B268" s="4" t="s">
        <v>2251</v>
      </c>
      <c r="C268" s="1" t="s">
        <v>157</v>
      </c>
      <c r="D268" s="1" t="s">
        <v>188</v>
      </c>
      <c r="E268" s="4" t="s">
        <v>261</v>
      </c>
      <c r="F268" s="1" t="s">
        <v>106</v>
      </c>
      <c r="G268" s="1" t="s">
        <v>1765</v>
      </c>
    </row>
    <row r="269" spans="1:7" ht="13.9" customHeight="1">
      <c r="A269" s="4" t="s">
        <v>2252</v>
      </c>
      <c r="B269" s="4" t="s">
        <v>2253</v>
      </c>
      <c r="C269" s="1" t="s">
        <v>157</v>
      </c>
      <c r="D269" s="1" t="s">
        <v>188</v>
      </c>
      <c r="E269" s="4" t="s">
        <v>261</v>
      </c>
      <c r="F269" s="1" t="s">
        <v>106</v>
      </c>
      <c r="G269" s="1" t="s">
        <v>1765</v>
      </c>
    </row>
    <row r="270" spans="1:7" ht="13.9" customHeight="1">
      <c r="A270" s="4" t="s">
        <v>2254</v>
      </c>
      <c r="B270" s="4" t="s">
        <v>2255</v>
      </c>
      <c r="C270" s="1" t="s">
        <v>157</v>
      </c>
      <c r="D270" s="1" t="s">
        <v>188</v>
      </c>
      <c r="E270" s="4" t="s">
        <v>261</v>
      </c>
      <c r="F270" s="1" t="s">
        <v>106</v>
      </c>
      <c r="G270" s="1" t="s">
        <v>1765</v>
      </c>
    </row>
    <row r="271" spans="1:7" ht="13.9" customHeight="1">
      <c r="A271" s="4" t="s">
        <v>2256</v>
      </c>
      <c r="B271" s="4" t="s">
        <v>2257</v>
      </c>
      <c r="C271" s="1" t="s">
        <v>157</v>
      </c>
      <c r="D271" s="1" t="s">
        <v>188</v>
      </c>
      <c r="E271" s="4" t="s">
        <v>261</v>
      </c>
      <c r="F271" s="1" t="s">
        <v>106</v>
      </c>
      <c r="G271" s="1" t="s">
        <v>1765</v>
      </c>
    </row>
    <row r="272" spans="1:7" ht="13.9" customHeight="1">
      <c r="A272" s="4" t="s">
        <v>2258</v>
      </c>
      <c r="B272" s="4" t="s">
        <v>2259</v>
      </c>
      <c r="C272" s="1" t="s">
        <v>157</v>
      </c>
      <c r="D272" s="1" t="s">
        <v>188</v>
      </c>
      <c r="E272" s="4" t="s">
        <v>261</v>
      </c>
      <c r="F272" s="1" t="s">
        <v>106</v>
      </c>
      <c r="G272" s="1" t="s">
        <v>1765</v>
      </c>
    </row>
    <row r="273" spans="1:7" ht="13.9" customHeight="1">
      <c r="A273" s="4" t="s">
        <v>2260</v>
      </c>
      <c r="B273" s="4" t="s">
        <v>2261</v>
      </c>
      <c r="C273" s="1" t="s">
        <v>157</v>
      </c>
      <c r="D273" s="1" t="s">
        <v>188</v>
      </c>
      <c r="E273" s="4" t="s">
        <v>261</v>
      </c>
      <c r="F273" s="1" t="s">
        <v>106</v>
      </c>
      <c r="G273" s="1" t="s">
        <v>1709</v>
      </c>
    </row>
    <row r="274" spans="1:7" ht="13.9" customHeight="1">
      <c r="A274" s="4" t="s">
        <v>2262</v>
      </c>
      <c r="B274" s="4" t="s">
        <v>2038</v>
      </c>
      <c r="C274" s="1" t="s">
        <v>157</v>
      </c>
      <c r="D274" s="1" t="s">
        <v>188</v>
      </c>
      <c r="E274" s="4" t="s">
        <v>260</v>
      </c>
      <c r="F274" s="1" t="s">
        <v>106</v>
      </c>
      <c r="G274" s="1" t="s">
        <v>2263</v>
      </c>
    </row>
    <row r="275" spans="1:7" ht="13.9" customHeight="1">
      <c r="A275" s="4" t="s">
        <v>2264</v>
      </c>
      <c r="B275" s="4" t="s">
        <v>2265</v>
      </c>
      <c r="C275" s="1" t="s">
        <v>157</v>
      </c>
      <c r="D275" s="1" t="s">
        <v>188</v>
      </c>
      <c r="E275" s="4" t="s">
        <v>260</v>
      </c>
      <c r="F275" s="1" t="s">
        <v>106</v>
      </c>
      <c r="G275" s="1" t="s">
        <v>2041</v>
      </c>
    </row>
    <row r="276" spans="1:7" ht="13.9" customHeight="1">
      <c r="A276" s="4" t="s">
        <v>2266</v>
      </c>
      <c r="B276" s="4" t="s">
        <v>2267</v>
      </c>
      <c r="C276" s="1" t="s">
        <v>157</v>
      </c>
      <c r="D276" s="1" t="s">
        <v>188</v>
      </c>
      <c r="E276" s="4" t="s">
        <v>251</v>
      </c>
      <c r="F276" s="1" t="s">
        <v>106</v>
      </c>
      <c r="G276" s="1" t="s">
        <v>2268</v>
      </c>
    </row>
    <row r="277" spans="1:7" ht="13.9" customHeight="1">
      <c r="A277" s="4" t="s">
        <v>2269</v>
      </c>
      <c r="B277" s="4" t="s">
        <v>2270</v>
      </c>
      <c r="C277" s="1" t="s">
        <v>157</v>
      </c>
      <c r="D277" s="1" t="s">
        <v>188</v>
      </c>
      <c r="E277" s="4" t="s">
        <v>245</v>
      </c>
      <c r="F277" s="1" t="s">
        <v>106</v>
      </c>
      <c r="G277" s="1" t="s">
        <v>1709</v>
      </c>
    </row>
    <row r="278" spans="1:7" ht="13.9" customHeight="1">
      <c r="A278" s="4" t="s">
        <v>2271</v>
      </c>
      <c r="B278" s="4" t="s">
        <v>2272</v>
      </c>
      <c r="C278" s="1" t="s">
        <v>157</v>
      </c>
      <c r="D278" s="1" t="s">
        <v>188</v>
      </c>
      <c r="E278" s="4" t="s">
        <v>224</v>
      </c>
      <c r="F278" s="1" t="s">
        <v>106</v>
      </c>
      <c r="G278" s="1" t="s">
        <v>2273</v>
      </c>
    </row>
    <row r="279" spans="1:7" ht="13.9" customHeight="1">
      <c r="A279" s="4" t="s">
        <v>2274</v>
      </c>
      <c r="B279" s="4" t="s">
        <v>2275</v>
      </c>
      <c r="C279" s="1" t="s">
        <v>157</v>
      </c>
      <c r="D279" s="1" t="s">
        <v>188</v>
      </c>
      <c r="E279" s="4" t="s">
        <v>224</v>
      </c>
      <c r="F279" s="1" t="s">
        <v>106</v>
      </c>
      <c r="G279" s="1" t="s">
        <v>2276</v>
      </c>
    </row>
    <row r="280" spans="1:7" ht="13.9" customHeight="1">
      <c r="A280" s="4" t="s">
        <v>2277</v>
      </c>
      <c r="B280" s="4" t="s">
        <v>2278</v>
      </c>
      <c r="C280" s="1" t="s">
        <v>157</v>
      </c>
      <c r="D280" s="1" t="s">
        <v>188</v>
      </c>
      <c r="E280" s="4" t="s">
        <v>224</v>
      </c>
      <c r="F280" s="1" t="s">
        <v>106</v>
      </c>
      <c r="G280" s="1" t="s">
        <v>2279</v>
      </c>
    </row>
    <row r="281" spans="1:7" ht="13.9" customHeight="1">
      <c r="A281" s="4" t="s">
        <v>2280</v>
      </c>
      <c r="B281" s="4" t="s">
        <v>2281</v>
      </c>
      <c r="C281" s="1" t="s">
        <v>157</v>
      </c>
      <c r="D281" s="1" t="s">
        <v>188</v>
      </c>
      <c r="E281" s="4" t="s">
        <v>224</v>
      </c>
      <c r="F281" s="1" t="s">
        <v>106</v>
      </c>
      <c r="G281" s="1" t="s">
        <v>2282</v>
      </c>
    </row>
    <row r="282" spans="1:7" ht="13.9" customHeight="1">
      <c r="A282" s="4" t="s">
        <v>2283</v>
      </c>
      <c r="B282" s="4" t="s">
        <v>2284</v>
      </c>
      <c r="C282" s="1" t="s">
        <v>157</v>
      </c>
      <c r="D282" s="1" t="s">
        <v>188</v>
      </c>
      <c r="E282" s="4" t="s">
        <v>224</v>
      </c>
      <c r="F282" s="1" t="s">
        <v>106</v>
      </c>
      <c r="G282" s="1" t="s">
        <v>2282</v>
      </c>
    </row>
    <row r="283" spans="1:7" ht="13.9" customHeight="1">
      <c r="A283" s="4" t="s">
        <v>2285</v>
      </c>
      <c r="B283" s="4" t="s">
        <v>2286</v>
      </c>
      <c r="C283" s="1" t="s">
        <v>157</v>
      </c>
      <c r="D283" s="1" t="s">
        <v>188</v>
      </c>
      <c r="E283" s="4" t="s">
        <v>224</v>
      </c>
      <c r="F283" s="1" t="s">
        <v>106</v>
      </c>
      <c r="G283" s="1" t="s">
        <v>2287</v>
      </c>
    </row>
    <row r="284" spans="1:7" ht="13.9" customHeight="1">
      <c r="A284" s="4" t="s">
        <v>2288</v>
      </c>
      <c r="B284" s="4" t="s">
        <v>2289</v>
      </c>
      <c r="C284" s="1" t="s">
        <v>157</v>
      </c>
      <c r="D284" s="1" t="s">
        <v>188</v>
      </c>
      <c r="E284" s="4" t="s">
        <v>224</v>
      </c>
      <c r="F284" s="1" t="s">
        <v>106</v>
      </c>
      <c r="G284" s="1" t="s">
        <v>2290</v>
      </c>
    </row>
    <row r="285" spans="1:7" ht="13.9" customHeight="1">
      <c r="A285" s="4" t="s">
        <v>2291</v>
      </c>
      <c r="B285" s="4" t="s">
        <v>2292</v>
      </c>
      <c r="C285" s="1" t="s">
        <v>157</v>
      </c>
      <c r="D285" s="1" t="s">
        <v>188</v>
      </c>
      <c r="E285" s="4" t="s">
        <v>224</v>
      </c>
      <c r="F285" s="1" t="s">
        <v>106</v>
      </c>
      <c r="G285" s="1" t="s">
        <v>1744</v>
      </c>
    </row>
    <row r="286" spans="1:7" ht="13.9" customHeight="1">
      <c r="A286" s="4" t="s">
        <v>2293</v>
      </c>
      <c r="B286" s="4" t="s">
        <v>1855</v>
      </c>
      <c r="C286" s="1" t="s">
        <v>157</v>
      </c>
      <c r="D286" s="1" t="s">
        <v>188</v>
      </c>
      <c r="E286" s="4" t="s">
        <v>223</v>
      </c>
      <c r="F286" s="1" t="s">
        <v>106</v>
      </c>
      <c r="G286" s="1" t="s">
        <v>2294</v>
      </c>
    </row>
    <row r="287" spans="1:7" ht="13.9" customHeight="1">
      <c r="A287" s="4" t="s">
        <v>2295</v>
      </c>
      <c r="B287" s="4" t="s">
        <v>2296</v>
      </c>
      <c r="C287" s="1" t="s">
        <v>157</v>
      </c>
      <c r="D287" s="1" t="s">
        <v>188</v>
      </c>
      <c r="E287" s="4" t="s">
        <v>223</v>
      </c>
      <c r="F287" s="1" t="s">
        <v>106</v>
      </c>
      <c r="G287" s="1" t="s">
        <v>2294</v>
      </c>
    </row>
    <row r="288" spans="1:7" ht="13.9" customHeight="1">
      <c r="A288" s="4" t="s">
        <v>2297</v>
      </c>
      <c r="B288" s="4" t="s">
        <v>2298</v>
      </c>
      <c r="C288" s="1" t="s">
        <v>157</v>
      </c>
      <c r="D288" s="1" t="s">
        <v>188</v>
      </c>
      <c r="E288" s="4" t="s">
        <v>223</v>
      </c>
      <c r="F288" s="1" t="s">
        <v>106</v>
      </c>
      <c r="G288" s="1" t="s">
        <v>2299</v>
      </c>
    </row>
    <row r="289" spans="1:7" ht="13.9" customHeight="1">
      <c r="A289" s="4" t="s">
        <v>2300</v>
      </c>
      <c r="B289" s="4" t="s">
        <v>2301</v>
      </c>
      <c r="C289" s="1" t="s">
        <v>157</v>
      </c>
      <c r="D289" s="1" t="s">
        <v>188</v>
      </c>
      <c r="E289" s="4" t="s">
        <v>223</v>
      </c>
      <c r="F289" s="1" t="s">
        <v>106</v>
      </c>
      <c r="G289" s="1" t="s">
        <v>2302</v>
      </c>
    </row>
    <row r="290" spans="1:7" ht="13.9" customHeight="1">
      <c r="A290" s="4" t="s">
        <v>2303</v>
      </c>
      <c r="B290" s="4" t="s">
        <v>1855</v>
      </c>
      <c r="C290" s="1" t="s">
        <v>157</v>
      </c>
      <c r="D290" s="1" t="s">
        <v>188</v>
      </c>
      <c r="E290" s="4" t="s">
        <v>222</v>
      </c>
      <c r="F290" s="1" t="s">
        <v>106</v>
      </c>
      <c r="G290" s="1" t="s">
        <v>1744</v>
      </c>
    </row>
    <row r="291" spans="1:7" ht="13.9" customHeight="1">
      <c r="A291" s="4" t="s">
        <v>2304</v>
      </c>
      <c r="B291" s="4" t="s">
        <v>2296</v>
      </c>
      <c r="C291" s="1" t="s">
        <v>157</v>
      </c>
      <c r="D291" s="1" t="s">
        <v>188</v>
      </c>
      <c r="E291" s="4" t="s">
        <v>222</v>
      </c>
      <c r="F291" s="1" t="s">
        <v>106</v>
      </c>
      <c r="G291" s="1" t="s">
        <v>2294</v>
      </c>
    </row>
    <row r="292" spans="1:7" ht="13.9" customHeight="1">
      <c r="A292" s="4" t="s">
        <v>2305</v>
      </c>
      <c r="B292" s="4" t="s">
        <v>2306</v>
      </c>
      <c r="C292" s="1" t="s">
        <v>157</v>
      </c>
      <c r="D292" s="1" t="s">
        <v>188</v>
      </c>
      <c r="E292" s="4" t="s">
        <v>222</v>
      </c>
      <c r="F292" s="1" t="s">
        <v>106</v>
      </c>
      <c r="G292" s="1" t="s">
        <v>2299</v>
      </c>
    </row>
    <row r="293" spans="1:7" ht="13.9" customHeight="1">
      <c r="A293" s="4" t="s">
        <v>2307</v>
      </c>
      <c r="B293" s="4" t="s">
        <v>2308</v>
      </c>
      <c r="C293" s="1" t="s">
        <v>157</v>
      </c>
      <c r="D293" s="1" t="s">
        <v>188</v>
      </c>
      <c r="E293" s="4" t="s">
        <v>222</v>
      </c>
      <c r="F293" s="1" t="s">
        <v>106</v>
      </c>
      <c r="G293" s="1" t="s">
        <v>2302</v>
      </c>
    </row>
    <row r="294" spans="1:7" ht="13.9" customHeight="1">
      <c r="A294" s="4" t="s">
        <v>2309</v>
      </c>
      <c r="B294" s="4" t="s">
        <v>2310</v>
      </c>
      <c r="C294" s="1" t="s">
        <v>157</v>
      </c>
      <c r="D294" s="1" t="s">
        <v>188</v>
      </c>
      <c r="E294" s="4" t="s">
        <v>262</v>
      </c>
      <c r="F294" s="1" t="s">
        <v>106</v>
      </c>
      <c r="G294" s="1" t="s">
        <v>2294</v>
      </c>
    </row>
    <row r="295" spans="1:7" ht="13.9" customHeight="1">
      <c r="A295" s="4" t="s">
        <v>2311</v>
      </c>
      <c r="B295" s="4" t="s">
        <v>2312</v>
      </c>
      <c r="C295" s="1" t="s">
        <v>157</v>
      </c>
      <c r="D295" s="1" t="s">
        <v>188</v>
      </c>
      <c r="E295" s="4" t="s">
        <v>256</v>
      </c>
      <c r="F295" s="1" t="s">
        <v>106</v>
      </c>
      <c r="G295" s="1" t="s">
        <v>2313</v>
      </c>
    </row>
    <row r="296" spans="1:7" ht="13.9" customHeight="1">
      <c r="A296" s="4" t="s">
        <v>2314</v>
      </c>
      <c r="B296" s="4" t="s">
        <v>2312</v>
      </c>
      <c r="C296" s="1" t="s">
        <v>157</v>
      </c>
      <c r="D296" s="1" t="s">
        <v>188</v>
      </c>
      <c r="E296" s="4" t="s">
        <v>256</v>
      </c>
      <c r="F296" s="1" t="s">
        <v>106</v>
      </c>
      <c r="G296" s="1" t="s">
        <v>2313</v>
      </c>
    </row>
    <row r="297" spans="1:7" ht="13.9" customHeight="1">
      <c r="A297" s="4" t="s">
        <v>2315</v>
      </c>
      <c r="B297" s="4" t="s">
        <v>2316</v>
      </c>
      <c r="C297" s="1" t="s">
        <v>157</v>
      </c>
      <c r="D297" s="1" t="s">
        <v>188</v>
      </c>
      <c r="E297" s="4" t="s">
        <v>253</v>
      </c>
      <c r="F297" s="1" t="s">
        <v>106</v>
      </c>
      <c r="G297" s="1" t="s">
        <v>2317</v>
      </c>
    </row>
    <row r="298" spans="1:7" ht="13.9" customHeight="1">
      <c r="A298" s="4" t="s">
        <v>2318</v>
      </c>
      <c r="B298" s="4" t="s">
        <v>2316</v>
      </c>
      <c r="C298" s="1" t="s">
        <v>157</v>
      </c>
      <c r="D298" s="1" t="s">
        <v>188</v>
      </c>
      <c r="E298" s="4" t="s">
        <v>253</v>
      </c>
      <c r="F298" s="1" t="s">
        <v>106</v>
      </c>
      <c r="G298" s="1" t="s">
        <v>2317</v>
      </c>
    </row>
    <row r="299" spans="1:7" ht="13.9" customHeight="1">
      <c r="A299" s="4" t="s">
        <v>2319</v>
      </c>
      <c r="B299" s="4" t="s">
        <v>1888</v>
      </c>
      <c r="C299" s="1" t="s">
        <v>157</v>
      </c>
      <c r="D299" s="1" t="s">
        <v>188</v>
      </c>
      <c r="E299" s="4" t="s">
        <v>222</v>
      </c>
      <c r="F299" s="1" t="s">
        <v>106</v>
      </c>
      <c r="G299" s="1" t="s">
        <v>1703</v>
      </c>
    </row>
    <row r="300" spans="1:7" ht="13.9" customHeight="1">
      <c r="A300" s="4" t="s">
        <v>2320</v>
      </c>
      <c r="B300" s="4" t="s">
        <v>1812</v>
      </c>
      <c r="C300" s="1" t="s">
        <v>157</v>
      </c>
      <c r="D300" s="1" t="s">
        <v>188</v>
      </c>
      <c r="E300" s="4" t="s">
        <v>251</v>
      </c>
      <c r="F300" s="1" t="s">
        <v>106</v>
      </c>
      <c r="G300" s="1" t="s">
        <v>1813</v>
      </c>
    </row>
    <row r="301" spans="1:7" ht="13.9" customHeight="1">
      <c r="A301" s="4" t="s">
        <v>2321</v>
      </c>
      <c r="B301" s="4" t="s">
        <v>1815</v>
      </c>
      <c r="C301" s="1" t="s">
        <v>157</v>
      </c>
      <c r="D301" s="1" t="s">
        <v>188</v>
      </c>
      <c r="E301" s="4" t="s">
        <v>251</v>
      </c>
      <c r="F301" s="1" t="s">
        <v>106</v>
      </c>
      <c r="G301" s="1" t="s">
        <v>2059</v>
      </c>
    </row>
    <row r="302" spans="1:7" ht="13.9" customHeight="1">
      <c r="A302" s="4" t="s">
        <v>2322</v>
      </c>
      <c r="B302" s="4" t="s">
        <v>1815</v>
      </c>
      <c r="C302" s="1" t="s">
        <v>157</v>
      </c>
      <c r="D302" s="1" t="s">
        <v>188</v>
      </c>
      <c r="E302" s="4" t="s">
        <v>251</v>
      </c>
      <c r="F302" s="1" t="s">
        <v>106</v>
      </c>
      <c r="G302" s="1" t="s">
        <v>2059</v>
      </c>
    </row>
    <row r="303" spans="1:7" ht="13.9" customHeight="1">
      <c r="A303" s="4" t="s">
        <v>2323</v>
      </c>
      <c r="B303" s="4" t="s">
        <v>1815</v>
      </c>
      <c r="C303" s="1" t="s">
        <v>157</v>
      </c>
      <c r="D303" s="1" t="s">
        <v>188</v>
      </c>
      <c r="E303" s="4" t="s">
        <v>251</v>
      </c>
      <c r="F303" s="1" t="s">
        <v>106</v>
      </c>
      <c r="G303" s="1" t="s">
        <v>2059</v>
      </c>
    </row>
    <row r="304" spans="1:7" ht="13.9" customHeight="1">
      <c r="A304" s="4" t="s">
        <v>2324</v>
      </c>
      <c r="B304" s="4" t="s">
        <v>1817</v>
      </c>
      <c r="C304" s="1" t="s">
        <v>157</v>
      </c>
      <c r="D304" s="1" t="s">
        <v>188</v>
      </c>
      <c r="E304" s="4" t="s">
        <v>251</v>
      </c>
      <c r="F304" s="1" t="s">
        <v>106</v>
      </c>
      <c r="G304" s="1" t="s">
        <v>1818</v>
      </c>
    </row>
    <row r="305" spans="1:7" ht="13.9" customHeight="1">
      <c r="A305" s="4" t="s">
        <v>2325</v>
      </c>
      <c r="B305" s="4" t="s">
        <v>2326</v>
      </c>
      <c r="C305" s="1" t="s">
        <v>157</v>
      </c>
      <c r="D305" s="1" t="s">
        <v>188</v>
      </c>
      <c r="E305" s="4" t="s">
        <v>251</v>
      </c>
      <c r="F305" s="1" t="s">
        <v>106</v>
      </c>
      <c r="G305" s="1" t="s">
        <v>2327</v>
      </c>
    </row>
    <row r="306" spans="1:7" ht="13.9" customHeight="1">
      <c r="A306" s="4" t="s">
        <v>2328</v>
      </c>
      <c r="B306" s="4" t="s">
        <v>1820</v>
      </c>
      <c r="C306" s="1" t="s">
        <v>157</v>
      </c>
      <c r="D306" s="1" t="s">
        <v>188</v>
      </c>
      <c r="E306" s="4" t="s">
        <v>251</v>
      </c>
      <c r="F306" s="1" t="s">
        <v>106</v>
      </c>
      <c r="G306" s="1" t="s">
        <v>2329</v>
      </c>
    </row>
    <row r="307" spans="1:7" ht="13.9" customHeight="1">
      <c r="A307" s="4" t="s">
        <v>2330</v>
      </c>
      <c r="B307" s="4" t="s">
        <v>2053</v>
      </c>
      <c r="C307" s="1" t="s">
        <v>157</v>
      </c>
      <c r="D307" s="1" t="s">
        <v>188</v>
      </c>
      <c r="E307" s="4" t="s">
        <v>248</v>
      </c>
      <c r="F307" s="1" t="s">
        <v>106</v>
      </c>
      <c r="G307" s="1" t="s">
        <v>2054</v>
      </c>
    </row>
    <row r="308" spans="1:7" ht="13.9" customHeight="1">
      <c r="A308" s="4" t="s">
        <v>2331</v>
      </c>
      <c r="B308" s="4" t="s">
        <v>2053</v>
      </c>
      <c r="C308" s="1" t="s">
        <v>157</v>
      </c>
      <c r="D308" s="1" t="s">
        <v>188</v>
      </c>
      <c r="E308" s="4" t="s">
        <v>247</v>
      </c>
      <c r="F308" s="1" t="s">
        <v>106</v>
      </c>
      <c r="G308" s="1" t="s">
        <v>2054</v>
      </c>
    </row>
    <row r="309" spans="1:7" ht="13.9" customHeight="1">
      <c r="A309" s="4" t="s">
        <v>2332</v>
      </c>
      <c r="B309" s="4" t="s">
        <v>2053</v>
      </c>
      <c r="C309" s="1" t="s">
        <v>157</v>
      </c>
      <c r="D309" s="1" t="s">
        <v>188</v>
      </c>
      <c r="E309" s="4" t="s">
        <v>246</v>
      </c>
      <c r="F309" s="1" t="s">
        <v>106</v>
      </c>
      <c r="G309" s="1" t="s">
        <v>2054</v>
      </c>
    </row>
    <row r="310" spans="1:7" ht="13.9" customHeight="1">
      <c r="A310" s="4" t="s">
        <v>2333</v>
      </c>
      <c r="B310" s="4" t="s">
        <v>2056</v>
      </c>
      <c r="C310" s="1" t="s">
        <v>157</v>
      </c>
      <c r="D310" s="1" t="s">
        <v>188</v>
      </c>
      <c r="E310" s="4" t="s">
        <v>249</v>
      </c>
      <c r="F310" s="1" t="s">
        <v>106</v>
      </c>
      <c r="G310" s="1" t="s">
        <v>1728</v>
      </c>
    </row>
    <row r="311" spans="1:7" ht="13.9" customHeight="1">
      <c r="A311" s="4" t="s">
        <v>2334</v>
      </c>
      <c r="B311" s="4" t="s">
        <v>2056</v>
      </c>
      <c r="C311" s="1" t="s">
        <v>157</v>
      </c>
      <c r="D311" s="1" t="s">
        <v>188</v>
      </c>
      <c r="E311" s="4" t="s">
        <v>248</v>
      </c>
      <c r="F311" s="1" t="s">
        <v>106</v>
      </c>
      <c r="G311" s="1" t="s">
        <v>1728</v>
      </c>
    </row>
    <row r="312" spans="1:7" ht="13.9" customHeight="1">
      <c r="A312" s="4" t="s">
        <v>2335</v>
      </c>
      <c r="B312" s="4" t="s">
        <v>2056</v>
      </c>
      <c r="C312" s="1" t="s">
        <v>157</v>
      </c>
      <c r="D312" s="1" t="s">
        <v>188</v>
      </c>
      <c r="E312" s="4" t="s">
        <v>247</v>
      </c>
      <c r="F312" s="1" t="s">
        <v>106</v>
      </c>
      <c r="G312" s="1" t="s">
        <v>1728</v>
      </c>
    </row>
    <row r="313" spans="1:7" ht="13.9" customHeight="1">
      <c r="A313" s="4" t="s">
        <v>2336</v>
      </c>
      <c r="B313" s="4" t="s">
        <v>2056</v>
      </c>
      <c r="C313" s="1" t="s">
        <v>157</v>
      </c>
      <c r="D313" s="1" t="s">
        <v>188</v>
      </c>
      <c r="E313" s="4" t="s">
        <v>246</v>
      </c>
      <c r="F313" s="1" t="s">
        <v>106</v>
      </c>
      <c r="G313" s="1" t="s">
        <v>1728</v>
      </c>
    </row>
    <row r="314" spans="1:7" ht="13.9" customHeight="1">
      <c r="A314" s="4" t="s">
        <v>2337</v>
      </c>
      <c r="B314" s="4" t="s">
        <v>2058</v>
      </c>
      <c r="C314" s="1" t="s">
        <v>157</v>
      </c>
      <c r="D314" s="1" t="s">
        <v>188</v>
      </c>
      <c r="E314" s="4" t="s">
        <v>249</v>
      </c>
      <c r="F314" s="1" t="s">
        <v>106</v>
      </c>
      <c r="G314" s="1" t="s">
        <v>2059</v>
      </c>
    </row>
    <row r="315" spans="1:7" ht="13.9" customHeight="1">
      <c r="A315" s="4" t="s">
        <v>2338</v>
      </c>
      <c r="B315" s="4" t="s">
        <v>2058</v>
      </c>
      <c r="C315" s="1" t="s">
        <v>157</v>
      </c>
      <c r="D315" s="1" t="s">
        <v>188</v>
      </c>
      <c r="E315" s="4" t="s">
        <v>249</v>
      </c>
      <c r="F315" s="1" t="s">
        <v>106</v>
      </c>
      <c r="G315" s="1" t="s">
        <v>2059</v>
      </c>
    </row>
    <row r="316" spans="1:7" ht="13.9" customHeight="1">
      <c r="A316" s="4" t="s">
        <v>2339</v>
      </c>
      <c r="B316" s="4" t="s">
        <v>2058</v>
      </c>
      <c r="C316" s="1" t="s">
        <v>157</v>
      </c>
      <c r="D316" s="1" t="s">
        <v>188</v>
      </c>
      <c r="E316" s="4" t="s">
        <v>249</v>
      </c>
      <c r="F316" s="1" t="s">
        <v>106</v>
      </c>
      <c r="G316" s="1" t="s">
        <v>2059</v>
      </c>
    </row>
    <row r="317" spans="1:7" ht="13.9" customHeight="1">
      <c r="A317" s="4" t="s">
        <v>2340</v>
      </c>
      <c r="B317" s="4" t="s">
        <v>2058</v>
      </c>
      <c r="C317" s="1" t="s">
        <v>157</v>
      </c>
      <c r="D317" s="1" t="s">
        <v>188</v>
      </c>
      <c r="E317" s="4" t="s">
        <v>248</v>
      </c>
      <c r="F317" s="1" t="s">
        <v>106</v>
      </c>
      <c r="G317" s="1" t="s">
        <v>2059</v>
      </c>
    </row>
    <row r="318" spans="1:7" ht="13.9" customHeight="1">
      <c r="A318" s="4" t="s">
        <v>2341</v>
      </c>
      <c r="B318" s="4" t="s">
        <v>2058</v>
      </c>
      <c r="C318" s="1" t="s">
        <v>157</v>
      </c>
      <c r="D318" s="1" t="s">
        <v>188</v>
      </c>
      <c r="E318" s="4" t="s">
        <v>248</v>
      </c>
      <c r="F318" s="1" t="s">
        <v>106</v>
      </c>
      <c r="G318" s="1" t="s">
        <v>2059</v>
      </c>
    </row>
    <row r="319" spans="1:7" ht="13.9" customHeight="1">
      <c r="A319" s="4" t="s">
        <v>2342</v>
      </c>
      <c r="B319" s="4" t="s">
        <v>2058</v>
      </c>
      <c r="C319" s="1" t="s">
        <v>157</v>
      </c>
      <c r="D319" s="1" t="s">
        <v>188</v>
      </c>
      <c r="E319" s="4" t="s">
        <v>248</v>
      </c>
      <c r="F319" s="1" t="s">
        <v>106</v>
      </c>
      <c r="G319" s="1" t="s">
        <v>2059</v>
      </c>
    </row>
    <row r="320" spans="1:7" ht="13.9" customHeight="1">
      <c r="A320" s="4" t="s">
        <v>2343</v>
      </c>
      <c r="B320" s="4" t="s">
        <v>2058</v>
      </c>
      <c r="C320" s="1" t="s">
        <v>157</v>
      </c>
      <c r="D320" s="1" t="s">
        <v>188</v>
      </c>
      <c r="E320" s="4" t="s">
        <v>247</v>
      </c>
      <c r="F320" s="1" t="s">
        <v>106</v>
      </c>
      <c r="G320" s="1" t="s">
        <v>2059</v>
      </c>
    </row>
    <row r="321" spans="1:7" ht="13.9" customHeight="1">
      <c r="A321" s="4" t="s">
        <v>2344</v>
      </c>
      <c r="B321" s="4" t="s">
        <v>2058</v>
      </c>
      <c r="C321" s="1" t="s">
        <v>157</v>
      </c>
      <c r="D321" s="1" t="s">
        <v>188</v>
      </c>
      <c r="E321" s="4" t="s">
        <v>247</v>
      </c>
      <c r="F321" s="1" t="s">
        <v>106</v>
      </c>
      <c r="G321" s="1" t="s">
        <v>2059</v>
      </c>
    </row>
    <row r="322" spans="1:7" ht="13.9" customHeight="1">
      <c r="A322" s="4" t="s">
        <v>2345</v>
      </c>
      <c r="B322" s="4" t="s">
        <v>2058</v>
      </c>
      <c r="C322" s="1" t="s">
        <v>157</v>
      </c>
      <c r="D322" s="1" t="s">
        <v>188</v>
      </c>
      <c r="E322" s="4" t="s">
        <v>247</v>
      </c>
      <c r="F322" s="1" t="s">
        <v>106</v>
      </c>
      <c r="G322" s="1" t="s">
        <v>2059</v>
      </c>
    </row>
    <row r="323" spans="1:7" ht="13.9" customHeight="1">
      <c r="A323" s="4" t="s">
        <v>2346</v>
      </c>
      <c r="B323" s="4" t="s">
        <v>2058</v>
      </c>
      <c r="C323" s="1" t="s">
        <v>157</v>
      </c>
      <c r="D323" s="1" t="s">
        <v>188</v>
      </c>
      <c r="E323" s="4" t="s">
        <v>246</v>
      </c>
      <c r="F323" s="1" t="s">
        <v>106</v>
      </c>
      <c r="G323" s="1" t="s">
        <v>2059</v>
      </c>
    </row>
    <row r="324" spans="1:7" ht="13.9" customHeight="1">
      <c r="A324" s="4" t="s">
        <v>2347</v>
      </c>
      <c r="B324" s="4" t="s">
        <v>2058</v>
      </c>
      <c r="C324" s="1" t="s">
        <v>157</v>
      </c>
      <c r="D324" s="1" t="s">
        <v>188</v>
      </c>
      <c r="E324" s="4" t="s">
        <v>246</v>
      </c>
      <c r="F324" s="1" t="s">
        <v>106</v>
      </c>
      <c r="G324" s="1" t="s">
        <v>2059</v>
      </c>
    </row>
    <row r="325" spans="1:7" ht="13.9" customHeight="1">
      <c r="A325" s="4" t="s">
        <v>2348</v>
      </c>
      <c r="B325" s="4" t="s">
        <v>2058</v>
      </c>
      <c r="C325" s="1" t="s">
        <v>157</v>
      </c>
      <c r="D325" s="1" t="s">
        <v>188</v>
      </c>
      <c r="E325" s="4" t="s">
        <v>246</v>
      </c>
      <c r="F325" s="1" t="s">
        <v>106</v>
      </c>
      <c r="G325" s="1" t="s">
        <v>2059</v>
      </c>
    </row>
    <row r="326" spans="1:7" ht="13.9" customHeight="1">
      <c r="A326" s="4" t="s">
        <v>2349</v>
      </c>
      <c r="B326" s="4" t="s">
        <v>2063</v>
      </c>
      <c r="C326" s="1" t="s">
        <v>157</v>
      </c>
      <c r="D326" s="1" t="s">
        <v>188</v>
      </c>
      <c r="E326" s="4" t="s">
        <v>249</v>
      </c>
      <c r="F326" s="1" t="s">
        <v>106</v>
      </c>
      <c r="G326" s="1" t="s">
        <v>2064</v>
      </c>
    </row>
    <row r="327" spans="1:7" ht="13.9" customHeight="1">
      <c r="A327" s="4" t="s">
        <v>2350</v>
      </c>
      <c r="B327" s="4" t="s">
        <v>2063</v>
      </c>
      <c r="C327" s="1" t="s">
        <v>157</v>
      </c>
      <c r="D327" s="1" t="s">
        <v>188</v>
      </c>
      <c r="E327" s="4" t="s">
        <v>248</v>
      </c>
      <c r="F327" s="1" t="s">
        <v>106</v>
      </c>
      <c r="G327" s="1" t="s">
        <v>2064</v>
      </c>
    </row>
    <row r="328" spans="1:7" ht="13.9" customHeight="1">
      <c r="A328" s="4" t="s">
        <v>2351</v>
      </c>
      <c r="B328" s="4" t="s">
        <v>2063</v>
      </c>
      <c r="C328" s="1" t="s">
        <v>157</v>
      </c>
      <c r="D328" s="1" t="s">
        <v>188</v>
      </c>
      <c r="E328" s="4" t="s">
        <v>247</v>
      </c>
      <c r="F328" s="1" t="s">
        <v>106</v>
      </c>
      <c r="G328" s="1" t="s">
        <v>2064</v>
      </c>
    </row>
    <row r="329" spans="1:7" ht="13.9" customHeight="1">
      <c r="A329" s="4" t="s">
        <v>2352</v>
      </c>
      <c r="B329" s="4" t="s">
        <v>2063</v>
      </c>
      <c r="C329" s="1" t="s">
        <v>157</v>
      </c>
      <c r="D329" s="1" t="s">
        <v>188</v>
      </c>
      <c r="E329" s="4" t="s">
        <v>246</v>
      </c>
      <c r="F329" s="1" t="s">
        <v>106</v>
      </c>
      <c r="G329" s="1" t="s">
        <v>2064</v>
      </c>
    </row>
    <row r="330" spans="1:7" ht="13.9" customHeight="1">
      <c r="A330" s="4" t="s">
        <v>2353</v>
      </c>
      <c r="B330" s="4" t="s">
        <v>1875</v>
      </c>
      <c r="C330" s="1" t="s">
        <v>157</v>
      </c>
      <c r="D330" s="1" t="s">
        <v>188</v>
      </c>
      <c r="E330" s="4" t="s">
        <v>251</v>
      </c>
      <c r="F330" s="1" t="s">
        <v>106</v>
      </c>
      <c r="G330" s="1" t="s">
        <v>1876</v>
      </c>
    </row>
    <row r="331" spans="1:7" ht="13.9" customHeight="1">
      <c r="A331" s="4" t="s">
        <v>2354</v>
      </c>
      <c r="B331" s="4" t="s">
        <v>2066</v>
      </c>
      <c r="C331" s="1" t="s">
        <v>157</v>
      </c>
      <c r="D331" s="1" t="s">
        <v>188</v>
      </c>
      <c r="E331" s="4" t="s">
        <v>249</v>
      </c>
      <c r="F331" s="1" t="s">
        <v>106</v>
      </c>
      <c r="G331" s="1" t="s">
        <v>2355</v>
      </c>
    </row>
    <row r="332" spans="1:7" ht="13.9" customHeight="1">
      <c r="A332" s="4" t="s">
        <v>2356</v>
      </c>
      <c r="B332" s="4" t="s">
        <v>2066</v>
      </c>
      <c r="C332" s="1" t="s">
        <v>157</v>
      </c>
      <c r="D332" s="1" t="s">
        <v>188</v>
      </c>
      <c r="E332" s="4" t="s">
        <v>248</v>
      </c>
      <c r="F332" s="1" t="s">
        <v>106</v>
      </c>
      <c r="G332" s="1" t="s">
        <v>2355</v>
      </c>
    </row>
    <row r="333" spans="1:7" ht="13.9" customHeight="1">
      <c r="A333" s="4" t="s">
        <v>2357</v>
      </c>
      <c r="B333" s="4" t="s">
        <v>2066</v>
      </c>
      <c r="C333" s="1" t="s">
        <v>157</v>
      </c>
      <c r="D333" s="1" t="s">
        <v>188</v>
      </c>
      <c r="E333" s="4" t="s">
        <v>247</v>
      </c>
      <c r="F333" s="1" t="s">
        <v>106</v>
      </c>
      <c r="G333" s="1" t="s">
        <v>2355</v>
      </c>
    </row>
    <row r="334" spans="1:7" ht="13.9" customHeight="1">
      <c r="A334" s="4" t="s">
        <v>2358</v>
      </c>
      <c r="B334" s="4" t="s">
        <v>2066</v>
      </c>
      <c r="C334" s="1" t="s">
        <v>157</v>
      </c>
      <c r="D334" s="1" t="s">
        <v>188</v>
      </c>
      <c r="E334" s="4" t="s">
        <v>246</v>
      </c>
      <c r="F334" s="1" t="s">
        <v>106</v>
      </c>
      <c r="G334" s="1" t="s">
        <v>2355</v>
      </c>
    </row>
    <row r="335" spans="1:7" ht="13.9" customHeight="1">
      <c r="A335" s="4" t="s">
        <v>2359</v>
      </c>
      <c r="B335" s="4" t="s">
        <v>2068</v>
      </c>
      <c r="C335" s="1" t="s">
        <v>157</v>
      </c>
      <c r="D335" s="1" t="s">
        <v>188</v>
      </c>
      <c r="E335" s="4" t="s">
        <v>249</v>
      </c>
      <c r="F335" s="1" t="s">
        <v>106</v>
      </c>
      <c r="G335" s="1" t="s">
        <v>1733</v>
      </c>
    </row>
    <row r="336" spans="1:7" ht="13.9" customHeight="1">
      <c r="A336" s="4" t="s">
        <v>2360</v>
      </c>
      <c r="B336" s="4" t="s">
        <v>2068</v>
      </c>
      <c r="C336" s="1" t="s">
        <v>157</v>
      </c>
      <c r="D336" s="1" t="s">
        <v>188</v>
      </c>
      <c r="E336" s="4" t="s">
        <v>248</v>
      </c>
      <c r="F336" s="1" t="s">
        <v>106</v>
      </c>
      <c r="G336" s="1" t="s">
        <v>1733</v>
      </c>
    </row>
    <row r="337" spans="1:7" ht="13.9" customHeight="1">
      <c r="A337" s="4" t="s">
        <v>2361</v>
      </c>
      <c r="B337" s="4" t="s">
        <v>2068</v>
      </c>
      <c r="C337" s="1" t="s">
        <v>157</v>
      </c>
      <c r="D337" s="1" t="s">
        <v>188</v>
      </c>
      <c r="E337" s="4" t="s">
        <v>247</v>
      </c>
      <c r="F337" s="1" t="s">
        <v>106</v>
      </c>
      <c r="G337" s="1" t="s">
        <v>1733</v>
      </c>
    </row>
    <row r="338" spans="1:7" ht="13.9" customHeight="1">
      <c r="A338" s="4" t="s">
        <v>2362</v>
      </c>
      <c r="B338" s="4" t="s">
        <v>2068</v>
      </c>
      <c r="C338" s="1" t="s">
        <v>157</v>
      </c>
      <c r="D338" s="1" t="s">
        <v>188</v>
      </c>
      <c r="E338" s="4" t="s">
        <v>246</v>
      </c>
      <c r="F338" s="1" t="s">
        <v>106</v>
      </c>
      <c r="G338" s="1" t="s">
        <v>1733</v>
      </c>
    </row>
    <row r="339" spans="1:7" ht="13.9" customHeight="1">
      <c r="A339" s="4" t="s">
        <v>2363</v>
      </c>
      <c r="B339" s="4" t="s">
        <v>2364</v>
      </c>
      <c r="C339" s="1" t="s">
        <v>157</v>
      </c>
      <c r="D339" s="1" t="s">
        <v>188</v>
      </c>
      <c r="E339" s="4" t="s">
        <v>251</v>
      </c>
      <c r="F339" s="1" t="s">
        <v>106</v>
      </c>
      <c r="G339" s="1" t="s">
        <v>1736</v>
      </c>
    </row>
    <row r="340" spans="1:7" ht="13.9" customHeight="1">
      <c r="A340" s="4" t="s">
        <v>2365</v>
      </c>
      <c r="B340" s="4" t="s">
        <v>2070</v>
      </c>
      <c r="C340" s="1" t="s">
        <v>157</v>
      </c>
      <c r="D340" s="1" t="s">
        <v>188</v>
      </c>
      <c r="E340" s="4" t="s">
        <v>249</v>
      </c>
      <c r="F340" s="1" t="s">
        <v>106</v>
      </c>
      <c r="G340" s="1" t="s">
        <v>1736</v>
      </c>
    </row>
    <row r="341" spans="1:7" ht="13.9" customHeight="1">
      <c r="A341" s="4" t="s">
        <v>2366</v>
      </c>
      <c r="B341" s="4" t="s">
        <v>2070</v>
      </c>
      <c r="C341" s="1" t="s">
        <v>157</v>
      </c>
      <c r="D341" s="1" t="s">
        <v>188</v>
      </c>
      <c r="E341" s="4" t="s">
        <v>248</v>
      </c>
      <c r="F341" s="1" t="s">
        <v>106</v>
      </c>
      <c r="G341" s="1" t="s">
        <v>1736</v>
      </c>
    </row>
    <row r="342" spans="1:7" ht="13.9" customHeight="1">
      <c r="A342" s="4" t="s">
        <v>2367</v>
      </c>
      <c r="B342" s="4" t="s">
        <v>2070</v>
      </c>
      <c r="C342" s="1" t="s">
        <v>157</v>
      </c>
      <c r="D342" s="1" t="s">
        <v>188</v>
      </c>
      <c r="E342" s="4" t="s">
        <v>247</v>
      </c>
      <c r="F342" s="1" t="s">
        <v>106</v>
      </c>
      <c r="G342" s="1" t="s">
        <v>1736</v>
      </c>
    </row>
    <row r="343" spans="1:7" ht="13.9" customHeight="1">
      <c r="A343" s="4" t="s">
        <v>2368</v>
      </c>
      <c r="B343" s="4" t="s">
        <v>2070</v>
      </c>
      <c r="C343" s="1" t="s">
        <v>157</v>
      </c>
      <c r="D343" s="1" t="s">
        <v>188</v>
      </c>
      <c r="E343" s="4" t="s">
        <v>246</v>
      </c>
      <c r="F343" s="1" t="s">
        <v>106</v>
      </c>
      <c r="G343" s="1" t="s">
        <v>1736</v>
      </c>
    </row>
    <row r="344" spans="1:7" ht="13.9" customHeight="1">
      <c r="A344" s="4" t="s">
        <v>2369</v>
      </c>
      <c r="B344" s="4" t="s">
        <v>2072</v>
      </c>
      <c r="C344" s="1" t="s">
        <v>157</v>
      </c>
      <c r="D344" s="1" t="s">
        <v>188</v>
      </c>
      <c r="E344" s="4" t="s">
        <v>249</v>
      </c>
      <c r="F344" s="1" t="s">
        <v>106</v>
      </c>
      <c r="G344" s="1" t="s">
        <v>2073</v>
      </c>
    </row>
    <row r="345" spans="1:7" ht="13.9" customHeight="1">
      <c r="A345" s="4" t="s">
        <v>2370</v>
      </c>
      <c r="B345" s="4" t="s">
        <v>2072</v>
      </c>
      <c r="C345" s="1" t="s">
        <v>157</v>
      </c>
      <c r="D345" s="1" t="s">
        <v>188</v>
      </c>
      <c r="E345" s="4" t="s">
        <v>248</v>
      </c>
      <c r="F345" s="1" t="s">
        <v>106</v>
      </c>
      <c r="G345" s="1" t="s">
        <v>2073</v>
      </c>
    </row>
    <row r="346" spans="1:7" ht="13.9" customHeight="1">
      <c r="A346" s="4" t="s">
        <v>2371</v>
      </c>
      <c r="B346" s="4" t="s">
        <v>2072</v>
      </c>
      <c r="C346" s="1" t="s">
        <v>157</v>
      </c>
      <c r="D346" s="1" t="s">
        <v>188</v>
      </c>
      <c r="E346" s="4" t="s">
        <v>247</v>
      </c>
      <c r="F346" s="1" t="s">
        <v>106</v>
      </c>
      <c r="G346" s="1" t="s">
        <v>2073</v>
      </c>
    </row>
    <row r="347" spans="1:7" ht="13.9" customHeight="1">
      <c r="A347" s="4" t="s">
        <v>2372</v>
      </c>
      <c r="B347" s="4" t="s">
        <v>2072</v>
      </c>
      <c r="C347" s="1" t="s">
        <v>157</v>
      </c>
      <c r="D347" s="1" t="s">
        <v>188</v>
      </c>
      <c r="E347" s="4" t="s">
        <v>246</v>
      </c>
      <c r="F347" s="1" t="s">
        <v>106</v>
      </c>
      <c r="G347" s="1" t="s">
        <v>2073</v>
      </c>
    </row>
    <row r="348" spans="1:7" ht="13.9" customHeight="1">
      <c r="A348" s="4" t="s">
        <v>2373</v>
      </c>
      <c r="B348" s="4" t="s">
        <v>2056</v>
      </c>
      <c r="C348" s="1" t="s">
        <v>157</v>
      </c>
      <c r="D348" s="1" t="s">
        <v>188</v>
      </c>
      <c r="E348" s="4" t="s">
        <v>245</v>
      </c>
      <c r="F348" s="1" t="s">
        <v>106</v>
      </c>
      <c r="G348" s="1" t="s">
        <v>1728</v>
      </c>
    </row>
    <row r="349" spans="1:7" ht="13.9" customHeight="1">
      <c r="A349" s="4" t="s">
        <v>2374</v>
      </c>
      <c r="B349" s="4" t="s">
        <v>2058</v>
      </c>
      <c r="C349" s="1" t="s">
        <v>157</v>
      </c>
      <c r="D349" s="1" t="s">
        <v>188</v>
      </c>
      <c r="E349" s="4" t="s">
        <v>245</v>
      </c>
      <c r="F349" s="1" t="s">
        <v>106</v>
      </c>
      <c r="G349" s="1" t="s">
        <v>2059</v>
      </c>
    </row>
    <row r="350" spans="1:7" ht="13.9" customHeight="1">
      <c r="A350" s="4" t="s">
        <v>2375</v>
      </c>
      <c r="B350" s="4" t="s">
        <v>2058</v>
      </c>
      <c r="C350" s="1" t="s">
        <v>157</v>
      </c>
      <c r="D350" s="1" t="s">
        <v>188</v>
      </c>
      <c r="E350" s="4" t="s">
        <v>245</v>
      </c>
      <c r="F350" s="1" t="s">
        <v>106</v>
      </c>
      <c r="G350" s="1" t="s">
        <v>2059</v>
      </c>
    </row>
    <row r="351" spans="1:7" ht="13.9" customHeight="1">
      <c r="A351" s="4" t="s">
        <v>2376</v>
      </c>
      <c r="B351" s="4" t="s">
        <v>2058</v>
      </c>
      <c r="C351" s="1" t="s">
        <v>157</v>
      </c>
      <c r="D351" s="1" t="s">
        <v>188</v>
      </c>
      <c r="E351" s="4" t="s">
        <v>245</v>
      </c>
      <c r="F351" s="1" t="s">
        <v>106</v>
      </c>
      <c r="G351" s="1" t="s">
        <v>2059</v>
      </c>
    </row>
    <row r="352" spans="1:7" ht="13.9" customHeight="1">
      <c r="A352" s="4" t="s">
        <v>2377</v>
      </c>
      <c r="B352" s="4" t="s">
        <v>2063</v>
      </c>
      <c r="C352" s="1" t="s">
        <v>157</v>
      </c>
      <c r="D352" s="1" t="s">
        <v>188</v>
      </c>
      <c r="E352" s="4" t="s">
        <v>245</v>
      </c>
      <c r="F352" s="1" t="s">
        <v>106</v>
      </c>
      <c r="G352" s="1" t="s">
        <v>2064</v>
      </c>
    </row>
    <row r="353" spans="1:7" ht="13.9" customHeight="1">
      <c r="A353" s="4" t="s">
        <v>2378</v>
      </c>
      <c r="B353" s="4" t="s">
        <v>2066</v>
      </c>
      <c r="C353" s="1" t="s">
        <v>157</v>
      </c>
      <c r="D353" s="1" t="s">
        <v>188</v>
      </c>
      <c r="E353" s="4" t="s">
        <v>245</v>
      </c>
      <c r="F353" s="1" t="s">
        <v>106</v>
      </c>
      <c r="G353" s="1" t="s">
        <v>2355</v>
      </c>
    </row>
    <row r="354" spans="1:7" ht="13.9" customHeight="1">
      <c r="A354" s="4" t="s">
        <v>2379</v>
      </c>
      <c r="B354" s="4" t="s">
        <v>2068</v>
      </c>
      <c r="C354" s="1" t="s">
        <v>157</v>
      </c>
      <c r="D354" s="1" t="s">
        <v>188</v>
      </c>
      <c r="E354" s="4" t="s">
        <v>245</v>
      </c>
      <c r="F354" s="1" t="s">
        <v>106</v>
      </c>
      <c r="G354" s="1" t="s">
        <v>1733</v>
      </c>
    </row>
    <row r="355" spans="1:7" ht="13.9" customHeight="1">
      <c r="A355" s="4" t="s">
        <v>2380</v>
      </c>
      <c r="B355" s="4" t="s">
        <v>2070</v>
      </c>
      <c r="C355" s="1" t="s">
        <v>157</v>
      </c>
      <c r="D355" s="1" t="s">
        <v>188</v>
      </c>
      <c r="E355" s="4" t="s">
        <v>245</v>
      </c>
      <c r="F355" s="1" t="s">
        <v>106</v>
      </c>
      <c r="G355" s="1" t="s">
        <v>1736</v>
      </c>
    </row>
    <row r="356" spans="1:7" ht="13.9" customHeight="1">
      <c r="A356" s="4" t="s">
        <v>2381</v>
      </c>
      <c r="B356" s="4" t="s">
        <v>2072</v>
      </c>
      <c r="C356" s="1" t="s">
        <v>157</v>
      </c>
      <c r="D356" s="1" t="s">
        <v>188</v>
      </c>
      <c r="E356" s="4" t="s">
        <v>245</v>
      </c>
      <c r="F356" s="1" t="s">
        <v>106</v>
      </c>
      <c r="G356" s="1" t="s">
        <v>2073</v>
      </c>
    </row>
    <row r="357" spans="1:7" ht="13.9" customHeight="1">
      <c r="A357" s="4" t="s">
        <v>2382</v>
      </c>
      <c r="B357" s="4" t="s">
        <v>2053</v>
      </c>
      <c r="C357" s="1" t="s">
        <v>157</v>
      </c>
      <c r="D357" s="1" t="s">
        <v>188</v>
      </c>
      <c r="E357" s="4" t="s">
        <v>244</v>
      </c>
      <c r="F357" s="1" t="s">
        <v>106</v>
      </c>
      <c r="G357" s="1" t="s">
        <v>2054</v>
      </c>
    </row>
    <row r="358" spans="1:7" ht="13.9" customHeight="1">
      <c r="A358" s="4" t="s">
        <v>2383</v>
      </c>
      <c r="B358" s="4" t="s">
        <v>2056</v>
      </c>
      <c r="C358" s="1" t="s">
        <v>157</v>
      </c>
      <c r="D358" s="1" t="s">
        <v>188</v>
      </c>
      <c r="E358" s="4" t="s">
        <v>244</v>
      </c>
      <c r="F358" s="1" t="s">
        <v>106</v>
      </c>
      <c r="G358" s="1" t="s">
        <v>1728</v>
      </c>
    </row>
    <row r="359" spans="1:7" ht="13.9" customHeight="1">
      <c r="A359" s="4" t="s">
        <v>2384</v>
      </c>
      <c r="B359" s="4" t="s">
        <v>2058</v>
      </c>
      <c r="C359" s="1" t="s">
        <v>157</v>
      </c>
      <c r="D359" s="1" t="s">
        <v>188</v>
      </c>
      <c r="E359" s="4" t="s">
        <v>244</v>
      </c>
      <c r="F359" s="1" t="s">
        <v>106</v>
      </c>
      <c r="G359" s="1" t="s">
        <v>2059</v>
      </c>
    </row>
    <row r="360" spans="1:7" ht="13.9" customHeight="1">
      <c r="A360" s="4" t="s">
        <v>2385</v>
      </c>
      <c r="B360" s="4" t="s">
        <v>2058</v>
      </c>
      <c r="C360" s="1" t="s">
        <v>157</v>
      </c>
      <c r="D360" s="1" t="s">
        <v>188</v>
      </c>
      <c r="E360" s="4" t="s">
        <v>244</v>
      </c>
      <c r="F360" s="1" t="s">
        <v>106</v>
      </c>
      <c r="G360" s="1" t="s">
        <v>2059</v>
      </c>
    </row>
    <row r="361" spans="1:7" ht="13.9" customHeight="1">
      <c r="A361" s="4" t="s">
        <v>2386</v>
      </c>
      <c r="B361" s="4" t="s">
        <v>2058</v>
      </c>
      <c r="C361" s="1" t="s">
        <v>157</v>
      </c>
      <c r="D361" s="1" t="s">
        <v>188</v>
      </c>
      <c r="E361" s="4" t="s">
        <v>244</v>
      </c>
      <c r="F361" s="1" t="s">
        <v>106</v>
      </c>
      <c r="G361" s="1" t="s">
        <v>2059</v>
      </c>
    </row>
    <row r="362" spans="1:7" ht="13.9" customHeight="1">
      <c r="A362" s="4" t="s">
        <v>2387</v>
      </c>
      <c r="B362" s="4" t="s">
        <v>2063</v>
      </c>
      <c r="C362" s="1" t="s">
        <v>157</v>
      </c>
      <c r="D362" s="1" t="s">
        <v>188</v>
      </c>
      <c r="E362" s="4" t="s">
        <v>244</v>
      </c>
      <c r="F362" s="1" t="s">
        <v>106</v>
      </c>
      <c r="G362" s="1" t="s">
        <v>2064</v>
      </c>
    </row>
    <row r="363" spans="1:7" ht="13.9" customHeight="1">
      <c r="A363" s="4" t="s">
        <v>2388</v>
      </c>
      <c r="B363" s="4" t="s">
        <v>2066</v>
      </c>
      <c r="C363" s="1" t="s">
        <v>157</v>
      </c>
      <c r="D363" s="1" t="s">
        <v>188</v>
      </c>
      <c r="E363" s="4" t="s">
        <v>244</v>
      </c>
      <c r="F363" s="1" t="s">
        <v>106</v>
      </c>
      <c r="G363" s="1" t="s">
        <v>2355</v>
      </c>
    </row>
    <row r="364" spans="1:7" ht="13.9" customHeight="1">
      <c r="A364" s="4" t="s">
        <v>2389</v>
      </c>
      <c r="B364" s="4" t="s">
        <v>2068</v>
      </c>
      <c r="C364" s="1" t="s">
        <v>157</v>
      </c>
      <c r="D364" s="1" t="s">
        <v>188</v>
      </c>
      <c r="E364" s="4" t="s">
        <v>244</v>
      </c>
      <c r="F364" s="1" t="s">
        <v>106</v>
      </c>
      <c r="G364" s="1" t="s">
        <v>1733</v>
      </c>
    </row>
    <row r="365" spans="1:7" ht="13.9" customHeight="1">
      <c r="A365" s="4" t="s">
        <v>2390</v>
      </c>
      <c r="B365" s="4" t="s">
        <v>2070</v>
      </c>
      <c r="C365" s="1" t="s">
        <v>157</v>
      </c>
      <c r="D365" s="1" t="s">
        <v>188</v>
      </c>
      <c r="E365" s="4" t="s">
        <v>244</v>
      </c>
      <c r="F365" s="1" t="s">
        <v>106</v>
      </c>
      <c r="G365" s="1" t="s">
        <v>1736</v>
      </c>
    </row>
    <row r="366" spans="1:7" ht="13.9" customHeight="1">
      <c r="A366" s="4" t="s">
        <v>2391</v>
      </c>
      <c r="B366" s="4" t="s">
        <v>2072</v>
      </c>
      <c r="C366" s="1" t="s">
        <v>157</v>
      </c>
      <c r="D366" s="1" t="s">
        <v>188</v>
      </c>
      <c r="E366" s="4" t="s">
        <v>244</v>
      </c>
      <c r="F366" s="1" t="s">
        <v>106</v>
      </c>
      <c r="G366" s="1" t="s">
        <v>2073</v>
      </c>
    </row>
    <row r="367" spans="1:7" ht="13.9" customHeight="1">
      <c r="A367" s="4" t="s">
        <v>2392</v>
      </c>
      <c r="B367" s="4" t="s">
        <v>2056</v>
      </c>
      <c r="C367" s="1" t="s">
        <v>157</v>
      </c>
      <c r="D367" s="1" t="s">
        <v>188</v>
      </c>
      <c r="E367" s="4" t="s">
        <v>255</v>
      </c>
      <c r="F367" s="1" t="s">
        <v>106</v>
      </c>
      <c r="G367" s="1" t="s">
        <v>1728</v>
      </c>
    </row>
    <row r="368" spans="1:7" ht="13.9" customHeight="1">
      <c r="A368" s="4" t="s">
        <v>2393</v>
      </c>
      <c r="B368" s="4" t="s">
        <v>2058</v>
      </c>
      <c r="C368" s="1" t="s">
        <v>157</v>
      </c>
      <c r="D368" s="1" t="s">
        <v>188</v>
      </c>
      <c r="E368" s="4" t="s">
        <v>255</v>
      </c>
      <c r="F368" s="1" t="s">
        <v>106</v>
      </c>
      <c r="G368" s="1" t="s">
        <v>1728</v>
      </c>
    </row>
    <row r="369" spans="1:7" ht="13.9" customHeight="1">
      <c r="A369" s="4" t="s">
        <v>2394</v>
      </c>
      <c r="B369" s="4" t="s">
        <v>2063</v>
      </c>
      <c r="C369" s="1" t="s">
        <v>157</v>
      </c>
      <c r="D369" s="1" t="s">
        <v>188</v>
      </c>
      <c r="E369" s="4" t="s">
        <v>255</v>
      </c>
      <c r="F369" s="1" t="s">
        <v>106</v>
      </c>
      <c r="G369" s="1" t="s">
        <v>2064</v>
      </c>
    </row>
    <row r="370" spans="1:7" ht="13.9" customHeight="1">
      <c r="A370" s="4" t="s">
        <v>2395</v>
      </c>
      <c r="B370" s="4" t="s">
        <v>2070</v>
      </c>
      <c r="C370" s="1" t="s">
        <v>157</v>
      </c>
      <c r="D370" s="1" t="s">
        <v>188</v>
      </c>
      <c r="E370" s="4" t="s">
        <v>255</v>
      </c>
      <c r="F370" s="1" t="s">
        <v>106</v>
      </c>
      <c r="G370" s="1" t="s">
        <v>1736</v>
      </c>
    </row>
    <row r="371" spans="1:7" ht="13.9" customHeight="1">
      <c r="A371" s="4" t="s">
        <v>2396</v>
      </c>
      <c r="B371" s="4" t="s">
        <v>2066</v>
      </c>
      <c r="C371" s="1" t="s">
        <v>157</v>
      </c>
      <c r="D371" s="1" t="s">
        <v>188</v>
      </c>
      <c r="E371" s="4" t="s">
        <v>243</v>
      </c>
      <c r="F371" s="1" t="s">
        <v>106</v>
      </c>
      <c r="G371" s="1" t="s">
        <v>2355</v>
      </c>
    </row>
    <row r="372" spans="1:7" ht="13.9" customHeight="1">
      <c r="A372" s="4" t="s">
        <v>2397</v>
      </c>
      <c r="B372" s="4" t="s">
        <v>2056</v>
      </c>
      <c r="C372" s="1" t="s">
        <v>157</v>
      </c>
      <c r="D372" s="1" t="s">
        <v>188</v>
      </c>
      <c r="E372" s="4" t="s">
        <v>243</v>
      </c>
      <c r="F372" s="1" t="s">
        <v>106</v>
      </c>
      <c r="G372" s="1" t="s">
        <v>2398</v>
      </c>
    </row>
    <row r="373" spans="1:7" ht="13.9" customHeight="1">
      <c r="A373" s="4" t="s">
        <v>2399</v>
      </c>
      <c r="B373" s="4" t="s">
        <v>2058</v>
      </c>
      <c r="C373" s="1" t="s">
        <v>157</v>
      </c>
      <c r="D373" s="1" t="s">
        <v>188</v>
      </c>
      <c r="E373" s="4" t="s">
        <v>243</v>
      </c>
      <c r="F373" s="1" t="s">
        <v>106</v>
      </c>
      <c r="G373" s="1" t="s">
        <v>2059</v>
      </c>
    </row>
    <row r="374" spans="1:7" ht="13.9" customHeight="1">
      <c r="A374" s="4" t="s">
        <v>2400</v>
      </c>
      <c r="B374" s="4" t="s">
        <v>2058</v>
      </c>
      <c r="C374" s="1" t="s">
        <v>157</v>
      </c>
      <c r="D374" s="1" t="s">
        <v>188</v>
      </c>
      <c r="E374" s="4" t="s">
        <v>243</v>
      </c>
      <c r="F374" s="1" t="s">
        <v>106</v>
      </c>
      <c r="G374" s="1" t="s">
        <v>2059</v>
      </c>
    </row>
    <row r="375" spans="1:7" ht="13.9" customHeight="1">
      <c r="A375" s="4" t="s">
        <v>2401</v>
      </c>
      <c r="B375" s="4" t="s">
        <v>2063</v>
      </c>
      <c r="C375" s="1" t="s">
        <v>157</v>
      </c>
      <c r="D375" s="1" t="s">
        <v>188</v>
      </c>
      <c r="E375" s="4" t="s">
        <v>243</v>
      </c>
      <c r="F375" s="1" t="s">
        <v>106</v>
      </c>
      <c r="G375" s="1" t="s">
        <v>1744</v>
      </c>
    </row>
    <row r="376" spans="1:7" ht="13.9" customHeight="1">
      <c r="A376" s="4" t="s">
        <v>2402</v>
      </c>
      <c r="B376" s="4" t="s">
        <v>2068</v>
      </c>
      <c r="C376" s="1" t="s">
        <v>157</v>
      </c>
      <c r="D376" s="1" t="s">
        <v>188</v>
      </c>
      <c r="E376" s="4" t="s">
        <v>243</v>
      </c>
      <c r="F376" s="1" t="s">
        <v>106</v>
      </c>
      <c r="G376" s="1" t="s">
        <v>1733</v>
      </c>
    </row>
    <row r="377" spans="1:7" ht="13.9" customHeight="1">
      <c r="A377" s="4" t="s">
        <v>2403</v>
      </c>
      <c r="B377" s="4" t="s">
        <v>2072</v>
      </c>
      <c r="C377" s="1" t="s">
        <v>157</v>
      </c>
      <c r="D377" s="1" t="s">
        <v>188</v>
      </c>
      <c r="E377" s="4" t="s">
        <v>243</v>
      </c>
      <c r="F377" s="1" t="s">
        <v>106</v>
      </c>
      <c r="G377" s="1" t="s">
        <v>2073</v>
      </c>
    </row>
    <row r="378" spans="1:7" ht="13.9" customHeight="1">
      <c r="A378" s="4" t="s">
        <v>2404</v>
      </c>
      <c r="B378" s="4" t="s">
        <v>2405</v>
      </c>
      <c r="C378" s="1" t="s">
        <v>157</v>
      </c>
      <c r="D378" s="1" t="s">
        <v>188</v>
      </c>
      <c r="E378" s="4" t="s">
        <v>379</v>
      </c>
      <c r="F378" s="1" t="s">
        <v>106</v>
      </c>
      <c r="G378" s="1" t="s">
        <v>2406</v>
      </c>
    </row>
    <row r="379" spans="1:7" ht="13.9" customHeight="1">
      <c r="A379" s="4" t="s">
        <v>2407</v>
      </c>
      <c r="B379" s="4" t="s">
        <v>2408</v>
      </c>
      <c r="C379" s="1" t="s">
        <v>157</v>
      </c>
      <c r="D379" s="1" t="s">
        <v>188</v>
      </c>
      <c r="E379" s="4" t="s">
        <v>379</v>
      </c>
      <c r="F379" s="1" t="s">
        <v>106</v>
      </c>
      <c r="G379" s="1" t="s">
        <v>1728</v>
      </c>
    </row>
    <row r="380" spans="1:7" ht="13.9" customHeight="1">
      <c r="A380" s="4" t="s">
        <v>2409</v>
      </c>
      <c r="B380" s="4" t="s">
        <v>2410</v>
      </c>
      <c r="C380" s="1" t="s">
        <v>157</v>
      </c>
      <c r="D380" s="1" t="s">
        <v>188</v>
      </c>
      <c r="E380" s="4" t="s">
        <v>379</v>
      </c>
      <c r="F380" s="1" t="s">
        <v>106</v>
      </c>
      <c r="G380" s="1" t="s">
        <v>1728</v>
      </c>
    </row>
    <row r="381" spans="1:7" ht="13.9" customHeight="1">
      <c r="A381" s="4" t="s">
        <v>2411</v>
      </c>
      <c r="B381" s="4" t="s">
        <v>2410</v>
      </c>
      <c r="C381" s="1" t="s">
        <v>157</v>
      </c>
      <c r="D381" s="1" t="s">
        <v>188</v>
      </c>
      <c r="E381" s="4" t="s">
        <v>379</v>
      </c>
      <c r="F381" s="1" t="s">
        <v>106</v>
      </c>
      <c r="G381" s="1" t="s">
        <v>1728</v>
      </c>
    </row>
    <row r="382" spans="1:7" ht="13.9" customHeight="1">
      <c r="A382" s="4" t="s">
        <v>2412</v>
      </c>
      <c r="B382" s="4" t="s">
        <v>2410</v>
      </c>
      <c r="C382" s="1" t="s">
        <v>157</v>
      </c>
      <c r="D382" s="1" t="s">
        <v>188</v>
      </c>
      <c r="E382" s="4" t="s">
        <v>379</v>
      </c>
      <c r="F382" s="1" t="s">
        <v>106</v>
      </c>
      <c r="G382" s="1" t="s">
        <v>1728</v>
      </c>
    </row>
    <row r="383" spans="1:7" ht="13.9" customHeight="1">
      <c r="A383" s="4" t="s">
        <v>2413</v>
      </c>
      <c r="B383" s="4" t="s">
        <v>2414</v>
      </c>
      <c r="C383" s="1" t="s">
        <v>157</v>
      </c>
      <c r="D383" s="1" t="s">
        <v>188</v>
      </c>
      <c r="E383" s="4" t="s">
        <v>379</v>
      </c>
      <c r="F383" s="1" t="s">
        <v>106</v>
      </c>
      <c r="G383" s="1" t="s">
        <v>2415</v>
      </c>
    </row>
    <row r="384" spans="1:7" ht="13.9" customHeight="1">
      <c r="A384" s="4" t="s">
        <v>2416</v>
      </c>
      <c r="B384" s="4" t="s">
        <v>2417</v>
      </c>
      <c r="C384" s="1" t="s">
        <v>157</v>
      </c>
      <c r="D384" s="1" t="s">
        <v>188</v>
      </c>
      <c r="E384" s="4" t="s">
        <v>379</v>
      </c>
      <c r="F384" s="1" t="s">
        <v>106</v>
      </c>
      <c r="G384" s="1" t="s">
        <v>2418</v>
      </c>
    </row>
    <row r="385" spans="1:7" ht="13.9" customHeight="1">
      <c r="A385" s="4" t="s">
        <v>2419</v>
      </c>
      <c r="B385" s="4" t="s">
        <v>2420</v>
      </c>
      <c r="C385" s="1" t="s">
        <v>157</v>
      </c>
      <c r="D385" s="1" t="s">
        <v>188</v>
      </c>
      <c r="E385" s="4" t="s">
        <v>379</v>
      </c>
      <c r="F385" s="1" t="s">
        <v>106</v>
      </c>
      <c r="G385" s="1" t="s">
        <v>2421</v>
      </c>
    </row>
    <row r="386" spans="1:7" ht="13.9" customHeight="1">
      <c r="A386" s="4" t="s">
        <v>2422</v>
      </c>
      <c r="B386" s="4" t="s">
        <v>2423</v>
      </c>
      <c r="C386" s="1" t="s">
        <v>157</v>
      </c>
      <c r="D386" s="1" t="s">
        <v>188</v>
      </c>
      <c r="E386" s="4" t="s">
        <v>379</v>
      </c>
      <c r="F386" s="1" t="s">
        <v>106</v>
      </c>
      <c r="G386" s="1" t="s">
        <v>2424</v>
      </c>
    </row>
    <row r="387" spans="1:7" ht="13.9" customHeight="1">
      <c r="A387" s="4" t="s">
        <v>2425</v>
      </c>
      <c r="B387" s="4" t="s">
        <v>2408</v>
      </c>
      <c r="C387" s="1" t="s">
        <v>157</v>
      </c>
      <c r="D387" s="1" t="s">
        <v>188</v>
      </c>
      <c r="E387" s="4" t="s">
        <v>377</v>
      </c>
      <c r="F387" s="1" t="s">
        <v>106</v>
      </c>
      <c r="G387" s="1" t="s">
        <v>1728</v>
      </c>
    </row>
    <row r="388" spans="1:7" ht="13.9" customHeight="1">
      <c r="A388" s="4" t="s">
        <v>2426</v>
      </c>
      <c r="B388" s="4" t="s">
        <v>2410</v>
      </c>
      <c r="C388" s="1" t="s">
        <v>157</v>
      </c>
      <c r="D388" s="1" t="s">
        <v>188</v>
      </c>
      <c r="E388" s="4" t="s">
        <v>377</v>
      </c>
      <c r="F388" s="1" t="s">
        <v>106</v>
      </c>
      <c r="G388" s="1" t="s">
        <v>1728</v>
      </c>
    </row>
    <row r="389" spans="1:7" ht="13.9" customHeight="1">
      <c r="A389" s="4" t="s">
        <v>2427</v>
      </c>
      <c r="B389" s="4" t="s">
        <v>2410</v>
      </c>
      <c r="C389" s="1" t="s">
        <v>157</v>
      </c>
      <c r="D389" s="1" t="s">
        <v>188</v>
      </c>
      <c r="E389" s="4" t="s">
        <v>377</v>
      </c>
      <c r="F389" s="1" t="s">
        <v>106</v>
      </c>
      <c r="G389" s="1" t="s">
        <v>1728</v>
      </c>
    </row>
    <row r="390" spans="1:7" ht="13.9" customHeight="1">
      <c r="A390" s="4" t="s">
        <v>2428</v>
      </c>
      <c r="B390" s="4" t="s">
        <v>2410</v>
      </c>
      <c r="C390" s="1" t="s">
        <v>157</v>
      </c>
      <c r="D390" s="1" t="s">
        <v>188</v>
      </c>
      <c r="E390" s="4" t="s">
        <v>377</v>
      </c>
      <c r="F390" s="1" t="s">
        <v>106</v>
      </c>
      <c r="G390" s="1" t="s">
        <v>1728</v>
      </c>
    </row>
    <row r="391" spans="1:7" ht="13.9" customHeight="1">
      <c r="A391" s="4" t="s">
        <v>2429</v>
      </c>
      <c r="B391" s="4" t="s">
        <v>2405</v>
      </c>
      <c r="C391" s="1" t="s">
        <v>157</v>
      </c>
      <c r="D391" s="1" t="s">
        <v>188</v>
      </c>
      <c r="E391" s="4" t="s">
        <v>377</v>
      </c>
      <c r="F391" s="1" t="s">
        <v>106</v>
      </c>
      <c r="G391" s="1" t="s">
        <v>2406</v>
      </c>
    </row>
    <row r="392" spans="1:7" ht="13.9" customHeight="1">
      <c r="A392" s="4" t="s">
        <v>2430</v>
      </c>
      <c r="B392" s="4" t="s">
        <v>2414</v>
      </c>
      <c r="C392" s="1" t="s">
        <v>157</v>
      </c>
      <c r="D392" s="1" t="s">
        <v>188</v>
      </c>
      <c r="E392" s="4" t="s">
        <v>377</v>
      </c>
      <c r="F392" s="1" t="s">
        <v>106</v>
      </c>
      <c r="G392" s="1" t="s">
        <v>2415</v>
      </c>
    </row>
    <row r="393" spans="1:7" ht="13.9" customHeight="1">
      <c r="A393" s="4" t="s">
        <v>2431</v>
      </c>
      <c r="B393" s="4" t="s">
        <v>2417</v>
      </c>
      <c r="C393" s="1" t="s">
        <v>157</v>
      </c>
      <c r="D393" s="1" t="s">
        <v>188</v>
      </c>
      <c r="E393" s="4" t="s">
        <v>377</v>
      </c>
      <c r="F393" s="1" t="s">
        <v>106</v>
      </c>
      <c r="G393" s="1" t="s">
        <v>2418</v>
      </c>
    </row>
    <row r="394" spans="1:7" ht="13.9" customHeight="1">
      <c r="A394" s="4" t="s">
        <v>2432</v>
      </c>
      <c r="B394" s="4" t="s">
        <v>2420</v>
      </c>
      <c r="C394" s="1" t="s">
        <v>157</v>
      </c>
      <c r="D394" s="1" t="s">
        <v>188</v>
      </c>
      <c r="E394" s="4" t="s">
        <v>377</v>
      </c>
      <c r="F394" s="1" t="s">
        <v>106</v>
      </c>
      <c r="G394" s="1" t="s">
        <v>2421</v>
      </c>
    </row>
    <row r="395" spans="1:7" ht="13.9" customHeight="1">
      <c r="A395" s="4" t="s">
        <v>2433</v>
      </c>
      <c r="B395" s="4" t="s">
        <v>2423</v>
      </c>
      <c r="C395" s="1" t="s">
        <v>157</v>
      </c>
      <c r="D395" s="1" t="s">
        <v>188</v>
      </c>
      <c r="E395" s="4" t="s">
        <v>377</v>
      </c>
      <c r="F395" s="1" t="s">
        <v>106</v>
      </c>
      <c r="G395" s="1" t="s">
        <v>2424</v>
      </c>
    </row>
    <row r="396" spans="1:7" ht="13.9" customHeight="1">
      <c r="A396" s="4" t="s">
        <v>2434</v>
      </c>
      <c r="B396" s="4" t="s">
        <v>2435</v>
      </c>
      <c r="C396" s="1" t="s">
        <v>157</v>
      </c>
      <c r="D396" s="1" t="s">
        <v>188</v>
      </c>
      <c r="E396" s="4" t="s">
        <v>238</v>
      </c>
      <c r="F396" s="1" t="s">
        <v>106</v>
      </c>
      <c r="G396" s="1" t="s">
        <v>2436</v>
      </c>
    </row>
    <row r="397" spans="1:7" ht="13.9" customHeight="1">
      <c r="A397" s="4" t="s">
        <v>2437</v>
      </c>
      <c r="B397" s="4" t="s">
        <v>2438</v>
      </c>
      <c r="C397" s="1" t="s">
        <v>157</v>
      </c>
      <c r="D397" s="1" t="s">
        <v>188</v>
      </c>
      <c r="E397" s="4" t="s">
        <v>238</v>
      </c>
      <c r="F397" s="1" t="s">
        <v>106</v>
      </c>
      <c r="G397" s="1" t="s">
        <v>2439</v>
      </c>
    </row>
    <row r="398" spans="1:7" ht="13.9" customHeight="1">
      <c r="A398" s="4" t="s">
        <v>2440</v>
      </c>
      <c r="B398" s="4" t="s">
        <v>2441</v>
      </c>
      <c r="C398" s="1" t="s">
        <v>157</v>
      </c>
      <c r="D398" s="1" t="s">
        <v>188</v>
      </c>
      <c r="E398" s="4" t="s">
        <v>238</v>
      </c>
      <c r="F398" s="1" t="s">
        <v>106</v>
      </c>
      <c r="G398" s="1" t="s">
        <v>2442</v>
      </c>
    </row>
    <row r="399" spans="1:7" ht="13.9" customHeight="1">
      <c r="A399" s="4" t="s">
        <v>2443</v>
      </c>
      <c r="B399" s="4" t="s">
        <v>2444</v>
      </c>
      <c r="C399" s="1" t="s">
        <v>157</v>
      </c>
      <c r="D399" s="1" t="s">
        <v>188</v>
      </c>
      <c r="E399" s="4" t="s">
        <v>238</v>
      </c>
      <c r="F399" s="1" t="s">
        <v>106</v>
      </c>
      <c r="G399" s="1" t="s">
        <v>2445</v>
      </c>
    </row>
    <row r="400" spans="1:7" ht="13.9" customHeight="1">
      <c r="A400" s="4" t="s">
        <v>2446</v>
      </c>
      <c r="B400" s="4" t="s">
        <v>2447</v>
      </c>
      <c r="C400" s="1" t="s">
        <v>157</v>
      </c>
      <c r="D400" s="1" t="s">
        <v>188</v>
      </c>
      <c r="E400" s="4" t="s">
        <v>238</v>
      </c>
      <c r="F400" s="1" t="s">
        <v>106</v>
      </c>
      <c r="G400" s="1" t="s">
        <v>2448</v>
      </c>
    </row>
    <row r="401" spans="1:7" ht="13.9" customHeight="1">
      <c r="A401" s="4" t="s">
        <v>2449</v>
      </c>
      <c r="B401" s="4" t="s">
        <v>2450</v>
      </c>
      <c r="C401" s="1" t="s">
        <v>157</v>
      </c>
      <c r="D401" s="1" t="s">
        <v>188</v>
      </c>
      <c r="E401" s="4" t="s">
        <v>238</v>
      </c>
      <c r="F401" s="1" t="s">
        <v>106</v>
      </c>
      <c r="G401" s="1" t="s">
        <v>2451</v>
      </c>
    </row>
    <row r="402" spans="1:7" ht="13.9" customHeight="1">
      <c r="A402" s="4" t="s">
        <v>2452</v>
      </c>
      <c r="B402" s="4" t="s">
        <v>2408</v>
      </c>
      <c r="C402" s="1" t="s">
        <v>157</v>
      </c>
      <c r="D402" s="1" t="s">
        <v>188</v>
      </c>
      <c r="E402" s="4" t="s">
        <v>238</v>
      </c>
      <c r="F402" s="1" t="s">
        <v>106</v>
      </c>
      <c r="G402" s="1" t="s">
        <v>2453</v>
      </c>
    </row>
    <row r="403" spans="1:7" ht="13.9" customHeight="1">
      <c r="A403" s="4" t="s">
        <v>2454</v>
      </c>
      <c r="B403" s="4" t="s">
        <v>2410</v>
      </c>
      <c r="C403" s="1" t="s">
        <v>157</v>
      </c>
      <c r="D403" s="1" t="s">
        <v>188</v>
      </c>
      <c r="E403" s="4" t="s">
        <v>2410</v>
      </c>
      <c r="F403" s="1" t="s">
        <v>106</v>
      </c>
      <c r="G403" s="1" t="s">
        <v>2453</v>
      </c>
    </row>
    <row r="404" spans="1:7" ht="13.9" customHeight="1">
      <c r="A404" s="4" t="s">
        <v>2455</v>
      </c>
      <c r="B404" s="4" t="s">
        <v>2410</v>
      </c>
      <c r="C404" s="1" t="s">
        <v>157</v>
      </c>
      <c r="D404" s="1" t="s">
        <v>188</v>
      </c>
      <c r="E404" s="4" t="s">
        <v>2410</v>
      </c>
      <c r="F404" s="1" t="s">
        <v>106</v>
      </c>
      <c r="G404" s="1" t="s">
        <v>2453</v>
      </c>
    </row>
    <row r="405" spans="1:7" ht="13.9" customHeight="1">
      <c r="A405" s="4" t="s">
        <v>2456</v>
      </c>
      <c r="B405" s="4" t="s">
        <v>2410</v>
      </c>
      <c r="C405" s="1" t="s">
        <v>157</v>
      </c>
      <c r="D405" s="1" t="s">
        <v>188</v>
      </c>
      <c r="E405" s="4" t="s">
        <v>2410</v>
      </c>
      <c r="F405" s="1" t="s">
        <v>106</v>
      </c>
      <c r="G405" s="1" t="s">
        <v>2453</v>
      </c>
    </row>
    <row r="406" spans="1:7" ht="13.9" customHeight="1">
      <c r="A406" s="4" t="s">
        <v>2457</v>
      </c>
      <c r="B406" s="4" t="s">
        <v>2414</v>
      </c>
      <c r="C406" s="1" t="s">
        <v>157</v>
      </c>
      <c r="D406" s="1" t="s">
        <v>188</v>
      </c>
      <c r="E406" s="4" t="s">
        <v>238</v>
      </c>
      <c r="F406" s="1" t="s">
        <v>106</v>
      </c>
      <c r="G406" s="1" t="s">
        <v>2458</v>
      </c>
    </row>
    <row r="407" spans="1:7" ht="13.9" customHeight="1">
      <c r="A407" s="4" t="s">
        <v>2459</v>
      </c>
      <c r="B407" s="4" t="s">
        <v>2417</v>
      </c>
      <c r="C407" s="1" t="s">
        <v>157</v>
      </c>
      <c r="D407" s="1" t="s">
        <v>188</v>
      </c>
      <c r="E407" s="4" t="s">
        <v>238</v>
      </c>
      <c r="F407" s="1" t="s">
        <v>106</v>
      </c>
      <c r="G407" s="1" t="s">
        <v>2460</v>
      </c>
    </row>
    <row r="408" spans="1:7" ht="13.9" customHeight="1">
      <c r="A408" s="4" t="s">
        <v>2461</v>
      </c>
      <c r="B408" s="4" t="s">
        <v>2420</v>
      </c>
      <c r="C408" s="1" t="s">
        <v>157</v>
      </c>
      <c r="D408" s="1" t="s">
        <v>188</v>
      </c>
      <c r="E408" s="4" t="s">
        <v>238</v>
      </c>
      <c r="F408" s="1" t="s">
        <v>106</v>
      </c>
      <c r="G408" s="1" t="s">
        <v>2462</v>
      </c>
    </row>
    <row r="409" spans="1:7" ht="13.9" customHeight="1">
      <c r="A409" s="4" t="s">
        <v>2463</v>
      </c>
      <c r="B409" s="4" t="s">
        <v>2423</v>
      </c>
      <c r="C409" s="1" t="s">
        <v>157</v>
      </c>
      <c r="D409" s="1" t="s">
        <v>188</v>
      </c>
      <c r="E409" s="4" t="s">
        <v>238</v>
      </c>
      <c r="F409" s="1" t="s">
        <v>106</v>
      </c>
      <c r="G409" s="1" t="s">
        <v>2464</v>
      </c>
    </row>
    <row r="410" spans="1:7" ht="13.9" customHeight="1">
      <c r="A410" s="4" t="s">
        <v>2465</v>
      </c>
      <c r="B410" s="4" t="s">
        <v>2466</v>
      </c>
      <c r="C410" s="1" t="s">
        <v>157</v>
      </c>
      <c r="D410" s="1" t="s">
        <v>188</v>
      </c>
      <c r="E410" s="4" t="s">
        <v>235</v>
      </c>
      <c r="F410" s="1" t="s">
        <v>106</v>
      </c>
      <c r="G410" s="1" t="s">
        <v>2467</v>
      </c>
    </row>
    <row r="411" spans="1:7" ht="13.9" customHeight="1">
      <c r="A411" s="4" t="s">
        <v>2468</v>
      </c>
      <c r="B411" s="4" t="s">
        <v>2469</v>
      </c>
      <c r="C411" s="1" t="s">
        <v>157</v>
      </c>
      <c r="D411" s="1" t="s">
        <v>188</v>
      </c>
      <c r="E411" s="4" t="s">
        <v>235</v>
      </c>
      <c r="F411" s="1" t="s">
        <v>106</v>
      </c>
      <c r="G411" s="1" t="s">
        <v>2470</v>
      </c>
    </row>
    <row r="412" spans="1:7" ht="13.9" customHeight="1">
      <c r="A412" s="4" t="s">
        <v>2471</v>
      </c>
      <c r="B412" s="4" t="s">
        <v>2472</v>
      </c>
      <c r="C412" s="1" t="s">
        <v>157</v>
      </c>
      <c r="D412" s="1" t="s">
        <v>188</v>
      </c>
      <c r="E412" s="4" t="s">
        <v>234</v>
      </c>
      <c r="F412" s="1" t="s">
        <v>106</v>
      </c>
      <c r="G412" s="1" t="s">
        <v>2473</v>
      </c>
    </row>
    <row r="413" spans="1:7" ht="13.9" customHeight="1">
      <c r="A413" s="4" t="s">
        <v>2474</v>
      </c>
      <c r="B413" s="4" t="s">
        <v>2475</v>
      </c>
      <c r="C413" s="1" t="s">
        <v>157</v>
      </c>
      <c r="D413" s="1" t="s">
        <v>188</v>
      </c>
      <c r="E413" s="4" t="s">
        <v>252</v>
      </c>
      <c r="F413" s="1" t="s">
        <v>106</v>
      </c>
      <c r="G413" s="1" t="s">
        <v>2476</v>
      </c>
    </row>
    <row r="414" spans="1:7" ht="13.9" customHeight="1">
      <c r="A414" s="4" t="s">
        <v>2477</v>
      </c>
      <c r="B414" s="4" t="s">
        <v>2478</v>
      </c>
      <c r="C414" s="1" t="s">
        <v>157</v>
      </c>
      <c r="D414" s="1" t="s">
        <v>188</v>
      </c>
      <c r="E414" s="4" t="s">
        <v>252</v>
      </c>
      <c r="F414" s="1" t="s">
        <v>106</v>
      </c>
      <c r="G414" s="1" t="s">
        <v>2479</v>
      </c>
    </row>
    <row r="415" spans="1:7" ht="13.9" customHeight="1">
      <c r="A415" s="4" t="s">
        <v>2480</v>
      </c>
      <c r="B415" s="4" t="s">
        <v>2481</v>
      </c>
      <c r="C415" s="1" t="s">
        <v>157</v>
      </c>
      <c r="D415" s="1" t="s">
        <v>188</v>
      </c>
      <c r="E415" s="4" t="s">
        <v>234</v>
      </c>
      <c r="F415" s="1" t="s">
        <v>106</v>
      </c>
      <c r="G415" s="1" t="s">
        <v>2482</v>
      </c>
    </row>
    <row r="416" spans="1:7" ht="13.9" customHeight="1">
      <c r="A416" s="4" t="s">
        <v>2483</v>
      </c>
      <c r="B416" s="4" t="s">
        <v>2484</v>
      </c>
      <c r="C416" s="1" t="s">
        <v>157</v>
      </c>
      <c r="D416" s="1" t="s">
        <v>188</v>
      </c>
      <c r="E416" s="4" t="s">
        <v>234</v>
      </c>
      <c r="F416" s="1" t="s">
        <v>106</v>
      </c>
      <c r="G416" s="1" t="s">
        <v>2473</v>
      </c>
    </row>
    <row r="417" spans="1:7" ht="13.9" customHeight="1">
      <c r="A417" s="4" t="s">
        <v>2485</v>
      </c>
      <c r="B417" s="4" t="s">
        <v>2486</v>
      </c>
      <c r="C417" s="1" t="s">
        <v>157</v>
      </c>
      <c r="D417" s="1" t="s">
        <v>188</v>
      </c>
      <c r="E417" s="4" t="s">
        <v>234</v>
      </c>
      <c r="F417" s="1" t="s">
        <v>106</v>
      </c>
      <c r="G417" s="1" t="s">
        <v>2487</v>
      </c>
    </row>
    <row r="418" spans="1:7" ht="13.9" customHeight="1">
      <c r="A418" s="4" t="s">
        <v>2488</v>
      </c>
      <c r="B418" s="4" t="s">
        <v>2489</v>
      </c>
      <c r="C418" s="1" t="s">
        <v>157</v>
      </c>
      <c r="D418" s="1" t="s">
        <v>188</v>
      </c>
      <c r="E418" s="4" t="s">
        <v>230</v>
      </c>
      <c r="F418" s="1" t="s">
        <v>106</v>
      </c>
      <c r="G418" s="1" t="s">
        <v>2490</v>
      </c>
    </row>
    <row r="419" spans="1:7" ht="13.9" customHeight="1">
      <c r="A419" s="4" t="s">
        <v>2491</v>
      </c>
      <c r="B419" s="4" t="s">
        <v>2492</v>
      </c>
      <c r="C419" s="1" t="s">
        <v>157</v>
      </c>
      <c r="D419" s="1" t="s">
        <v>188</v>
      </c>
      <c r="E419" s="4" t="s">
        <v>230</v>
      </c>
      <c r="F419" s="1" t="s">
        <v>106</v>
      </c>
      <c r="G419" s="1" t="s">
        <v>2493</v>
      </c>
    </row>
    <row r="420" spans="1:7" ht="13.9" customHeight="1">
      <c r="A420" s="4" t="s">
        <v>2494</v>
      </c>
      <c r="B420" s="4" t="s">
        <v>2495</v>
      </c>
      <c r="C420" s="1" t="s">
        <v>157</v>
      </c>
      <c r="D420" s="1" t="s">
        <v>188</v>
      </c>
      <c r="E420" s="4" t="s">
        <v>230</v>
      </c>
      <c r="F420" s="1" t="s">
        <v>106</v>
      </c>
      <c r="G420" s="1" t="s">
        <v>2496</v>
      </c>
    </row>
    <row r="421" spans="1:7" ht="13.9" customHeight="1">
      <c r="A421" s="4" t="s">
        <v>2497</v>
      </c>
      <c r="B421" s="4" t="s">
        <v>2498</v>
      </c>
      <c r="C421" s="1" t="s">
        <v>157</v>
      </c>
      <c r="D421" s="1" t="s">
        <v>188</v>
      </c>
      <c r="E421" s="4" t="s">
        <v>230</v>
      </c>
      <c r="F421" s="1" t="s">
        <v>106</v>
      </c>
      <c r="G421" s="1" t="s">
        <v>2499</v>
      </c>
    </row>
    <row r="422" spans="1:7" ht="13.9" customHeight="1">
      <c r="A422" s="4" t="s">
        <v>2500</v>
      </c>
      <c r="B422" s="4" t="s">
        <v>2501</v>
      </c>
      <c r="C422" s="1" t="s">
        <v>157</v>
      </c>
      <c r="D422" s="1" t="s">
        <v>188</v>
      </c>
      <c r="E422" s="4" t="s">
        <v>230</v>
      </c>
      <c r="F422" s="1" t="s">
        <v>106</v>
      </c>
      <c r="G422" s="1" t="s">
        <v>2502</v>
      </c>
    </row>
    <row r="423" spans="1:7" ht="13.9" customHeight="1">
      <c r="A423" s="4" t="s">
        <v>2503</v>
      </c>
      <c r="B423" s="4" t="s">
        <v>2504</v>
      </c>
      <c r="C423" s="1" t="s">
        <v>157</v>
      </c>
      <c r="D423" s="1" t="s">
        <v>188</v>
      </c>
      <c r="E423" s="4" t="s">
        <v>230</v>
      </c>
      <c r="F423" s="1" t="s">
        <v>106</v>
      </c>
      <c r="G423" s="1" t="s">
        <v>2505</v>
      </c>
    </row>
    <row r="424" spans="1:7" ht="13.9" customHeight="1">
      <c r="A424" s="4" t="s">
        <v>2506</v>
      </c>
      <c r="B424" s="4" t="s">
        <v>2507</v>
      </c>
      <c r="C424" s="1" t="s">
        <v>157</v>
      </c>
      <c r="D424" s="1" t="s">
        <v>188</v>
      </c>
      <c r="E424" s="4" t="s">
        <v>230</v>
      </c>
      <c r="F424" s="1" t="s">
        <v>106</v>
      </c>
      <c r="G424" s="1" t="s">
        <v>2508</v>
      </c>
    </row>
    <row r="425" spans="1:7" ht="13.9" customHeight="1">
      <c r="A425" s="4" t="s">
        <v>2509</v>
      </c>
      <c r="B425" s="4" t="s">
        <v>2510</v>
      </c>
      <c r="C425" s="1" t="s">
        <v>157</v>
      </c>
      <c r="D425" s="1" t="s">
        <v>188</v>
      </c>
      <c r="E425" s="4" t="s">
        <v>230</v>
      </c>
      <c r="F425" s="1" t="s">
        <v>106</v>
      </c>
      <c r="G425" s="1" t="s">
        <v>2511</v>
      </c>
    </row>
    <row r="426" spans="1:7" ht="13.9" customHeight="1">
      <c r="A426" s="4" t="s">
        <v>2512</v>
      </c>
      <c r="B426" s="4" t="s">
        <v>2513</v>
      </c>
      <c r="C426" s="1" t="s">
        <v>157</v>
      </c>
      <c r="D426" s="1" t="s">
        <v>188</v>
      </c>
      <c r="E426" s="4" t="s">
        <v>242</v>
      </c>
      <c r="F426" s="1" t="s">
        <v>106</v>
      </c>
      <c r="G426" s="1" t="s">
        <v>2514</v>
      </c>
    </row>
    <row r="427" spans="1:7" ht="13.9" customHeight="1">
      <c r="A427" s="4" t="s">
        <v>2515</v>
      </c>
      <c r="B427" s="4" t="s">
        <v>2408</v>
      </c>
      <c r="C427" s="1" t="s">
        <v>157</v>
      </c>
      <c r="D427" s="1" t="s">
        <v>188</v>
      </c>
      <c r="E427" s="4" t="s">
        <v>242</v>
      </c>
      <c r="F427" s="1" t="s">
        <v>106</v>
      </c>
      <c r="G427" s="1" t="s">
        <v>2516</v>
      </c>
    </row>
    <row r="428" spans="1:7" ht="13.9" customHeight="1">
      <c r="A428" s="4" t="s">
        <v>2517</v>
      </c>
      <c r="B428" s="4" t="s">
        <v>2518</v>
      </c>
      <c r="C428" s="1" t="s">
        <v>157</v>
      </c>
      <c r="D428" s="1" t="s">
        <v>188</v>
      </c>
      <c r="E428" s="4" t="s">
        <v>230</v>
      </c>
      <c r="F428" s="1" t="s">
        <v>106</v>
      </c>
      <c r="G428" s="1" t="s">
        <v>2519</v>
      </c>
    </row>
    <row r="429" spans="1:7" ht="13.9" customHeight="1">
      <c r="A429" s="4" t="s">
        <v>2520</v>
      </c>
      <c r="B429" s="4" t="s">
        <v>2521</v>
      </c>
      <c r="C429" s="1" t="s">
        <v>157</v>
      </c>
      <c r="D429" s="1" t="s">
        <v>188</v>
      </c>
      <c r="E429" s="4" t="s">
        <v>242</v>
      </c>
      <c r="F429" s="1" t="s">
        <v>106</v>
      </c>
      <c r="G429" s="1" t="s">
        <v>2516</v>
      </c>
    </row>
    <row r="430" spans="1:7" ht="13.9" customHeight="1">
      <c r="A430" s="4" t="s">
        <v>2522</v>
      </c>
      <c r="B430" s="4" t="s">
        <v>2523</v>
      </c>
      <c r="C430" s="1" t="s">
        <v>157</v>
      </c>
      <c r="D430" s="1" t="s">
        <v>188</v>
      </c>
      <c r="E430" s="4" t="s">
        <v>242</v>
      </c>
      <c r="F430" s="1" t="s">
        <v>106</v>
      </c>
      <c r="G430" s="1" t="s">
        <v>2516</v>
      </c>
    </row>
    <row r="431" spans="1:7" ht="13.9" customHeight="1">
      <c r="A431" s="4" t="s">
        <v>2524</v>
      </c>
      <c r="B431" s="4" t="s">
        <v>2525</v>
      </c>
      <c r="C431" s="1" t="s">
        <v>157</v>
      </c>
      <c r="D431" s="1" t="s">
        <v>188</v>
      </c>
      <c r="E431" s="4" t="s">
        <v>242</v>
      </c>
      <c r="F431" s="1" t="s">
        <v>106</v>
      </c>
      <c r="G431" s="1" t="s">
        <v>2516</v>
      </c>
    </row>
    <row r="432" spans="1:7" ht="13.9" customHeight="1">
      <c r="A432" s="4" t="s">
        <v>2526</v>
      </c>
      <c r="B432" s="4" t="s">
        <v>2414</v>
      </c>
      <c r="C432" s="1" t="s">
        <v>157</v>
      </c>
      <c r="D432" s="1" t="s">
        <v>188</v>
      </c>
      <c r="E432" s="4" t="s">
        <v>242</v>
      </c>
      <c r="F432" s="1" t="s">
        <v>106</v>
      </c>
      <c r="G432" s="1" t="s">
        <v>2527</v>
      </c>
    </row>
    <row r="433" spans="1:7" ht="13.9" customHeight="1">
      <c r="A433" s="4" t="s">
        <v>2528</v>
      </c>
      <c r="B433" s="4" t="s">
        <v>2417</v>
      </c>
      <c r="C433" s="1" t="s">
        <v>157</v>
      </c>
      <c r="D433" s="1" t="s">
        <v>188</v>
      </c>
      <c r="E433" s="4" t="s">
        <v>242</v>
      </c>
      <c r="F433" s="1" t="s">
        <v>106</v>
      </c>
      <c r="G433" s="1" t="s">
        <v>2529</v>
      </c>
    </row>
    <row r="434" spans="1:7" ht="13.9" customHeight="1">
      <c r="A434" s="4" t="s">
        <v>2530</v>
      </c>
      <c r="B434" s="4" t="s">
        <v>2420</v>
      </c>
      <c r="C434" s="1" t="s">
        <v>157</v>
      </c>
      <c r="D434" s="1" t="s">
        <v>188</v>
      </c>
      <c r="E434" s="4" t="s">
        <v>242</v>
      </c>
      <c r="F434" s="1" t="s">
        <v>106</v>
      </c>
      <c r="G434" s="1" t="s">
        <v>2531</v>
      </c>
    </row>
    <row r="435" spans="1:7" ht="13.9" customHeight="1">
      <c r="A435" s="4" t="s">
        <v>2532</v>
      </c>
      <c r="B435" s="4" t="s">
        <v>2423</v>
      </c>
      <c r="C435" s="1" t="s">
        <v>157</v>
      </c>
      <c r="D435" s="1" t="s">
        <v>188</v>
      </c>
      <c r="E435" s="4" t="s">
        <v>242</v>
      </c>
      <c r="F435" s="1" t="s">
        <v>106</v>
      </c>
      <c r="G435" s="1" t="s">
        <v>2533</v>
      </c>
    </row>
    <row r="436" spans="1:7" ht="13.9" customHeight="1">
      <c r="A436" s="4" t="s">
        <v>2534</v>
      </c>
      <c r="B436" s="4" t="s">
        <v>2408</v>
      </c>
      <c r="C436" s="1" t="s">
        <v>157</v>
      </c>
      <c r="D436" s="1" t="s">
        <v>188</v>
      </c>
      <c r="E436" s="4" t="s">
        <v>239</v>
      </c>
      <c r="F436" s="1" t="s">
        <v>106</v>
      </c>
      <c r="G436" s="1" t="s">
        <v>2535</v>
      </c>
    </row>
    <row r="437" spans="1:7" ht="13.9" customHeight="1">
      <c r="A437" s="4" t="s">
        <v>2536</v>
      </c>
      <c r="B437" s="4" t="s">
        <v>2521</v>
      </c>
      <c r="C437" s="1" t="s">
        <v>157</v>
      </c>
      <c r="D437" s="1" t="s">
        <v>188</v>
      </c>
      <c r="E437" s="4" t="s">
        <v>239</v>
      </c>
      <c r="F437" s="1" t="s">
        <v>106</v>
      </c>
      <c r="G437" s="1" t="s">
        <v>2535</v>
      </c>
    </row>
    <row r="438" spans="1:7" ht="13.9" customHeight="1">
      <c r="A438" s="4" t="s">
        <v>2537</v>
      </c>
      <c r="B438" s="4" t="s">
        <v>2523</v>
      </c>
      <c r="C438" s="1" t="s">
        <v>157</v>
      </c>
      <c r="D438" s="1" t="s">
        <v>188</v>
      </c>
      <c r="E438" s="4" t="s">
        <v>239</v>
      </c>
      <c r="F438" s="1" t="s">
        <v>106</v>
      </c>
      <c r="G438" s="1" t="s">
        <v>2535</v>
      </c>
    </row>
    <row r="439" spans="1:7" ht="13.9" customHeight="1">
      <c r="A439" s="4" t="s">
        <v>2538</v>
      </c>
      <c r="B439" s="4" t="s">
        <v>2525</v>
      </c>
      <c r="C439" s="1" t="s">
        <v>157</v>
      </c>
      <c r="D439" s="1" t="s">
        <v>188</v>
      </c>
      <c r="E439" s="4" t="s">
        <v>239</v>
      </c>
      <c r="F439" s="1" t="s">
        <v>106</v>
      </c>
      <c r="G439" s="1" t="s">
        <v>2535</v>
      </c>
    </row>
    <row r="440" spans="1:7" ht="13.9" customHeight="1">
      <c r="A440" s="4" t="s">
        <v>2539</v>
      </c>
      <c r="B440" s="4" t="s">
        <v>2405</v>
      </c>
      <c r="C440" s="1" t="s">
        <v>157</v>
      </c>
      <c r="D440" s="1" t="s">
        <v>188</v>
      </c>
      <c r="E440" s="4" t="s">
        <v>239</v>
      </c>
      <c r="F440" s="1" t="s">
        <v>106</v>
      </c>
      <c r="G440" s="1" t="s">
        <v>2514</v>
      </c>
    </row>
    <row r="441" spans="1:7" ht="13.9" customHeight="1">
      <c r="A441" s="4" t="s">
        <v>2540</v>
      </c>
      <c r="B441" s="4" t="s">
        <v>2414</v>
      </c>
      <c r="C441" s="1" t="s">
        <v>157</v>
      </c>
      <c r="D441" s="1" t="s">
        <v>188</v>
      </c>
      <c r="E441" s="4" t="s">
        <v>239</v>
      </c>
      <c r="F441" s="1" t="s">
        <v>106</v>
      </c>
      <c r="G441" s="1" t="s">
        <v>2527</v>
      </c>
    </row>
    <row r="442" spans="1:7" ht="13.9" customHeight="1">
      <c r="A442" s="4" t="s">
        <v>2541</v>
      </c>
      <c r="B442" s="4" t="s">
        <v>2417</v>
      </c>
      <c r="C442" s="1" t="s">
        <v>157</v>
      </c>
      <c r="D442" s="1" t="s">
        <v>188</v>
      </c>
      <c r="E442" s="4" t="s">
        <v>239</v>
      </c>
      <c r="F442" s="1" t="s">
        <v>106</v>
      </c>
      <c r="G442" s="1" t="s">
        <v>2529</v>
      </c>
    </row>
    <row r="443" spans="1:7" ht="13.9" customHeight="1">
      <c r="A443" s="4" t="s">
        <v>2542</v>
      </c>
      <c r="B443" s="4" t="s">
        <v>2420</v>
      </c>
      <c r="C443" s="1" t="s">
        <v>157</v>
      </c>
      <c r="D443" s="1" t="s">
        <v>188</v>
      </c>
      <c r="E443" s="4" t="s">
        <v>239</v>
      </c>
      <c r="F443" s="1" t="s">
        <v>106</v>
      </c>
      <c r="G443" s="1" t="s">
        <v>2531</v>
      </c>
    </row>
    <row r="444" spans="1:7" ht="13.9" customHeight="1">
      <c r="A444" s="4" t="s">
        <v>2543</v>
      </c>
      <c r="B444" s="4" t="s">
        <v>2423</v>
      </c>
      <c r="C444" s="1" t="s">
        <v>157</v>
      </c>
      <c r="D444" s="1" t="s">
        <v>188</v>
      </c>
      <c r="E444" s="4" t="s">
        <v>239</v>
      </c>
      <c r="F444" s="1" t="s">
        <v>106</v>
      </c>
      <c r="G444" s="1" t="s">
        <v>2533</v>
      </c>
    </row>
    <row r="445" spans="1:7" ht="13.9" customHeight="1">
      <c r="A445" s="4" t="s">
        <v>2544</v>
      </c>
      <c r="B445" s="4" t="s">
        <v>2545</v>
      </c>
      <c r="C445" s="1" t="s">
        <v>157</v>
      </c>
      <c r="D445" s="1" t="s">
        <v>188</v>
      </c>
      <c r="E445" s="4" t="s">
        <v>237</v>
      </c>
      <c r="F445" s="1" t="s">
        <v>106</v>
      </c>
      <c r="G445" s="1" t="s">
        <v>2546</v>
      </c>
    </row>
    <row r="446" spans="1:7" ht="13.9" customHeight="1">
      <c r="A446" s="4" t="s">
        <v>2547</v>
      </c>
      <c r="B446" s="4" t="s">
        <v>2548</v>
      </c>
      <c r="C446" s="1" t="s">
        <v>157</v>
      </c>
      <c r="D446" s="1" t="s">
        <v>188</v>
      </c>
      <c r="E446" s="4" t="s">
        <v>237</v>
      </c>
      <c r="F446" s="1" t="s">
        <v>106</v>
      </c>
      <c r="G446" s="1" t="s">
        <v>2549</v>
      </c>
    </row>
    <row r="447" spans="1:7" ht="13.9" customHeight="1">
      <c r="A447" s="4" t="s">
        <v>2550</v>
      </c>
      <c r="B447" s="4" t="s">
        <v>1812</v>
      </c>
      <c r="C447" s="1" t="s">
        <v>157</v>
      </c>
      <c r="D447" s="1" t="s">
        <v>188</v>
      </c>
      <c r="E447" s="4" t="s">
        <v>230</v>
      </c>
      <c r="F447" s="1" t="s">
        <v>106</v>
      </c>
      <c r="G447" s="1" t="s">
        <v>1813</v>
      </c>
    </row>
    <row r="448" spans="1:7" ht="13.9" customHeight="1">
      <c r="A448" s="4" t="s">
        <v>2551</v>
      </c>
      <c r="B448" s="4" t="s">
        <v>1815</v>
      </c>
      <c r="C448" s="1" t="s">
        <v>157</v>
      </c>
      <c r="D448" s="1" t="s">
        <v>188</v>
      </c>
      <c r="E448" s="4" t="s">
        <v>230</v>
      </c>
      <c r="F448" s="1" t="s">
        <v>106</v>
      </c>
      <c r="G448" s="1" t="s">
        <v>1813</v>
      </c>
    </row>
    <row r="449" spans="1:7" ht="13.9" customHeight="1">
      <c r="A449" s="4" t="s">
        <v>2552</v>
      </c>
      <c r="B449" s="4" t="s">
        <v>1815</v>
      </c>
      <c r="C449" s="1" t="s">
        <v>157</v>
      </c>
      <c r="D449" s="1" t="s">
        <v>188</v>
      </c>
      <c r="E449" s="4" t="s">
        <v>230</v>
      </c>
      <c r="F449" s="1" t="s">
        <v>106</v>
      </c>
      <c r="G449" s="1" t="s">
        <v>1813</v>
      </c>
    </row>
    <row r="450" spans="1:7" ht="13.9" customHeight="1">
      <c r="A450" s="4" t="s">
        <v>2553</v>
      </c>
      <c r="B450" s="4" t="s">
        <v>2554</v>
      </c>
      <c r="C450" s="1" t="s">
        <v>157</v>
      </c>
      <c r="D450" s="1" t="s">
        <v>188</v>
      </c>
      <c r="E450" s="4" t="s">
        <v>237</v>
      </c>
      <c r="F450" s="1" t="s">
        <v>106</v>
      </c>
      <c r="G450" s="1" t="s">
        <v>2555</v>
      </c>
    </row>
    <row r="451" spans="1:7" ht="13.9" customHeight="1">
      <c r="A451" s="4" t="s">
        <v>2556</v>
      </c>
      <c r="B451" s="4" t="s">
        <v>1815</v>
      </c>
      <c r="C451" s="1" t="s">
        <v>157</v>
      </c>
      <c r="D451" s="1" t="s">
        <v>188</v>
      </c>
      <c r="E451" s="4" t="s">
        <v>230</v>
      </c>
      <c r="F451" s="1" t="s">
        <v>106</v>
      </c>
      <c r="G451" s="1" t="s">
        <v>1813</v>
      </c>
    </row>
    <row r="452" spans="1:7" ht="13.9" customHeight="1">
      <c r="A452" s="4" t="s">
        <v>2557</v>
      </c>
      <c r="B452" s="4" t="s">
        <v>2558</v>
      </c>
      <c r="C452" s="1" t="s">
        <v>157</v>
      </c>
      <c r="D452" s="1" t="s">
        <v>188</v>
      </c>
      <c r="E452" s="4" t="s">
        <v>237</v>
      </c>
      <c r="F452" s="1" t="s">
        <v>106</v>
      </c>
      <c r="G452" s="1" t="s">
        <v>2559</v>
      </c>
    </row>
    <row r="453" spans="1:7" ht="13.9" customHeight="1">
      <c r="A453" s="4" t="s">
        <v>2560</v>
      </c>
      <c r="B453" s="4" t="s">
        <v>1817</v>
      </c>
      <c r="C453" s="1" t="s">
        <v>157</v>
      </c>
      <c r="D453" s="1" t="s">
        <v>188</v>
      </c>
      <c r="E453" s="4" t="s">
        <v>230</v>
      </c>
      <c r="F453" s="1" t="s">
        <v>106</v>
      </c>
      <c r="G453" s="1" t="s">
        <v>1818</v>
      </c>
    </row>
    <row r="454" spans="1:7" ht="13.9" customHeight="1">
      <c r="A454" s="4" t="s">
        <v>2561</v>
      </c>
      <c r="B454" s="4" t="s">
        <v>2326</v>
      </c>
      <c r="C454" s="1" t="s">
        <v>157</v>
      </c>
      <c r="D454" s="1" t="s">
        <v>188</v>
      </c>
      <c r="E454" s="4" t="s">
        <v>230</v>
      </c>
      <c r="F454" s="1" t="s">
        <v>106</v>
      </c>
      <c r="G454" s="1" t="s">
        <v>2562</v>
      </c>
    </row>
    <row r="455" spans="1:7" ht="13.9" customHeight="1">
      <c r="A455" s="4" t="s">
        <v>2563</v>
      </c>
      <c r="B455" s="4" t="s">
        <v>2564</v>
      </c>
      <c r="C455" s="1" t="s">
        <v>157</v>
      </c>
      <c r="D455" s="1" t="s">
        <v>188</v>
      </c>
      <c r="E455" s="4" t="s">
        <v>237</v>
      </c>
      <c r="F455" s="1" t="s">
        <v>106</v>
      </c>
      <c r="G455" s="1" t="s">
        <v>2565</v>
      </c>
    </row>
    <row r="456" spans="1:7" ht="13.9" customHeight="1">
      <c r="A456" s="4" t="s">
        <v>2566</v>
      </c>
      <c r="B456" s="4" t="s">
        <v>2364</v>
      </c>
      <c r="C456" s="1" t="s">
        <v>157</v>
      </c>
      <c r="D456" s="1" t="s">
        <v>188</v>
      </c>
      <c r="E456" s="4" t="s">
        <v>230</v>
      </c>
      <c r="F456" s="1" t="s">
        <v>106</v>
      </c>
      <c r="G456" s="1" t="s">
        <v>2567</v>
      </c>
    </row>
    <row r="457" spans="1:7" ht="13.9" customHeight="1">
      <c r="A457" s="4" t="s">
        <v>2568</v>
      </c>
      <c r="B457" s="4" t="s">
        <v>1820</v>
      </c>
      <c r="C457" s="1" t="s">
        <v>157</v>
      </c>
      <c r="D457" s="1" t="s">
        <v>188</v>
      </c>
      <c r="E457" s="4" t="s">
        <v>230</v>
      </c>
      <c r="F457" s="1" t="s">
        <v>106</v>
      </c>
      <c r="G457" s="1" t="s">
        <v>1821</v>
      </c>
    </row>
    <row r="458" spans="1:7" ht="13.9" customHeight="1">
      <c r="A458" s="4" t="s">
        <v>2569</v>
      </c>
      <c r="B458" s="4" t="s">
        <v>2570</v>
      </c>
      <c r="C458" s="1" t="s">
        <v>157</v>
      </c>
      <c r="D458" s="1" t="s">
        <v>188</v>
      </c>
      <c r="E458" s="4" t="s">
        <v>237</v>
      </c>
      <c r="F458" s="1" t="s">
        <v>106</v>
      </c>
      <c r="G458" s="1" t="s">
        <v>2571</v>
      </c>
    </row>
    <row r="459" spans="1:7" ht="13.9" customHeight="1">
      <c r="A459" s="4" t="s">
        <v>2572</v>
      </c>
      <c r="B459" s="4" t="s">
        <v>2573</v>
      </c>
      <c r="C459" s="1" t="s">
        <v>157</v>
      </c>
      <c r="D459" s="1" t="s">
        <v>188</v>
      </c>
      <c r="E459" s="4" t="s">
        <v>237</v>
      </c>
      <c r="F459" s="1" t="s">
        <v>106</v>
      </c>
      <c r="G459" s="1" t="s">
        <v>2527</v>
      </c>
    </row>
    <row r="460" spans="1:7" ht="13.9" customHeight="1">
      <c r="A460" s="4" t="s">
        <v>2574</v>
      </c>
      <c r="B460" s="4" t="s">
        <v>2575</v>
      </c>
      <c r="C460" s="1" t="s">
        <v>157</v>
      </c>
      <c r="D460" s="1" t="s">
        <v>188</v>
      </c>
      <c r="E460" s="4" t="s">
        <v>225</v>
      </c>
      <c r="F460" s="1" t="s">
        <v>106</v>
      </c>
      <c r="G460" s="1" t="s">
        <v>2576</v>
      </c>
    </row>
    <row r="461" spans="1:7" ht="13.9" customHeight="1">
      <c r="A461" s="4" t="s">
        <v>2577</v>
      </c>
      <c r="B461" s="4" t="s">
        <v>2578</v>
      </c>
      <c r="C461" s="1" t="s">
        <v>157</v>
      </c>
      <c r="D461" s="1" t="s">
        <v>188</v>
      </c>
      <c r="E461" s="4" t="s">
        <v>237</v>
      </c>
      <c r="F461" s="1" t="s">
        <v>106</v>
      </c>
      <c r="G461" s="1" t="s">
        <v>2579</v>
      </c>
    </row>
    <row r="462" spans="1:7" ht="13.9" customHeight="1">
      <c r="A462" s="4" t="s">
        <v>2580</v>
      </c>
      <c r="B462" s="4" t="s">
        <v>1875</v>
      </c>
      <c r="C462" s="1" t="s">
        <v>157</v>
      </c>
      <c r="D462" s="1" t="s">
        <v>188</v>
      </c>
      <c r="E462" s="4" t="s">
        <v>231</v>
      </c>
      <c r="F462" s="1" t="s">
        <v>106</v>
      </c>
      <c r="G462" s="1" t="s">
        <v>2355</v>
      </c>
    </row>
    <row r="463" spans="1:7" ht="13.9" customHeight="1">
      <c r="A463" s="4" t="s">
        <v>2581</v>
      </c>
      <c r="B463" s="4" t="s">
        <v>1817</v>
      </c>
      <c r="C463" s="1" t="s">
        <v>157</v>
      </c>
      <c r="D463" s="1" t="s">
        <v>188</v>
      </c>
      <c r="E463" s="4" t="s">
        <v>231</v>
      </c>
      <c r="F463" s="1" t="s">
        <v>106</v>
      </c>
      <c r="G463" s="1" t="s">
        <v>2527</v>
      </c>
    </row>
    <row r="464" spans="1:7" ht="13.9" customHeight="1">
      <c r="A464" s="4" t="s">
        <v>2582</v>
      </c>
      <c r="B464" s="4" t="s">
        <v>2326</v>
      </c>
      <c r="C464" s="1" t="s">
        <v>157</v>
      </c>
      <c r="D464" s="1" t="s">
        <v>188</v>
      </c>
      <c r="E464" s="4" t="s">
        <v>231</v>
      </c>
      <c r="F464" s="1" t="s">
        <v>106</v>
      </c>
      <c r="G464" s="1" t="s">
        <v>2529</v>
      </c>
    </row>
    <row r="465" spans="1:7" ht="13.9" customHeight="1">
      <c r="A465" s="4" t="s">
        <v>2583</v>
      </c>
      <c r="B465" s="4" t="s">
        <v>2584</v>
      </c>
      <c r="C465" s="1" t="s">
        <v>157</v>
      </c>
      <c r="D465" s="1" t="s">
        <v>188</v>
      </c>
      <c r="E465" s="4" t="s">
        <v>231</v>
      </c>
      <c r="F465" s="1" t="s">
        <v>106</v>
      </c>
      <c r="G465" s="1" t="s">
        <v>2579</v>
      </c>
    </row>
    <row r="466" spans="1:7" ht="13.9" customHeight="1">
      <c r="A466" s="4" t="s">
        <v>2585</v>
      </c>
      <c r="B466" s="4" t="s">
        <v>2586</v>
      </c>
      <c r="C466" s="1" t="s">
        <v>157</v>
      </c>
      <c r="D466" s="1" t="s">
        <v>188</v>
      </c>
      <c r="E466" s="4" t="s">
        <v>227</v>
      </c>
      <c r="F466" s="1" t="s">
        <v>106</v>
      </c>
      <c r="G466" s="1" t="s">
        <v>2516</v>
      </c>
    </row>
    <row r="467" spans="1:7" ht="13.9" customHeight="1">
      <c r="A467" s="4" t="s">
        <v>2587</v>
      </c>
      <c r="B467" s="4" t="s">
        <v>2588</v>
      </c>
      <c r="C467" s="1" t="s">
        <v>157</v>
      </c>
      <c r="D467" s="1" t="s">
        <v>188</v>
      </c>
      <c r="E467" s="4" t="s">
        <v>227</v>
      </c>
      <c r="F467" s="1" t="s">
        <v>106</v>
      </c>
      <c r="G467" s="1" t="s">
        <v>2516</v>
      </c>
    </row>
    <row r="468" spans="1:7" ht="13.9" customHeight="1">
      <c r="A468" s="4" t="s">
        <v>2589</v>
      </c>
      <c r="B468" s="4" t="s">
        <v>2590</v>
      </c>
      <c r="C468" s="1" t="s">
        <v>157</v>
      </c>
      <c r="D468" s="1" t="s">
        <v>188</v>
      </c>
      <c r="E468" s="4" t="s">
        <v>227</v>
      </c>
      <c r="F468" s="1" t="s">
        <v>106</v>
      </c>
      <c r="G468" s="1" t="s">
        <v>2516</v>
      </c>
    </row>
    <row r="469" spans="1:7" ht="13.9" customHeight="1">
      <c r="A469" s="4" t="s">
        <v>2591</v>
      </c>
      <c r="B469" s="4" t="s">
        <v>2592</v>
      </c>
      <c r="C469" s="1" t="s">
        <v>157</v>
      </c>
      <c r="D469" s="1" t="s">
        <v>188</v>
      </c>
      <c r="E469" s="4" t="s">
        <v>227</v>
      </c>
      <c r="F469" s="1" t="s">
        <v>106</v>
      </c>
      <c r="G469" s="1" t="s">
        <v>2516</v>
      </c>
    </row>
    <row r="470" spans="1:7" ht="13.9" customHeight="1">
      <c r="A470" s="4" t="s">
        <v>2593</v>
      </c>
      <c r="B470" s="4" t="s">
        <v>2594</v>
      </c>
      <c r="C470" s="1" t="s">
        <v>157</v>
      </c>
      <c r="D470" s="1" t="s">
        <v>188</v>
      </c>
      <c r="E470" s="4" t="s">
        <v>227</v>
      </c>
      <c r="F470" s="1" t="s">
        <v>106</v>
      </c>
      <c r="G470" s="1" t="s">
        <v>2595</v>
      </c>
    </row>
    <row r="471" spans="1:7" ht="13.9" customHeight="1">
      <c r="A471" s="4" t="s">
        <v>2596</v>
      </c>
      <c r="B471" s="4" t="s">
        <v>2597</v>
      </c>
      <c r="C471" s="1" t="s">
        <v>157</v>
      </c>
      <c r="D471" s="1" t="s">
        <v>188</v>
      </c>
      <c r="E471" s="4" t="s">
        <v>227</v>
      </c>
      <c r="F471" s="1" t="s">
        <v>106</v>
      </c>
      <c r="G471" s="1" t="s">
        <v>2527</v>
      </c>
    </row>
    <row r="472" spans="1:7" ht="13.9" customHeight="1">
      <c r="A472" s="4" t="s">
        <v>2598</v>
      </c>
      <c r="B472" s="4" t="s">
        <v>2599</v>
      </c>
      <c r="C472" s="1" t="s">
        <v>157</v>
      </c>
      <c r="D472" s="1" t="s">
        <v>188</v>
      </c>
      <c r="E472" s="4" t="s">
        <v>227</v>
      </c>
      <c r="F472" s="1" t="s">
        <v>106</v>
      </c>
      <c r="G472" s="1" t="s">
        <v>2529</v>
      </c>
    </row>
    <row r="473" spans="1:7" ht="13.9" customHeight="1">
      <c r="A473" s="4" t="s">
        <v>2600</v>
      </c>
      <c r="B473" s="4" t="s">
        <v>2601</v>
      </c>
      <c r="C473" s="1" t="s">
        <v>157</v>
      </c>
      <c r="D473" s="1" t="s">
        <v>188</v>
      </c>
      <c r="E473" s="4" t="s">
        <v>1055</v>
      </c>
      <c r="F473" s="1" t="s">
        <v>106</v>
      </c>
      <c r="G473" s="1" t="s">
        <v>2602</v>
      </c>
    </row>
    <row r="474" spans="1:7" ht="13.9" customHeight="1">
      <c r="A474" s="4" t="s">
        <v>2603</v>
      </c>
      <c r="B474" s="4" t="s">
        <v>1888</v>
      </c>
      <c r="C474" s="1" t="s">
        <v>157</v>
      </c>
      <c r="D474" s="1" t="s">
        <v>188</v>
      </c>
      <c r="E474" s="4" t="s">
        <v>223</v>
      </c>
      <c r="F474" s="1" t="s">
        <v>106</v>
      </c>
      <c r="G474" s="1" t="s">
        <v>1703</v>
      </c>
    </row>
    <row r="475" spans="1:7" ht="13.9" customHeight="1">
      <c r="A475" s="4" t="s">
        <v>2604</v>
      </c>
      <c r="B475" s="4" t="s">
        <v>2605</v>
      </c>
      <c r="C475" s="1" t="s">
        <v>157</v>
      </c>
      <c r="D475" s="1" t="s">
        <v>188</v>
      </c>
      <c r="E475" s="4" t="s">
        <v>252</v>
      </c>
      <c r="F475" s="1" t="s">
        <v>106</v>
      </c>
      <c r="G475" s="1" t="s">
        <v>1910</v>
      </c>
    </row>
    <row r="476" spans="1:7" ht="13.9" customHeight="1">
      <c r="A476" s="4" t="s">
        <v>2606</v>
      </c>
      <c r="B476" s="4" t="s">
        <v>1702</v>
      </c>
      <c r="C476" s="1" t="s">
        <v>157</v>
      </c>
      <c r="D476" s="1" t="s">
        <v>188</v>
      </c>
      <c r="E476" s="4" t="s">
        <v>223</v>
      </c>
      <c r="F476" s="1" t="s">
        <v>106</v>
      </c>
      <c r="G476" s="1" t="s">
        <v>1703</v>
      </c>
    </row>
    <row r="477" spans="1:7" ht="13.9" customHeight="1">
      <c r="A477" s="4" t="s">
        <v>2607</v>
      </c>
      <c r="B477" s="4" t="s">
        <v>1702</v>
      </c>
      <c r="C477" s="1" t="s">
        <v>157</v>
      </c>
      <c r="D477" s="1" t="s">
        <v>188</v>
      </c>
      <c r="E477" s="4" t="s">
        <v>222</v>
      </c>
      <c r="F477" s="1" t="s">
        <v>106</v>
      </c>
      <c r="G477" s="1" t="s">
        <v>1703</v>
      </c>
    </row>
    <row r="478" spans="1:7" ht="13.9" customHeight="1">
      <c r="A478" s="4" t="s">
        <v>2608</v>
      </c>
      <c r="B478" s="4" t="s">
        <v>1888</v>
      </c>
      <c r="C478" s="1" t="s">
        <v>157</v>
      </c>
      <c r="D478" s="1" t="s">
        <v>188</v>
      </c>
      <c r="E478" s="4" t="s">
        <v>251</v>
      </c>
      <c r="F478" s="1" t="s">
        <v>106</v>
      </c>
      <c r="G478" s="1" t="s">
        <v>1703</v>
      </c>
    </row>
    <row r="479" spans="1:7" ht="13.9" customHeight="1">
      <c r="A479" s="4" t="s">
        <v>2609</v>
      </c>
      <c r="B479" s="4" t="s">
        <v>1702</v>
      </c>
      <c r="C479" s="1" t="s">
        <v>157</v>
      </c>
      <c r="D479" s="1" t="s">
        <v>188</v>
      </c>
      <c r="E479" s="4" t="s">
        <v>251</v>
      </c>
      <c r="F479" s="1" t="s">
        <v>106</v>
      </c>
      <c r="G479" s="1" t="s">
        <v>1703</v>
      </c>
    </row>
    <row r="480" spans="1:7" ht="13.9" customHeight="1">
      <c r="A480" s="4" t="s">
        <v>2610</v>
      </c>
      <c r="B480" s="4" t="s">
        <v>1888</v>
      </c>
      <c r="C480" s="1" t="s">
        <v>157</v>
      </c>
      <c r="D480" s="1" t="s">
        <v>188</v>
      </c>
      <c r="E480" s="4" t="s">
        <v>262</v>
      </c>
      <c r="F480" s="1" t="s">
        <v>106</v>
      </c>
      <c r="G480" s="1" t="s">
        <v>1703</v>
      </c>
    </row>
    <row r="481" spans="1:7" ht="13.9" customHeight="1">
      <c r="A481" s="4" t="s">
        <v>2611</v>
      </c>
      <c r="B481" s="4" t="s">
        <v>1702</v>
      </c>
      <c r="C481" s="1" t="s">
        <v>157</v>
      </c>
      <c r="D481" s="1" t="s">
        <v>188</v>
      </c>
      <c r="E481" s="4" t="s">
        <v>262</v>
      </c>
      <c r="F481" s="1" t="s">
        <v>106</v>
      </c>
      <c r="G481" s="1" t="s">
        <v>1703</v>
      </c>
    </row>
    <row r="482" spans="1:7" ht="13.9" customHeight="1">
      <c r="A482" s="4" t="s">
        <v>2612</v>
      </c>
      <c r="B482" s="4" t="s">
        <v>1888</v>
      </c>
      <c r="C482" s="1" t="s">
        <v>157</v>
      </c>
      <c r="D482" s="1" t="s">
        <v>188</v>
      </c>
      <c r="E482" s="4" t="s">
        <v>249</v>
      </c>
      <c r="F482" s="1" t="s">
        <v>106</v>
      </c>
      <c r="G482" s="1" t="s">
        <v>1703</v>
      </c>
    </row>
    <row r="483" spans="1:7" ht="13.9" customHeight="1">
      <c r="A483" s="4" t="s">
        <v>2613</v>
      </c>
      <c r="B483" s="4" t="s">
        <v>1702</v>
      </c>
      <c r="C483" s="1" t="s">
        <v>157</v>
      </c>
      <c r="D483" s="1" t="s">
        <v>188</v>
      </c>
      <c r="E483" s="4" t="s">
        <v>249</v>
      </c>
      <c r="F483" s="1" t="s">
        <v>106</v>
      </c>
      <c r="G483" s="1" t="s">
        <v>1703</v>
      </c>
    </row>
    <row r="484" spans="1:7" ht="13.9" customHeight="1">
      <c r="A484" s="4" t="s">
        <v>2614</v>
      </c>
      <c r="B484" s="4" t="s">
        <v>1888</v>
      </c>
      <c r="C484" s="1" t="s">
        <v>157</v>
      </c>
      <c r="D484" s="1" t="s">
        <v>188</v>
      </c>
      <c r="E484" s="4" t="s">
        <v>248</v>
      </c>
      <c r="F484" s="1" t="s">
        <v>106</v>
      </c>
      <c r="G484" s="1" t="s">
        <v>1703</v>
      </c>
    </row>
    <row r="485" spans="1:7" ht="13.9" customHeight="1">
      <c r="A485" s="4" t="s">
        <v>2615</v>
      </c>
      <c r="B485" s="4" t="s">
        <v>1702</v>
      </c>
      <c r="C485" s="1" t="s">
        <v>157</v>
      </c>
      <c r="D485" s="1" t="s">
        <v>188</v>
      </c>
      <c r="E485" s="4" t="s">
        <v>248</v>
      </c>
      <c r="F485" s="1" t="s">
        <v>106</v>
      </c>
      <c r="G485" s="1" t="s">
        <v>1703</v>
      </c>
    </row>
    <row r="486" spans="1:7" ht="13.9" customHeight="1">
      <c r="A486" s="4" t="s">
        <v>2616</v>
      </c>
      <c r="B486" s="4" t="s">
        <v>1888</v>
      </c>
      <c r="C486" s="1" t="s">
        <v>157</v>
      </c>
      <c r="D486" s="1" t="s">
        <v>188</v>
      </c>
      <c r="E486" s="4" t="s">
        <v>247</v>
      </c>
      <c r="F486" s="1" t="s">
        <v>106</v>
      </c>
      <c r="G486" s="1" t="s">
        <v>1703</v>
      </c>
    </row>
    <row r="487" spans="1:7" ht="13.9" customHeight="1">
      <c r="A487" s="4" t="s">
        <v>2617</v>
      </c>
      <c r="B487" s="4" t="s">
        <v>1702</v>
      </c>
      <c r="C487" s="1" t="s">
        <v>157</v>
      </c>
      <c r="D487" s="1" t="s">
        <v>188</v>
      </c>
      <c r="E487" s="4" t="s">
        <v>247</v>
      </c>
      <c r="F487" s="1" t="s">
        <v>106</v>
      </c>
      <c r="G487" s="1" t="s">
        <v>1703</v>
      </c>
    </row>
    <row r="488" spans="1:7" ht="13.9" customHeight="1">
      <c r="A488" s="4" t="s">
        <v>2618</v>
      </c>
      <c r="B488" s="4" t="s">
        <v>1888</v>
      </c>
      <c r="C488" s="1" t="s">
        <v>157</v>
      </c>
      <c r="D488" s="1" t="s">
        <v>188</v>
      </c>
      <c r="E488" s="4" t="s">
        <v>246</v>
      </c>
      <c r="F488" s="1" t="s">
        <v>106</v>
      </c>
      <c r="G488" s="1" t="s">
        <v>1703</v>
      </c>
    </row>
    <row r="489" spans="1:7" ht="13.9" customHeight="1">
      <c r="A489" s="4" t="s">
        <v>2619</v>
      </c>
      <c r="B489" s="4" t="s">
        <v>1702</v>
      </c>
      <c r="C489" s="1" t="s">
        <v>157</v>
      </c>
      <c r="D489" s="1" t="s">
        <v>188</v>
      </c>
      <c r="E489" s="4" t="s">
        <v>246</v>
      </c>
      <c r="F489" s="1" t="s">
        <v>106</v>
      </c>
      <c r="G489" s="1" t="s">
        <v>1703</v>
      </c>
    </row>
    <row r="490" spans="1:7" ht="13.9" customHeight="1">
      <c r="A490" s="4" t="s">
        <v>2620</v>
      </c>
      <c r="B490" s="4" t="s">
        <v>1888</v>
      </c>
      <c r="C490" s="1" t="s">
        <v>157</v>
      </c>
      <c r="D490" s="1" t="s">
        <v>188</v>
      </c>
      <c r="E490" s="4" t="s">
        <v>245</v>
      </c>
      <c r="F490" s="1" t="s">
        <v>106</v>
      </c>
      <c r="G490" s="1" t="s">
        <v>1703</v>
      </c>
    </row>
    <row r="491" spans="1:7" ht="13.9" customHeight="1">
      <c r="A491" s="4" t="s">
        <v>2621</v>
      </c>
      <c r="B491" s="4" t="s">
        <v>1702</v>
      </c>
      <c r="C491" s="1" t="s">
        <v>157</v>
      </c>
      <c r="D491" s="1" t="s">
        <v>188</v>
      </c>
      <c r="E491" s="4" t="s">
        <v>245</v>
      </c>
      <c r="F491" s="1" t="s">
        <v>106</v>
      </c>
      <c r="G491" s="1" t="s">
        <v>1703</v>
      </c>
    </row>
    <row r="492" spans="1:7" ht="13.9" customHeight="1">
      <c r="A492" s="4" t="s">
        <v>2622</v>
      </c>
      <c r="B492" s="4" t="s">
        <v>1888</v>
      </c>
      <c r="C492" s="1" t="s">
        <v>157</v>
      </c>
      <c r="D492" s="1" t="s">
        <v>188</v>
      </c>
      <c r="E492" s="4" t="s">
        <v>244</v>
      </c>
      <c r="F492" s="1" t="s">
        <v>106</v>
      </c>
      <c r="G492" s="1" t="s">
        <v>1703</v>
      </c>
    </row>
    <row r="493" spans="1:7" ht="13.9" customHeight="1">
      <c r="A493" s="4" t="s">
        <v>2623</v>
      </c>
      <c r="B493" s="4" t="s">
        <v>1702</v>
      </c>
      <c r="C493" s="1" t="s">
        <v>157</v>
      </c>
      <c r="D493" s="1" t="s">
        <v>188</v>
      </c>
      <c r="E493" s="4" t="s">
        <v>244</v>
      </c>
      <c r="F493" s="1" t="s">
        <v>106</v>
      </c>
      <c r="G493" s="1" t="s">
        <v>1703</v>
      </c>
    </row>
    <row r="494" spans="1:7" ht="13.9" customHeight="1">
      <c r="A494" s="4" t="s">
        <v>2624</v>
      </c>
      <c r="B494" s="4" t="s">
        <v>1888</v>
      </c>
      <c r="C494" s="1" t="s">
        <v>157</v>
      </c>
      <c r="D494" s="1" t="s">
        <v>188</v>
      </c>
      <c r="E494" s="4" t="s">
        <v>255</v>
      </c>
      <c r="F494" s="1" t="s">
        <v>106</v>
      </c>
      <c r="G494" s="1" t="s">
        <v>1703</v>
      </c>
    </row>
    <row r="495" spans="1:7" ht="13.9" customHeight="1">
      <c r="A495" s="4" t="s">
        <v>2625</v>
      </c>
      <c r="B495" s="4" t="s">
        <v>1702</v>
      </c>
      <c r="C495" s="1" t="s">
        <v>157</v>
      </c>
      <c r="D495" s="1" t="s">
        <v>188</v>
      </c>
      <c r="E495" s="4" t="s">
        <v>255</v>
      </c>
      <c r="F495" s="1" t="s">
        <v>106</v>
      </c>
      <c r="G495" s="1" t="s">
        <v>1703</v>
      </c>
    </row>
    <row r="496" spans="1:7" ht="13.9" customHeight="1">
      <c r="A496" s="4" t="s">
        <v>2626</v>
      </c>
      <c r="B496" s="4" t="s">
        <v>1888</v>
      </c>
      <c r="C496" s="1" t="s">
        <v>157</v>
      </c>
      <c r="D496" s="1" t="s">
        <v>188</v>
      </c>
      <c r="E496" s="4" t="s">
        <v>243</v>
      </c>
      <c r="F496" s="1" t="s">
        <v>106</v>
      </c>
      <c r="G496" s="1" t="s">
        <v>1703</v>
      </c>
    </row>
    <row r="497" spans="1:7" ht="13.9" customHeight="1">
      <c r="A497" s="4" t="s">
        <v>2627</v>
      </c>
      <c r="B497" s="4" t="s">
        <v>1702</v>
      </c>
      <c r="C497" s="1" t="s">
        <v>157</v>
      </c>
      <c r="D497" s="1" t="s">
        <v>188</v>
      </c>
      <c r="E497" s="4" t="s">
        <v>243</v>
      </c>
      <c r="F497" s="1" t="s">
        <v>106</v>
      </c>
      <c r="G497" s="1" t="s">
        <v>1703</v>
      </c>
    </row>
    <row r="498" spans="1:7" ht="13.9" customHeight="1">
      <c r="A498" s="4" t="s">
        <v>2628</v>
      </c>
      <c r="B498" s="4" t="s">
        <v>1888</v>
      </c>
      <c r="C498" s="1" t="s">
        <v>157</v>
      </c>
      <c r="D498" s="1" t="s">
        <v>188</v>
      </c>
      <c r="E498" s="4" t="s">
        <v>231</v>
      </c>
      <c r="F498" s="1" t="s">
        <v>106</v>
      </c>
      <c r="G498" s="1" t="s">
        <v>1703</v>
      </c>
    </row>
    <row r="499" spans="1:7" ht="13.9" customHeight="1">
      <c r="A499" s="4" t="s">
        <v>2629</v>
      </c>
      <c r="B499" s="4" t="s">
        <v>1702</v>
      </c>
      <c r="C499" s="1" t="s">
        <v>157</v>
      </c>
      <c r="D499" s="1" t="s">
        <v>188</v>
      </c>
      <c r="E499" s="4" t="s">
        <v>231</v>
      </c>
      <c r="F499" s="1" t="s">
        <v>106</v>
      </c>
      <c r="G499" s="1" t="s">
        <v>1703</v>
      </c>
    </row>
    <row r="500" spans="1:7" ht="13.9" customHeight="1">
      <c r="A500" s="4" t="s">
        <v>2630</v>
      </c>
      <c r="B500" s="4" t="s">
        <v>2631</v>
      </c>
      <c r="C500" s="1" t="s">
        <v>157</v>
      </c>
      <c r="D500" s="1" t="s">
        <v>188</v>
      </c>
      <c r="E500" s="4" t="s">
        <v>1055</v>
      </c>
      <c r="F500" s="1" t="s">
        <v>106</v>
      </c>
      <c r="G500" s="1" t="s">
        <v>2632</v>
      </c>
    </row>
    <row r="501" spans="1:7" ht="13.9" customHeight="1">
      <c r="A501" s="4" t="s">
        <v>2633</v>
      </c>
      <c r="B501" s="4" t="s">
        <v>1897</v>
      </c>
      <c r="C501" s="1" t="s">
        <v>157</v>
      </c>
      <c r="D501" s="1" t="s">
        <v>188</v>
      </c>
      <c r="E501" s="4" t="s">
        <v>249</v>
      </c>
      <c r="F501" s="1" t="s">
        <v>106</v>
      </c>
      <c r="G501" s="1" t="s">
        <v>1898</v>
      </c>
    </row>
    <row r="502" spans="1:7" ht="13.9" customHeight="1">
      <c r="A502" s="4" t="s">
        <v>2634</v>
      </c>
      <c r="B502" s="4" t="s">
        <v>1897</v>
      </c>
      <c r="C502" s="1" t="s">
        <v>157</v>
      </c>
      <c r="D502" s="1" t="s">
        <v>188</v>
      </c>
      <c r="E502" s="4" t="s">
        <v>248</v>
      </c>
      <c r="F502" s="1" t="s">
        <v>106</v>
      </c>
      <c r="G502" s="1" t="s">
        <v>1898</v>
      </c>
    </row>
    <row r="503" spans="1:7" ht="13.9" customHeight="1">
      <c r="A503" s="4" t="s">
        <v>2635</v>
      </c>
      <c r="B503" s="4" t="s">
        <v>1897</v>
      </c>
      <c r="C503" s="1" t="s">
        <v>157</v>
      </c>
      <c r="D503" s="1" t="s">
        <v>188</v>
      </c>
      <c r="E503" s="4" t="s">
        <v>247</v>
      </c>
      <c r="F503" s="1" t="s">
        <v>106</v>
      </c>
      <c r="G503" s="1" t="s">
        <v>1898</v>
      </c>
    </row>
    <row r="504" spans="1:7" ht="13.9" customHeight="1">
      <c r="A504" s="4" t="s">
        <v>2636</v>
      </c>
      <c r="B504" s="4" t="s">
        <v>1897</v>
      </c>
      <c r="C504" s="1" t="s">
        <v>157</v>
      </c>
      <c r="D504" s="1" t="s">
        <v>188</v>
      </c>
      <c r="E504" s="4" t="s">
        <v>246</v>
      </c>
      <c r="F504" s="1" t="s">
        <v>106</v>
      </c>
      <c r="G504" s="1" t="s">
        <v>1898</v>
      </c>
    </row>
    <row r="505" spans="1:7" ht="13.9" customHeight="1">
      <c r="A505" s="4" t="s">
        <v>2637</v>
      </c>
      <c r="B505" s="4" t="s">
        <v>1897</v>
      </c>
      <c r="C505" s="1" t="s">
        <v>157</v>
      </c>
      <c r="D505" s="1" t="s">
        <v>188</v>
      </c>
      <c r="E505" s="4" t="s">
        <v>245</v>
      </c>
      <c r="F505" s="1" t="s">
        <v>106</v>
      </c>
      <c r="G505" s="1" t="s">
        <v>1898</v>
      </c>
    </row>
    <row r="506" spans="1:7" ht="13.9" customHeight="1">
      <c r="A506" s="4" t="s">
        <v>2638</v>
      </c>
      <c r="B506" s="4" t="s">
        <v>1897</v>
      </c>
      <c r="C506" s="1" t="s">
        <v>157</v>
      </c>
      <c r="D506" s="1" t="s">
        <v>188</v>
      </c>
      <c r="E506" s="4" t="s">
        <v>244</v>
      </c>
      <c r="F506" s="1" t="s">
        <v>106</v>
      </c>
      <c r="G506" s="1" t="s">
        <v>1898</v>
      </c>
    </row>
    <row r="507" spans="1:7" ht="13.9" customHeight="1">
      <c r="A507" s="4" t="s">
        <v>2639</v>
      </c>
      <c r="B507" s="4" t="s">
        <v>1897</v>
      </c>
      <c r="C507" s="1" t="s">
        <v>157</v>
      </c>
      <c r="D507" s="1" t="s">
        <v>188</v>
      </c>
      <c r="E507" s="4" t="s">
        <v>255</v>
      </c>
      <c r="F507" s="1" t="s">
        <v>106</v>
      </c>
      <c r="G507" s="1" t="s">
        <v>1898</v>
      </c>
    </row>
    <row r="508" spans="1:7" ht="13.9" customHeight="1">
      <c r="A508" s="4" t="s">
        <v>2640</v>
      </c>
      <c r="B508" s="4" t="s">
        <v>1897</v>
      </c>
      <c r="C508" s="1" t="s">
        <v>157</v>
      </c>
      <c r="D508" s="1" t="s">
        <v>188</v>
      </c>
      <c r="E508" s="4" t="s">
        <v>243</v>
      </c>
      <c r="F508" s="1" t="s">
        <v>106</v>
      </c>
      <c r="G508" s="1" t="s">
        <v>1898</v>
      </c>
    </row>
    <row r="509" spans="1:7" ht="13.9" customHeight="1">
      <c r="A509" s="4" t="s">
        <v>2641</v>
      </c>
      <c r="B509" s="4" t="s">
        <v>1903</v>
      </c>
      <c r="C509" s="1" t="s">
        <v>157</v>
      </c>
      <c r="D509" s="1" t="s">
        <v>188</v>
      </c>
      <c r="E509" s="4" t="s">
        <v>249</v>
      </c>
      <c r="F509" s="1" t="s">
        <v>106</v>
      </c>
      <c r="G509" s="1" t="s">
        <v>1904</v>
      </c>
    </row>
    <row r="510" spans="1:7" ht="13.9" customHeight="1">
      <c r="A510" s="4" t="s">
        <v>2642</v>
      </c>
      <c r="B510" s="4" t="s">
        <v>1903</v>
      </c>
      <c r="C510" s="1" t="s">
        <v>157</v>
      </c>
      <c r="D510" s="1" t="s">
        <v>188</v>
      </c>
      <c r="E510" s="4" t="s">
        <v>248</v>
      </c>
      <c r="F510" s="1" t="s">
        <v>106</v>
      </c>
      <c r="G510" s="1" t="s">
        <v>1904</v>
      </c>
    </row>
    <row r="511" spans="1:7" ht="13.9" customHeight="1">
      <c r="A511" s="4" t="s">
        <v>2643</v>
      </c>
      <c r="B511" s="4" t="s">
        <v>1903</v>
      </c>
      <c r="C511" s="1" t="s">
        <v>157</v>
      </c>
      <c r="D511" s="1" t="s">
        <v>188</v>
      </c>
      <c r="E511" s="4" t="s">
        <v>247</v>
      </c>
      <c r="F511" s="1" t="s">
        <v>106</v>
      </c>
      <c r="G511" s="1" t="s">
        <v>1904</v>
      </c>
    </row>
    <row r="512" spans="1:7" ht="13.9" customHeight="1">
      <c r="A512" s="4" t="s">
        <v>2644</v>
      </c>
      <c r="B512" s="4" t="s">
        <v>1903</v>
      </c>
      <c r="C512" s="1" t="s">
        <v>157</v>
      </c>
      <c r="D512" s="1" t="s">
        <v>188</v>
      </c>
      <c r="E512" s="4" t="s">
        <v>246</v>
      </c>
      <c r="F512" s="1" t="s">
        <v>106</v>
      </c>
      <c r="G512" s="1" t="s">
        <v>1904</v>
      </c>
    </row>
    <row r="513" spans="1:7" ht="13.9" customHeight="1">
      <c r="A513" s="4" t="s">
        <v>2645</v>
      </c>
      <c r="B513" s="4" t="s">
        <v>1903</v>
      </c>
      <c r="C513" s="1" t="s">
        <v>157</v>
      </c>
      <c r="D513" s="1" t="s">
        <v>188</v>
      </c>
      <c r="E513" s="4" t="s">
        <v>245</v>
      </c>
      <c r="F513" s="1" t="s">
        <v>106</v>
      </c>
      <c r="G513" s="1" t="s">
        <v>1904</v>
      </c>
    </row>
    <row r="514" spans="1:7" ht="13.9" customHeight="1">
      <c r="A514" s="4" t="s">
        <v>2646</v>
      </c>
      <c r="B514" s="4" t="s">
        <v>1903</v>
      </c>
      <c r="C514" s="1" t="s">
        <v>157</v>
      </c>
      <c r="D514" s="1" t="s">
        <v>188</v>
      </c>
      <c r="E514" s="4" t="s">
        <v>244</v>
      </c>
      <c r="F514" s="1" t="s">
        <v>106</v>
      </c>
      <c r="G514" s="1" t="s">
        <v>1904</v>
      </c>
    </row>
    <row r="515" spans="1:7" ht="13.9" customHeight="1">
      <c r="A515" s="4" t="s">
        <v>2647</v>
      </c>
      <c r="B515" s="4" t="s">
        <v>1903</v>
      </c>
      <c r="C515" s="1" t="s">
        <v>157</v>
      </c>
      <c r="D515" s="1" t="s">
        <v>188</v>
      </c>
      <c r="E515" s="4" t="s">
        <v>255</v>
      </c>
      <c r="F515" s="1" t="s">
        <v>106</v>
      </c>
      <c r="G515" s="1" t="s">
        <v>1904</v>
      </c>
    </row>
    <row r="516" spans="1:7" ht="13.9" customHeight="1">
      <c r="A516" s="4" t="s">
        <v>2648</v>
      </c>
      <c r="B516" s="4" t="s">
        <v>1903</v>
      </c>
      <c r="C516" s="1" t="s">
        <v>157</v>
      </c>
      <c r="D516" s="1" t="s">
        <v>188</v>
      </c>
      <c r="E516" s="4" t="s">
        <v>243</v>
      </c>
      <c r="F516" s="1" t="s">
        <v>106</v>
      </c>
      <c r="G516" s="1" t="s">
        <v>1904</v>
      </c>
    </row>
    <row r="517" spans="1:7" ht="13.9" customHeight="1">
      <c r="A517" s="4" t="s">
        <v>2649</v>
      </c>
      <c r="B517" s="4" t="s">
        <v>1909</v>
      </c>
      <c r="C517" s="1" t="s">
        <v>157</v>
      </c>
      <c r="D517" s="1" t="s">
        <v>188</v>
      </c>
      <c r="E517" s="4" t="s">
        <v>249</v>
      </c>
      <c r="F517" s="1" t="s">
        <v>106</v>
      </c>
      <c r="G517" s="1" t="s">
        <v>1910</v>
      </c>
    </row>
    <row r="518" spans="1:7" ht="13.9" customHeight="1">
      <c r="A518" s="4" t="s">
        <v>2650</v>
      </c>
      <c r="B518" s="4" t="s">
        <v>1909</v>
      </c>
      <c r="C518" s="1" t="s">
        <v>157</v>
      </c>
      <c r="D518" s="1" t="s">
        <v>188</v>
      </c>
      <c r="E518" s="4" t="s">
        <v>248</v>
      </c>
      <c r="F518" s="1" t="s">
        <v>106</v>
      </c>
      <c r="G518" s="1" t="s">
        <v>1910</v>
      </c>
    </row>
    <row r="519" spans="1:7" ht="13.9" customHeight="1">
      <c r="A519" s="4" t="s">
        <v>2651</v>
      </c>
      <c r="B519" s="4" t="s">
        <v>1909</v>
      </c>
      <c r="C519" s="1" t="s">
        <v>157</v>
      </c>
      <c r="D519" s="1" t="s">
        <v>188</v>
      </c>
      <c r="E519" s="4" t="s">
        <v>247</v>
      </c>
      <c r="F519" s="1" t="s">
        <v>106</v>
      </c>
      <c r="G519" s="1" t="s">
        <v>1910</v>
      </c>
    </row>
    <row r="520" spans="1:7" ht="13.9" customHeight="1">
      <c r="A520" s="4" t="s">
        <v>2652</v>
      </c>
      <c r="B520" s="4" t="s">
        <v>1909</v>
      </c>
      <c r="C520" s="1" t="s">
        <v>157</v>
      </c>
      <c r="D520" s="1" t="s">
        <v>188</v>
      </c>
      <c r="E520" s="4" t="s">
        <v>246</v>
      </c>
      <c r="F520" s="1" t="s">
        <v>106</v>
      </c>
      <c r="G520" s="1" t="s">
        <v>1910</v>
      </c>
    </row>
    <row r="521" spans="1:7" ht="13.9" customHeight="1">
      <c r="A521" s="4" t="s">
        <v>2653</v>
      </c>
      <c r="B521" s="4" t="s">
        <v>1909</v>
      </c>
      <c r="C521" s="1" t="s">
        <v>157</v>
      </c>
      <c r="D521" s="1" t="s">
        <v>188</v>
      </c>
      <c r="E521" s="4" t="s">
        <v>245</v>
      </c>
      <c r="F521" s="1" t="s">
        <v>106</v>
      </c>
      <c r="G521" s="1" t="s">
        <v>1910</v>
      </c>
    </row>
    <row r="522" spans="1:7" ht="13.9" customHeight="1">
      <c r="A522" s="4" t="s">
        <v>2654</v>
      </c>
      <c r="B522" s="4" t="s">
        <v>1909</v>
      </c>
      <c r="C522" s="1" t="s">
        <v>157</v>
      </c>
      <c r="D522" s="1" t="s">
        <v>188</v>
      </c>
      <c r="E522" s="4" t="s">
        <v>244</v>
      </c>
      <c r="F522" s="1" t="s">
        <v>106</v>
      </c>
      <c r="G522" s="1" t="s">
        <v>1910</v>
      </c>
    </row>
    <row r="523" spans="1:7" ht="13.9" customHeight="1">
      <c r="A523" s="4" t="s">
        <v>2655</v>
      </c>
      <c r="B523" s="4" t="s">
        <v>1909</v>
      </c>
      <c r="C523" s="1" t="s">
        <v>157</v>
      </c>
      <c r="D523" s="1" t="s">
        <v>188</v>
      </c>
      <c r="E523" s="4" t="s">
        <v>255</v>
      </c>
      <c r="F523" s="1" t="s">
        <v>106</v>
      </c>
      <c r="G523" s="1" t="s">
        <v>1910</v>
      </c>
    </row>
    <row r="524" spans="1:7" ht="13.9" customHeight="1">
      <c r="A524" s="4" t="s">
        <v>2656</v>
      </c>
      <c r="B524" s="4" t="s">
        <v>1909</v>
      </c>
      <c r="C524" s="1" t="s">
        <v>157</v>
      </c>
      <c r="D524" s="1" t="s">
        <v>188</v>
      </c>
      <c r="E524" s="4" t="s">
        <v>243</v>
      </c>
      <c r="F524" s="1" t="s">
        <v>106</v>
      </c>
      <c r="G524" s="1" t="s">
        <v>1910</v>
      </c>
    </row>
    <row r="525" spans="1:7" ht="13.9" customHeight="1">
      <c r="A525" s="4" t="s">
        <v>2657</v>
      </c>
      <c r="B525" s="4" t="s">
        <v>1915</v>
      </c>
      <c r="C525" s="1" t="s">
        <v>157</v>
      </c>
      <c r="D525" s="1" t="s">
        <v>188</v>
      </c>
      <c r="E525" s="4" t="s">
        <v>249</v>
      </c>
      <c r="F525" s="1" t="s">
        <v>106</v>
      </c>
      <c r="G525" s="1" t="s">
        <v>1916</v>
      </c>
    </row>
    <row r="526" spans="1:7" ht="13.9" customHeight="1">
      <c r="A526" s="4" t="s">
        <v>2658</v>
      </c>
      <c r="B526" s="4" t="s">
        <v>1915</v>
      </c>
      <c r="C526" s="1" t="s">
        <v>157</v>
      </c>
      <c r="D526" s="1" t="s">
        <v>188</v>
      </c>
      <c r="E526" s="4" t="s">
        <v>248</v>
      </c>
      <c r="F526" s="1" t="s">
        <v>106</v>
      </c>
      <c r="G526" s="1" t="s">
        <v>1916</v>
      </c>
    </row>
    <row r="527" spans="1:7" ht="13.9" customHeight="1">
      <c r="A527" s="4" t="s">
        <v>2659</v>
      </c>
      <c r="B527" s="4" t="s">
        <v>1915</v>
      </c>
      <c r="C527" s="1" t="s">
        <v>157</v>
      </c>
      <c r="D527" s="1" t="s">
        <v>188</v>
      </c>
      <c r="E527" s="4" t="s">
        <v>247</v>
      </c>
      <c r="F527" s="1" t="s">
        <v>106</v>
      </c>
      <c r="G527" s="1" t="s">
        <v>1916</v>
      </c>
    </row>
    <row r="528" spans="1:7" ht="13.9" customHeight="1">
      <c r="A528" s="4" t="s">
        <v>2660</v>
      </c>
      <c r="B528" s="4" t="s">
        <v>1915</v>
      </c>
      <c r="C528" s="1" t="s">
        <v>157</v>
      </c>
      <c r="D528" s="1" t="s">
        <v>188</v>
      </c>
      <c r="E528" s="4" t="s">
        <v>246</v>
      </c>
      <c r="F528" s="1" t="s">
        <v>106</v>
      </c>
      <c r="G528" s="1" t="s">
        <v>1916</v>
      </c>
    </row>
    <row r="529" spans="1:7" ht="13.9" customHeight="1">
      <c r="A529" s="4" t="s">
        <v>2661</v>
      </c>
      <c r="B529" s="4" t="s">
        <v>1915</v>
      </c>
      <c r="C529" s="1" t="s">
        <v>157</v>
      </c>
      <c r="D529" s="1" t="s">
        <v>188</v>
      </c>
      <c r="E529" s="4" t="s">
        <v>245</v>
      </c>
      <c r="F529" s="1" t="s">
        <v>106</v>
      </c>
      <c r="G529" s="1" t="s">
        <v>1916</v>
      </c>
    </row>
    <row r="530" spans="1:7" ht="13.9" customHeight="1">
      <c r="A530" s="4" t="s">
        <v>2662</v>
      </c>
      <c r="B530" s="4" t="s">
        <v>1915</v>
      </c>
      <c r="C530" s="1" t="s">
        <v>157</v>
      </c>
      <c r="D530" s="1" t="s">
        <v>188</v>
      </c>
      <c r="E530" s="4" t="s">
        <v>244</v>
      </c>
      <c r="F530" s="1" t="s">
        <v>106</v>
      </c>
      <c r="G530" s="1" t="s">
        <v>1916</v>
      </c>
    </row>
    <row r="531" spans="1:7" ht="13.9" customHeight="1">
      <c r="A531" s="4" t="s">
        <v>2663</v>
      </c>
      <c r="B531" s="4" t="s">
        <v>1915</v>
      </c>
      <c r="C531" s="1" t="s">
        <v>157</v>
      </c>
      <c r="D531" s="1" t="s">
        <v>188</v>
      </c>
      <c r="E531" s="4" t="s">
        <v>255</v>
      </c>
      <c r="F531" s="1" t="s">
        <v>106</v>
      </c>
      <c r="G531" s="1" t="s">
        <v>1916</v>
      </c>
    </row>
    <row r="532" spans="1:7" ht="13.9" customHeight="1">
      <c r="A532" s="4" t="s">
        <v>2664</v>
      </c>
      <c r="B532" s="4" t="s">
        <v>1915</v>
      </c>
      <c r="C532" s="1" t="s">
        <v>157</v>
      </c>
      <c r="D532" s="1" t="s">
        <v>188</v>
      </c>
      <c r="E532" s="4" t="s">
        <v>243</v>
      </c>
      <c r="F532" s="1" t="s">
        <v>106</v>
      </c>
      <c r="G532" s="1" t="s">
        <v>1916</v>
      </c>
    </row>
    <row r="533" spans="1:7" ht="13.9" customHeight="1">
      <c r="A533" s="4" t="s">
        <v>2665</v>
      </c>
      <c r="B533" s="4" t="s">
        <v>2666</v>
      </c>
      <c r="C533" s="1" t="s">
        <v>157</v>
      </c>
      <c r="D533" s="1" t="s">
        <v>188</v>
      </c>
      <c r="E533" s="4" t="s">
        <v>249</v>
      </c>
      <c r="F533" s="1" t="s">
        <v>106</v>
      </c>
      <c r="G533" s="1" t="s">
        <v>2041</v>
      </c>
    </row>
    <row r="534" spans="1:7" ht="13.9" customHeight="1">
      <c r="A534" s="4" t="s">
        <v>2667</v>
      </c>
      <c r="B534" s="4" t="s">
        <v>2668</v>
      </c>
      <c r="C534" s="1" t="s">
        <v>157</v>
      </c>
      <c r="D534" s="1" t="s">
        <v>188</v>
      </c>
      <c r="E534" s="4" t="s">
        <v>248</v>
      </c>
      <c r="F534" s="1" t="s">
        <v>106</v>
      </c>
      <c r="G534" s="1" t="s">
        <v>2041</v>
      </c>
    </row>
    <row r="535" spans="1:7" ht="13.9" customHeight="1">
      <c r="A535" s="4" t="s">
        <v>2669</v>
      </c>
      <c r="B535" s="4" t="s">
        <v>2670</v>
      </c>
      <c r="C535" s="1" t="s">
        <v>157</v>
      </c>
      <c r="D535" s="1" t="s">
        <v>188</v>
      </c>
      <c r="E535" s="4" t="s">
        <v>247</v>
      </c>
      <c r="F535" s="1" t="s">
        <v>106</v>
      </c>
      <c r="G535" s="1" t="s">
        <v>2041</v>
      </c>
    </row>
    <row r="536" spans="1:7" ht="13.9" customHeight="1">
      <c r="A536" s="4" t="s">
        <v>2671</v>
      </c>
      <c r="B536" s="4" t="s">
        <v>2672</v>
      </c>
      <c r="C536" s="1" t="s">
        <v>157</v>
      </c>
      <c r="D536" s="1" t="s">
        <v>188</v>
      </c>
      <c r="E536" s="4" t="s">
        <v>246</v>
      </c>
      <c r="F536" s="1" t="s">
        <v>106</v>
      </c>
      <c r="G536" s="1" t="s">
        <v>2673</v>
      </c>
    </row>
    <row r="537" spans="1:7" ht="13.9" customHeight="1">
      <c r="A537" s="4" t="s">
        <v>2674</v>
      </c>
      <c r="B537" s="4" t="s">
        <v>2675</v>
      </c>
      <c r="C537" s="1" t="s">
        <v>157</v>
      </c>
      <c r="D537" s="1" t="s">
        <v>188</v>
      </c>
      <c r="E537" s="4" t="s">
        <v>245</v>
      </c>
      <c r="F537" s="1" t="s">
        <v>106</v>
      </c>
      <c r="G537" s="1" t="s">
        <v>2041</v>
      </c>
    </row>
    <row r="538" spans="1:7" ht="13.9" customHeight="1">
      <c r="A538" s="4" t="s">
        <v>2676</v>
      </c>
      <c r="B538" s="4" t="s">
        <v>2677</v>
      </c>
      <c r="C538" s="1" t="s">
        <v>157</v>
      </c>
      <c r="D538" s="1" t="s">
        <v>188</v>
      </c>
      <c r="E538" s="4" t="s">
        <v>244</v>
      </c>
      <c r="F538" s="1" t="s">
        <v>106</v>
      </c>
      <c r="G538" s="1" t="s">
        <v>2080</v>
      </c>
    </row>
    <row r="539" spans="1:7" ht="13.9" customHeight="1">
      <c r="A539" s="4" t="s">
        <v>2678</v>
      </c>
      <c r="B539" s="4" t="s">
        <v>2679</v>
      </c>
      <c r="C539" s="1" t="s">
        <v>157</v>
      </c>
      <c r="D539" s="1" t="s">
        <v>188</v>
      </c>
      <c r="E539" s="4" t="s">
        <v>255</v>
      </c>
      <c r="F539" s="1" t="s">
        <v>106</v>
      </c>
      <c r="G539" s="1" t="s">
        <v>1916</v>
      </c>
    </row>
    <row r="540" spans="1:7" ht="13.9" customHeight="1">
      <c r="A540" s="4" t="s">
        <v>2680</v>
      </c>
      <c r="B540" s="4" t="s">
        <v>2681</v>
      </c>
      <c r="C540" s="1" t="s">
        <v>157</v>
      </c>
      <c r="D540" s="1" t="s">
        <v>188</v>
      </c>
      <c r="E540" s="4" t="s">
        <v>243</v>
      </c>
      <c r="F540" s="1" t="s">
        <v>106</v>
      </c>
      <c r="G540" s="1" t="s">
        <v>1916</v>
      </c>
    </row>
    <row r="541" spans="1:7" ht="13.9" customHeight="1">
      <c r="A541" s="4" t="s">
        <v>2682</v>
      </c>
      <c r="B541" s="4" t="s">
        <v>2683</v>
      </c>
      <c r="C541" s="1" t="s">
        <v>157</v>
      </c>
      <c r="D541" s="1" t="s">
        <v>188</v>
      </c>
      <c r="E541" s="4" t="s">
        <v>249</v>
      </c>
      <c r="F541" s="1" t="s">
        <v>106</v>
      </c>
      <c r="G541" s="1" t="s">
        <v>1910</v>
      </c>
    </row>
    <row r="542" spans="1:7" ht="13.9" customHeight="1">
      <c r="A542" s="4" t="s">
        <v>2684</v>
      </c>
      <c r="B542" s="4" t="s">
        <v>2685</v>
      </c>
      <c r="C542" s="1" t="s">
        <v>157</v>
      </c>
      <c r="D542" s="1" t="s">
        <v>188</v>
      </c>
      <c r="E542" s="4" t="s">
        <v>248</v>
      </c>
      <c r="F542" s="1" t="s">
        <v>106</v>
      </c>
      <c r="G542" s="1" t="s">
        <v>1910</v>
      </c>
    </row>
    <row r="543" spans="1:7" ht="13.9" customHeight="1">
      <c r="A543" s="4" t="s">
        <v>2686</v>
      </c>
      <c r="B543" s="4" t="s">
        <v>2687</v>
      </c>
      <c r="C543" s="1" t="s">
        <v>157</v>
      </c>
      <c r="D543" s="1" t="s">
        <v>188</v>
      </c>
      <c r="E543" s="4" t="s">
        <v>247</v>
      </c>
      <c r="F543" s="1" t="s">
        <v>106</v>
      </c>
      <c r="G543" s="1" t="s">
        <v>1910</v>
      </c>
    </row>
    <row r="544" spans="1:7" ht="13.9" customHeight="1">
      <c r="A544" s="4" t="s">
        <v>2688</v>
      </c>
      <c r="B544" s="4" t="s">
        <v>2689</v>
      </c>
      <c r="C544" s="1" t="s">
        <v>157</v>
      </c>
      <c r="D544" s="1" t="s">
        <v>188</v>
      </c>
      <c r="E544" s="4" t="s">
        <v>246</v>
      </c>
      <c r="F544" s="1" t="s">
        <v>106</v>
      </c>
      <c r="G544" s="1" t="s">
        <v>1910</v>
      </c>
    </row>
    <row r="545" spans="1:7" ht="13.9" customHeight="1">
      <c r="A545" s="4" t="s">
        <v>2690</v>
      </c>
      <c r="B545" s="4" t="s">
        <v>2691</v>
      </c>
      <c r="C545" s="1" t="s">
        <v>157</v>
      </c>
      <c r="D545" s="1" t="s">
        <v>188</v>
      </c>
      <c r="E545" s="4" t="s">
        <v>244</v>
      </c>
      <c r="F545" s="1" t="s">
        <v>106</v>
      </c>
      <c r="G545" s="1" t="s">
        <v>1910</v>
      </c>
    </row>
    <row r="546" spans="1:7" ht="13.9" customHeight="1">
      <c r="A546" s="4" t="s">
        <v>2692</v>
      </c>
      <c r="B546" s="4" t="s">
        <v>2693</v>
      </c>
      <c r="C546" s="1" t="s">
        <v>157</v>
      </c>
      <c r="D546" s="1" t="s">
        <v>188</v>
      </c>
      <c r="E546" s="4" t="s">
        <v>243</v>
      </c>
      <c r="F546" s="1" t="s">
        <v>106</v>
      </c>
      <c r="G546" s="1" t="s">
        <v>1910</v>
      </c>
    </row>
    <row r="547" spans="1:7" ht="13.9" customHeight="1">
      <c r="A547" s="4" t="s">
        <v>2694</v>
      </c>
      <c r="B547" s="4" t="s">
        <v>2695</v>
      </c>
      <c r="C547" s="1" t="s">
        <v>157</v>
      </c>
      <c r="D547" s="1" t="s">
        <v>188</v>
      </c>
      <c r="E547" s="4" t="s">
        <v>220</v>
      </c>
      <c r="F547" s="1" t="s">
        <v>106</v>
      </c>
      <c r="G547" s="1" t="s">
        <v>2041</v>
      </c>
    </row>
    <row r="548" spans="1:7" ht="13.9" customHeight="1">
      <c r="A548" s="4" t="s">
        <v>2696</v>
      </c>
      <c r="B548" s="4" t="s">
        <v>2697</v>
      </c>
      <c r="C548" s="1" t="s">
        <v>157</v>
      </c>
      <c r="D548" s="1" t="s">
        <v>188</v>
      </c>
      <c r="E548" s="4" t="s">
        <v>220</v>
      </c>
      <c r="F548" s="1" t="s">
        <v>106</v>
      </c>
      <c r="G548" s="1" t="s">
        <v>1910</v>
      </c>
    </row>
    <row r="549" spans="1:7" ht="13.9" customHeight="1">
      <c r="A549" s="4" t="s">
        <v>2698</v>
      </c>
      <c r="B549" s="4" t="s">
        <v>2699</v>
      </c>
      <c r="C549" s="1" t="s">
        <v>157</v>
      </c>
      <c r="D549" s="1" t="s">
        <v>188</v>
      </c>
      <c r="E549" s="4" t="s">
        <v>220</v>
      </c>
      <c r="F549" s="1" t="s">
        <v>106</v>
      </c>
      <c r="G549" s="1" t="s">
        <v>2673</v>
      </c>
    </row>
    <row r="550" spans="1:7" ht="13.9" customHeight="1">
      <c r="A550" s="4" t="s">
        <v>2700</v>
      </c>
      <c r="B550" s="4" t="s">
        <v>2701</v>
      </c>
      <c r="C550" s="1" t="s">
        <v>157</v>
      </c>
      <c r="D550" s="1" t="s">
        <v>188</v>
      </c>
      <c r="E550" s="4" t="s">
        <v>220</v>
      </c>
      <c r="F550" s="1" t="s">
        <v>106</v>
      </c>
      <c r="G550" s="1" t="s">
        <v>1910</v>
      </c>
    </row>
    <row r="551" spans="1:7" ht="13.9" customHeight="1">
      <c r="A551" s="4" t="s">
        <v>2702</v>
      </c>
      <c r="B551" s="4" t="s">
        <v>2703</v>
      </c>
      <c r="C551" s="1" t="s">
        <v>157</v>
      </c>
      <c r="D551" s="1" t="s">
        <v>188</v>
      </c>
      <c r="E551" s="4" t="s">
        <v>224</v>
      </c>
      <c r="F551" s="1" t="s">
        <v>106</v>
      </c>
      <c r="G551" s="1" t="s">
        <v>1910</v>
      </c>
    </row>
    <row r="552" spans="1:7" ht="13.9" customHeight="1">
      <c r="A552" s="4" t="s">
        <v>2704</v>
      </c>
      <c r="B552" s="4" t="s">
        <v>2705</v>
      </c>
      <c r="C552" s="1" t="s">
        <v>157</v>
      </c>
      <c r="D552" s="1" t="s">
        <v>188</v>
      </c>
      <c r="E552" s="4" t="s">
        <v>224</v>
      </c>
      <c r="F552" s="1" t="s">
        <v>106</v>
      </c>
      <c r="G552" s="1" t="s">
        <v>2082</v>
      </c>
    </row>
    <row r="553" spans="1:7" ht="13.9" customHeight="1">
      <c r="A553" s="4" t="s">
        <v>2706</v>
      </c>
      <c r="B553" s="4" t="s">
        <v>2707</v>
      </c>
      <c r="C553" s="1" t="s">
        <v>157</v>
      </c>
      <c r="D553" s="1" t="s">
        <v>188</v>
      </c>
      <c r="E553" s="4" t="s">
        <v>224</v>
      </c>
      <c r="F553" s="1" t="s">
        <v>106</v>
      </c>
      <c r="G553" s="1" t="s">
        <v>2080</v>
      </c>
    </row>
    <row r="554" spans="1:7" ht="13.9" customHeight="1">
      <c r="A554" s="4" t="s">
        <v>2708</v>
      </c>
      <c r="B554" s="4" t="s">
        <v>2709</v>
      </c>
      <c r="C554" s="1" t="s">
        <v>157</v>
      </c>
      <c r="D554" s="1" t="s">
        <v>188</v>
      </c>
      <c r="E554" s="4" t="s">
        <v>224</v>
      </c>
      <c r="F554" s="1" t="s">
        <v>106</v>
      </c>
      <c r="G554" s="1" t="s">
        <v>1910</v>
      </c>
    </row>
    <row r="555" spans="1:7" ht="13.9" customHeight="1">
      <c r="A555" s="4" t="s">
        <v>2710</v>
      </c>
      <c r="B555" s="4" t="s">
        <v>2711</v>
      </c>
      <c r="C555" s="1" t="s">
        <v>157</v>
      </c>
      <c r="D555" s="1" t="s">
        <v>188</v>
      </c>
      <c r="E555" s="4" t="s">
        <v>224</v>
      </c>
      <c r="F555" s="1" t="s">
        <v>106</v>
      </c>
      <c r="G555" s="1" t="s">
        <v>1765</v>
      </c>
    </row>
    <row r="556" spans="1:7" ht="13.9" customHeight="1">
      <c r="A556" s="4" t="s">
        <v>2712</v>
      </c>
      <c r="B556" s="4" t="s">
        <v>2713</v>
      </c>
      <c r="C556" s="1" t="s">
        <v>157</v>
      </c>
      <c r="D556" s="1" t="s">
        <v>188</v>
      </c>
      <c r="E556" s="4" t="s">
        <v>223</v>
      </c>
      <c r="F556" s="1" t="s">
        <v>106</v>
      </c>
      <c r="G556" s="1" t="s">
        <v>1904</v>
      </c>
    </row>
    <row r="557" spans="1:7" ht="13.9" customHeight="1">
      <c r="A557" s="4" t="s">
        <v>2714</v>
      </c>
      <c r="B557" s="4" t="s">
        <v>1897</v>
      </c>
      <c r="C557" s="1" t="s">
        <v>157</v>
      </c>
      <c r="D557" s="1" t="s">
        <v>188</v>
      </c>
      <c r="E557" s="4" t="s">
        <v>223</v>
      </c>
      <c r="F557" s="1" t="s">
        <v>106</v>
      </c>
      <c r="G557" s="1" t="s">
        <v>1898</v>
      </c>
    </row>
    <row r="558" spans="1:7" ht="13.9" customHeight="1">
      <c r="A558" s="4" t="s">
        <v>2715</v>
      </c>
      <c r="B558" s="4" t="s">
        <v>1903</v>
      </c>
      <c r="C558" s="1" t="s">
        <v>157</v>
      </c>
      <c r="D558" s="1" t="s">
        <v>188</v>
      </c>
      <c r="E558" s="4" t="s">
        <v>223</v>
      </c>
      <c r="F558" s="1" t="s">
        <v>106</v>
      </c>
      <c r="G558" s="1" t="s">
        <v>1904</v>
      </c>
    </row>
    <row r="559" spans="1:7" ht="13.9" customHeight="1">
      <c r="A559" s="4" t="s">
        <v>2716</v>
      </c>
      <c r="B559" s="4" t="s">
        <v>1909</v>
      </c>
      <c r="C559" s="1" t="s">
        <v>157</v>
      </c>
      <c r="D559" s="1" t="s">
        <v>188</v>
      </c>
      <c r="E559" s="4" t="s">
        <v>223</v>
      </c>
      <c r="F559" s="1" t="s">
        <v>106</v>
      </c>
      <c r="G559" s="1" t="s">
        <v>1910</v>
      </c>
    </row>
    <row r="560" spans="1:7" ht="13.9" customHeight="1">
      <c r="A560" s="4" t="s">
        <v>2717</v>
      </c>
      <c r="B560" s="4" t="s">
        <v>2718</v>
      </c>
      <c r="C560" s="1" t="s">
        <v>157</v>
      </c>
      <c r="D560" s="1" t="s">
        <v>188</v>
      </c>
      <c r="E560" s="4" t="s">
        <v>223</v>
      </c>
      <c r="F560" s="1" t="s">
        <v>106</v>
      </c>
      <c r="G560" s="1" t="s">
        <v>1904</v>
      </c>
    </row>
    <row r="561" spans="1:7" ht="13.9" customHeight="1">
      <c r="A561" s="4" t="s">
        <v>2719</v>
      </c>
      <c r="B561" s="4" t="s">
        <v>2713</v>
      </c>
      <c r="C561" s="1" t="s">
        <v>157</v>
      </c>
      <c r="D561" s="1" t="s">
        <v>188</v>
      </c>
      <c r="E561" s="4" t="s">
        <v>222</v>
      </c>
      <c r="F561" s="1" t="s">
        <v>106</v>
      </c>
      <c r="G561" s="1" t="s">
        <v>1904</v>
      </c>
    </row>
    <row r="562" spans="1:7" ht="13.9" customHeight="1">
      <c r="A562" s="4" t="s">
        <v>2720</v>
      </c>
      <c r="B562" s="4" t="s">
        <v>2721</v>
      </c>
      <c r="C562" s="1" t="s">
        <v>157</v>
      </c>
      <c r="D562" s="1" t="s">
        <v>188</v>
      </c>
      <c r="E562" s="4" t="s">
        <v>222</v>
      </c>
      <c r="F562" s="1" t="s">
        <v>106</v>
      </c>
      <c r="G562" s="1" t="s">
        <v>2722</v>
      </c>
    </row>
    <row r="563" spans="1:7" ht="13.9" customHeight="1">
      <c r="A563" s="4" t="s">
        <v>2723</v>
      </c>
      <c r="B563" s="4" t="s">
        <v>2724</v>
      </c>
      <c r="C563" s="1" t="s">
        <v>157</v>
      </c>
      <c r="D563" s="1" t="s">
        <v>188</v>
      </c>
      <c r="E563" s="4" t="s">
        <v>222</v>
      </c>
      <c r="F563" s="1" t="s">
        <v>106</v>
      </c>
      <c r="G563" s="1" t="s">
        <v>2725</v>
      </c>
    </row>
    <row r="564" spans="1:7" ht="13.9" customHeight="1">
      <c r="A564" s="4" t="s">
        <v>2726</v>
      </c>
      <c r="B564" s="4" t="s">
        <v>2727</v>
      </c>
      <c r="C564" s="1" t="s">
        <v>157</v>
      </c>
      <c r="D564" s="1" t="s">
        <v>188</v>
      </c>
      <c r="E564" s="4" t="s">
        <v>222</v>
      </c>
      <c r="F564" s="1" t="s">
        <v>106</v>
      </c>
      <c r="G564" s="1" t="s">
        <v>2722</v>
      </c>
    </row>
    <row r="565" spans="1:7" ht="13.9" customHeight="1">
      <c r="A565" s="4" t="s">
        <v>2728</v>
      </c>
      <c r="B565" s="4" t="s">
        <v>1897</v>
      </c>
      <c r="C565" s="1" t="s">
        <v>157</v>
      </c>
      <c r="D565" s="1" t="s">
        <v>188</v>
      </c>
      <c r="E565" s="4" t="s">
        <v>222</v>
      </c>
      <c r="F565" s="1" t="s">
        <v>106</v>
      </c>
      <c r="G565" s="1" t="s">
        <v>2729</v>
      </c>
    </row>
    <row r="566" spans="1:7" ht="13.9" customHeight="1">
      <c r="A566" s="4" t="s">
        <v>2730</v>
      </c>
      <c r="B566" s="4" t="s">
        <v>1903</v>
      </c>
      <c r="C566" s="1" t="s">
        <v>157</v>
      </c>
      <c r="D566" s="1" t="s">
        <v>188</v>
      </c>
      <c r="E566" s="4" t="s">
        <v>222</v>
      </c>
      <c r="F566" s="1" t="s">
        <v>106</v>
      </c>
      <c r="G566" s="1" t="s">
        <v>1904</v>
      </c>
    </row>
    <row r="567" spans="1:7" ht="13.9" customHeight="1">
      <c r="A567" s="4" t="s">
        <v>2731</v>
      </c>
      <c r="B567" s="4" t="s">
        <v>1909</v>
      </c>
      <c r="C567" s="1" t="s">
        <v>157</v>
      </c>
      <c r="D567" s="1" t="s">
        <v>188</v>
      </c>
      <c r="E567" s="4" t="s">
        <v>222</v>
      </c>
      <c r="F567" s="1" t="s">
        <v>106</v>
      </c>
      <c r="G567" s="1" t="s">
        <v>1910</v>
      </c>
    </row>
    <row r="568" spans="1:7" ht="13.9" customHeight="1">
      <c r="A568" s="4" t="s">
        <v>2732</v>
      </c>
      <c r="B568" s="4" t="s">
        <v>2733</v>
      </c>
      <c r="C568" s="1" t="s">
        <v>157</v>
      </c>
      <c r="D568" s="1" t="s">
        <v>188</v>
      </c>
      <c r="E568" s="4" t="s">
        <v>222</v>
      </c>
      <c r="F568" s="1" t="s">
        <v>106</v>
      </c>
      <c r="G568" s="1" t="s">
        <v>1904</v>
      </c>
    </row>
    <row r="569" spans="1:7" ht="13.9" customHeight="1">
      <c r="A569" s="4" t="s">
        <v>2734</v>
      </c>
      <c r="B569" s="4" t="s">
        <v>1897</v>
      </c>
      <c r="C569" s="1" t="s">
        <v>157</v>
      </c>
      <c r="D569" s="1" t="s">
        <v>188</v>
      </c>
      <c r="E569" s="4" t="s">
        <v>262</v>
      </c>
      <c r="F569" s="1" t="s">
        <v>106</v>
      </c>
      <c r="G569" s="1" t="s">
        <v>1898</v>
      </c>
    </row>
    <row r="570" spans="1:7" ht="13.9" customHeight="1">
      <c r="A570" s="4" t="s">
        <v>2735</v>
      </c>
      <c r="B570" s="4" t="s">
        <v>1903</v>
      </c>
      <c r="C570" s="1" t="s">
        <v>157</v>
      </c>
      <c r="D570" s="1" t="s">
        <v>188</v>
      </c>
      <c r="E570" s="4" t="s">
        <v>262</v>
      </c>
      <c r="F570" s="1" t="s">
        <v>106</v>
      </c>
      <c r="G570" s="1" t="s">
        <v>1904</v>
      </c>
    </row>
    <row r="571" spans="1:7" ht="13.9" customHeight="1">
      <c r="A571" s="4" t="s">
        <v>2736</v>
      </c>
      <c r="B571" s="4" t="s">
        <v>1909</v>
      </c>
      <c r="C571" s="1" t="s">
        <v>157</v>
      </c>
      <c r="D571" s="1" t="s">
        <v>188</v>
      </c>
      <c r="E571" s="4" t="s">
        <v>262</v>
      </c>
      <c r="F571" s="1" t="s">
        <v>106</v>
      </c>
      <c r="G571" s="1" t="s">
        <v>1910</v>
      </c>
    </row>
    <row r="572" spans="1:7" ht="13.9" customHeight="1">
      <c r="A572" s="4" t="s">
        <v>2737</v>
      </c>
      <c r="B572" s="4" t="s">
        <v>1915</v>
      </c>
      <c r="C572" s="1" t="s">
        <v>157</v>
      </c>
      <c r="D572" s="1" t="s">
        <v>188</v>
      </c>
      <c r="E572" s="4" t="s">
        <v>262</v>
      </c>
      <c r="F572" s="1" t="s">
        <v>106</v>
      </c>
      <c r="G572" s="1" t="s">
        <v>1916</v>
      </c>
    </row>
    <row r="573" spans="1:7" ht="13.9" customHeight="1">
      <c r="A573" s="4" t="s">
        <v>2738</v>
      </c>
      <c r="B573" s="4" t="s">
        <v>2739</v>
      </c>
      <c r="C573" s="1" t="s">
        <v>157</v>
      </c>
      <c r="D573" s="1" t="s">
        <v>188</v>
      </c>
      <c r="E573" s="4" t="s">
        <v>262</v>
      </c>
      <c r="F573" s="1" t="s">
        <v>106</v>
      </c>
      <c r="G573" s="1" t="s">
        <v>1898</v>
      </c>
    </row>
    <row r="574" spans="1:7" ht="13.9" customHeight="1">
      <c r="A574" s="4" t="s">
        <v>2740</v>
      </c>
      <c r="B574" s="4" t="s">
        <v>2741</v>
      </c>
      <c r="C574" s="1" t="s">
        <v>157</v>
      </c>
      <c r="D574" s="1" t="s">
        <v>188</v>
      </c>
      <c r="E574" s="4" t="s">
        <v>262</v>
      </c>
      <c r="F574" s="1" t="s">
        <v>106</v>
      </c>
      <c r="G574" s="1" t="s">
        <v>1904</v>
      </c>
    </row>
    <row r="575" spans="1:7" ht="13.9" customHeight="1">
      <c r="A575" s="4" t="s">
        <v>2742</v>
      </c>
      <c r="B575" s="4" t="s">
        <v>2743</v>
      </c>
      <c r="C575" s="1" t="s">
        <v>157</v>
      </c>
      <c r="D575" s="1" t="s">
        <v>188</v>
      </c>
      <c r="E575" s="4" t="s">
        <v>259</v>
      </c>
      <c r="F575" s="1" t="s">
        <v>106</v>
      </c>
      <c r="G575" s="1" t="s">
        <v>1904</v>
      </c>
    </row>
    <row r="576" spans="1:7" ht="13.9" customHeight="1">
      <c r="A576" s="4" t="s">
        <v>2744</v>
      </c>
      <c r="B576" s="4" t="s">
        <v>2745</v>
      </c>
      <c r="C576" s="1" t="s">
        <v>157</v>
      </c>
      <c r="D576" s="1" t="s">
        <v>188</v>
      </c>
      <c r="E576" s="4" t="s">
        <v>259</v>
      </c>
      <c r="F576" s="1" t="s">
        <v>106</v>
      </c>
      <c r="G576" s="1" t="s">
        <v>2082</v>
      </c>
    </row>
    <row r="577" spans="1:7" ht="13.9" customHeight="1">
      <c r="A577" s="4" t="s">
        <v>2746</v>
      </c>
      <c r="B577" s="4" t="s">
        <v>2747</v>
      </c>
      <c r="C577" s="1" t="s">
        <v>157</v>
      </c>
      <c r="D577" s="1" t="s">
        <v>188</v>
      </c>
      <c r="E577" s="4" t="s">
        <v>258</v>
      </c>
      <c r="F577" s="1" t="s">
        <v>106</v>
      </c>
      <c r="G577" s="1" t="s">
        <v>2082</v>
      </c>
    </row>
    <row r="578" spans="1:7" ht="13.9" customHeight="1">
      <c r="A578" s="4" t="s">
        <v>2748</v>
      </c>
      <c r="B578" s="4" t="s">
        <v>2749</v>
      </c>
      <c r="C578" s="1" t="s">
        <v>157</v>
      </c>
      <c r="D578" s="1" t="s">
        <v>188</v>
      </c>
      <c r="E578" s="4" t="s">
        <v>256</v>
      </c>
      <c r="F578" s="1" t="s">
        <v>106</v>
      </c>
      <c r="G578" s="1" t="s">
        <v>1904</v>
      </c>
    </row>
    <row r="579" spans="1:7" ht="13.9" customHeight="1">
      <c r="A579" s="4" t="s">
        <v>2750</v>
      </c>
      <c r="B579" s="4" t="s">
        <v>2751</v>
      </c>
      <c r="C579" s="1" t="s">
        <v>157</v>
      </c>
      <c r="D579" s="1" t="s">
        <v>188</v>
      </c>
      <c r="E579" s="4" t="s">
        <v>256</v>
      </c>
      <c r="F579" s="1" t="s">
        <v>106</v>
      </c>
      <c r="G579" s="1" t="s">
        <v>1910</v>
      </c>
    </row>
    <row r="580" spans="1:7" ht="13.9" customHeight="1">
      <c r="A580" s="4" t="s">
        <v>2752</v>
      </c>
      <c r="B580" s="4" t="s">
        <v>2753</v>
      </c>
      <c r="C580" s="1" t="s">
        <v>157</v>
      </c>
      <c r="D580" s="1" t="s">
        <v>188</v>
      </c>
      <c r="E580" s="4" t="s">
        <v>253</v>
      </c>
      <c r="F580" s="1" t="s">
        <v>106</v>
      </c>
      <c r="G580" s="1" t="s">
        <v>1910</v>
      </c>
    </row>
    <row r="581" spans="1:7" ht="13.9" customHeight="1">
      <c r="A581" s="4" t="s">
        <v>2754</v>
      </c>
      <c r="B581" s="4" t="s">
        <v>2755</v>
      </c>
      <c r="C581" s="1" t="s">
        <v>157</v>
      </c>
      <c r="D581" s="1" t="s">
        <v>188</v>
      </c>
      <c r="E581" s="4" t="s">
        <v>252</v>
      </c>
      <c r="F581" s="1" t="s">
        <v>106</v>
      </c>
      <c r="G581" s="1" t="s">
        <v>1910</v>
      </c>
    </row>
    <row r="582" spans="1:7" ht="13.9" customHeight="1">
      <c r="A582" s="4" t="s">
        <v>2756</v>
      </c>
      <c r="B582" s="4" t="s">
        <v>2757</v>
      </c>
      <c r="C582" s="1" t="s">
        <v>157</v>
      </c>
      <c r="D582" s="1" t="s">
        <v>188</v>
      </c>
      <c r="E582" s="4" t="s">
        <v>252</v>
      </c>
      <c r="F582" s="1" t="s">
        <v>106</v>
      </c>
      <c r="G582" s="1" t="s">
        <v>1910</v>
      </c>
    </row>
    <row r="583" spans="1:7" ht="13.9" customHeight="1">
      <c r="A583" s="4" t="s">
        <v>2758</v>
      </c>
      <c r="B583" s="4" t="s">
        <v>2759</v>
      </c>
      <c r="C583" s="1" t="s">
        <v>157</v>
      </c>
      <c r="D583" s="1" t="s">
        <v>188</v>
      </c>
      <c r="E583" s="4" t="s">
        <v>252</v>
      </c>
      <c r="F583" s="1" t="s">
        <v>106</v>
      </c>
      <c r="G583" s="1" t="s">
        <v>1904</v>
      </c>
    </row>
    <row r="584" spans="1:7" ht="13.9" customHeight="1">
      <c r="A584" s="4" t="s">
        <v>2760</v>
      </c>
      <c r="B584" s="4" t="s">
        <v>2761</v>
      </c>
      <c r="C584" s="1" t="s">
        <v>157</v>
      </c>
      <c r="D584" s="1" t="s">
        <v>188</v>
      </c>
      <c r="E584" s="4" t="s">
        <v>252</v>
      </c>
      <c r="F584" s="1" t="s">
        <v>106</v>
      </c>
      <c r="G584" s="1" t="s">
        <v>1910</v>
      </c>
    </row>
    <row r="585" spans="1:7" ht="13.9" customHeight="1">
      <c r="A585" s="4" t="s">
        <v>2762</v>
      </c>
      <c r="B585" s="4" t="s">
        <v>1897</v>
      </c>
      <c r="C585" s="1" t="s">
        <v>157</v>
      </c>
      <c r="D585" s="1" t="s">
        <v>188</v>
      </c>
      <c r="E585" s="4" t="s">
        <v>251</v>
      </c>
      <c r="F585" s="1" t="s">
        <v>106</v>
      </c>
      <c r="G585" s="1" t="s">
        <v>1898</v>
      </c>
    </row>
    <row r="586" spans="1:7" ht="13.9" customHeight="1">
      <c r="A586" s="4" t="s">
        <v>2763</v>
      </c>
      <c r="B586" s="4" t="s">
        <v>1903</v>
      </c>
      <c r="C586" s="1" t="s">
        <v>157</v>
      </c>
      <c r="D586" s="1" t="s">
        <v>188</v>
      </c>
      <c r="E586" s="4" t="s">
        <v>251</v>
      </c>
      <c r="F586" s="1" t="s">
        <v>106</v>
      </c>
      <c r="G586" s="1" t="s">
        <v>1904</v>
      </c>
    </row>
    <row r="587" spans="1:7" ht="13.9" customHeight="1">
      <c r="A587" s="4" t="s">
        <v>2764</v>
      </c>
      <c r="B587" s="4" t="s">
        <v>1909</v>
      </c>
      <c r="C587" s="1" t="s">
        <v>157</v>
      </c>
      <c r="D587" s="1" t="s">
        <v>188</v>
      </c>
      <c r="E587" s="4" t="s">
        <v>251</v>
      </c>
      <c r="F587" s="1" t="s">
        <v>106</v>
      </c>
      <c r="G587" s="1" t="s">
        <v>1910</v>
      </c>
    </row>
    <row r="588" spans="1:7" ht="13.9" customHeight="1">
      <c r="A588" s="4" t="s">
        <v>2765</v>
      </c>
      <c r="B588" s="4" t="s">
        <v>2766</v>
      </c>
      <c r="C588" s="1" t="s">
        <v>157</v>
      </c>
      <c r="D588" s="1" t="s">
        <v>188</v>
      </c>
      <c r="E588" s="4" t="s">
        <v>251</v>
      </c>
      <c r="F588" s="1" t="s">
        <v>106</v>
      </c>
      <c r="G588" s="1" t="s">
        <v>2767</v>
      </c>
    </row>
    <row r="589" spans="1:7" ht="13.9" customHeight="1">
      <c r="A589" s="4" t="s">
        <v>2768</v>
      </c>
      <c r="B589" s="4" t="s">
        <v>2769</v>
      </c>
      <c r="C589" s="1" t="s">
        <v>157</v>
      </c>
      <c r="D589" s="1" t="s">
        <v>188</v>
      </c>
      <c r="E589" s="4" t="s">
        <v>251</v>
      </c>
      <c r="F589" s="1" t="s">
        <v>106</v>
      </c>
      <c r="G589" s="1" t="s">
        <v>1904</v>
      </c>
    </row>
    <row r="590" spans="1:7" ht="13.9" customHeight="1">
      <c r="A590" s="4" t="s">
        <v>2770</v>
      </c>
      <c r="B590" s="4" t="s">
        <v>2771</v>
      </c>
      <c r="C590" s="1" t="s">
        <v>157</v>
      </c>
      <c r="D590" s="1" t="s">
        <v>188</v>
      </c>
      <c r="E590" s="4" t="s">
        <v>251</v>
      </c>
      <c r="F590" s="1" t="s">
        <v>106</v>
      </c>
      <c r="G590" s="1" t="s">
        <v>2082</v>
      </c>
    </row>
    <row r="591" spans="1:7" ht="13.9" customHeight="1">
      <c r="A591" s="4" t="s">
        <v>2772</v>
      </c>
      <c r="B591" s="4" t="s">
        <v>2773</v>
      </c>
      <c r="C591" s="1" t="s">
        <v>157</v>
      </c>
      <c r="D591" s="1" t="s">
        <v>188</v>
      </c>
      <c r="E591" s="4" t="s">
        <v>2774</v>
      </c>
      <c r="F591" s="1" t="s">
        <v>106</v>
      </c>
      <c r="G591" s="1" t="s">
        <v>2080</v>
      </c>
    </row>
    <row r="592" spans="1:7" ht="13.9" customHeight="1">
      <c r="A592" s="4" t="s">
        <v>2775</v>
      </c>
      <c r="B592" s="4" t="s">
        <v>2776</v>
      </c>
      <c r="C592" s="1" t="s">
        <v>157</v>
      </c>
      <c r="D592" s="1" t="s">
        <v>188</v>
      </c>
      <c r="E592" s="4" t="s">
        <v>379</v>
      </c>
      <c r="F592" s="1" t="s">
        <v>106</v>
      </c>
      <c r="G592" s="1" t="s">
        <v>1904</v>
      </c>
    </row>
    <row r="593" spans="1:7" ht="13.9" customHeight="1">
      <c r="A593" s="4" t="s">
        <v>2777</v>
      </c>
      <c r="B593" s="4" t="s">
        <v>2778</v>
      </c>
      <c r="C593" s="1" t="s">
        <v>157</v>
      </c>
      <c r="D593" s="1" t="s">
        <v>188</v>
      </c>
      <c r="E593" s="4" t="s">
        <v>379</v>
      </c>
      <c r="F593" s="1" t="s">
        <v>106</v>
      </c>
      <c r="G593" s="1" t="s">
        <v>1910</v>
      </c>
    </row>
    <row r="594" spans="1:7" ht="13.9" customHeight="1">
      <c r="A594" s="4" t="s">
        <v>2779</v>
      </c>
      <c r="B594" s="4" t="s">
        <v>2780</v>
      </c>
      <c r="C594" s="1" t="s">
        <v>157</v>
      </c>
      <c r="D594" s="1" t="s">
        <v>188</v>
      </c>
      <c r="E594" s="4" t="s">
        <v>377</v>
      </c>
      <c r="F594" s="1" t="s">
        <v>106</v>
      </c>
      <c r="G594" s="1" t="s">
        <v>1904</v>
      </c>
    </row>
    <row r="595" spans="1:7" ht="13.9" customHeight="1">
      <c r="A595" s="4" t="s">
        <v>2781</v>
      </c>
      <c r="B595" s="4" t="s">
        <v>2782</v>
      </c>
      <c r="C595" s="1" t="s">
        <v>157</v>
      </c>
      <c r="D595" s="1" t="s">
        <v>188</v>
      </c>
      <c r="E595" s="4" t="s">
        <v>377</v>
      </c>
      <c r="F595" s="1" t="s">
        <v>106</v>
      </c>
      <c r="G595" s="1" t="s">
        <v>1910</v>
      </c>
    </row>
    <row r="596" spans="1:7" ht="13.9" customHeight="1">
      <c r="A596" s="4" t="s">
        <v>2783</v>
      </c>
      <c r="B596" s="4" t="s">
        <v>2784</v>
      </c>
      <c r="C596" s="1" t="s">
        <v>157</v>
      </c>
      <c r="D596" s="1" t="s">
        <v>188</v>
      </c>
      <c r="E596" s="4" t="s">
        <v>238</v>
      </c>
      <c r="F596" s="1" t="s">
        <v>106</v>
      </c>
      <c r="G596" s="1" t="s">
        <v>1904</v>
      </c>
    </row>
    <row r="597" spans="1:7" ht="13.9" customHeight="1">
      <c r="A597" s="4" t="s">
        <v>2785</v>
      </c>
      <c r="B597" s="4" t="s">
        <v>2786</v>
      </c>
      <c r="C597" s="1" t="s">
        <v>157</v>
      </c>
      <c r="D597" s="1" t="s">
        <v>188</v>
      </c>
      <c r="E597" s="4" t="s">
        <v>238</v>
      </c>
      <c r="F597" s="1" t="s">
        <v>106</v>
      </c>
      <c r="G597" s="1" t="s">
        <v>1910</v>
      </c>
    </row>
    <row r="598" spans="1:7" ht="13.9" customHeight="1">
      <c r="A598" s="4" t="s">
        <v>2787</v>
      </c>
      <c r="B598" s="4" t="s">
        <v>2788</v>
      </c>
      <c r="C598" s="1" t="s">
        <v>157</v>
      </c>
      <c r="D598" s="1" t="s">
        <v>188</v>
      </c>
      <c r="E598" s="4" t="s">
        <v>238</v>
      </c>
      <c r="F598" s="1" t="s">
        <v>106</v>
      </c>
      <c r="G598" s="1" t="s">
        <v>1910</v>
      </c>
    </row>
    <row r="599" spans="1:7" ht="13.9" customHeight="1">
      <c r="A599" s="4" t="s">
        <v>2789</v>
      </c>
      <c r="B599" s="4" t="s">
        <v>2790</v>
      </c>
      <c r="C599" s="1" t="s">
        <v>157</v>
      </c>
      <c r="D599" s="1" t="s">
        <v>188</v>
      </c>
      <c r="E599" s="4" t="s">
        <v>238</v>
      </c>
      <c r="F599" s="1" t="s">
        <v>106</v>
      </c>
      <c r="G599" s="1" t="s">
        <v>1904</v>
      </c>
    </row>
    <row r="600" spans="1:7" ht="13.9" customHeight="1">
      <c r="A600" s="4" t="s">
        <v>2791</v>
      </c>
      <c r="B600" s="4" t="s">
        <v>2792</v>
      </c>
      <c r="C600" s="1" t="s">
        <v>157</v>
      </c>
      <c r="D600" s="1" t="s">
        <v>188</v>
      </c>
      <c r="E600" s="4" t="s">
        <v>238</v>
      </c>
      <c r="F600" s="1" t="s">
        <v>106</v>
      </c>
      <c r="G600" s="1" t="s">
        <v>2082</v>
      </c>
    </row>
    <row r="601" spans="1:7" ht="13.9" customHeight="1">
      <c r="A601" s="4" t="s">
        <v>2793</v>
      </c>
      <c r="B601" s="4" t="s">
        <v>2794</v>
      </c>
      <c r="C601" s="1" t="s">
        <v>157</v>
      </c>
      <c r="D601" s="1" t="s">
        <v>188</v>
      </c>
      <c r="E601" s="4" t="s">
        <v>236</v>
      </c>
      <c r="F601" s="1" t="s">
        <v>106</v>
      </c>
      <c r="G601" s="1" t="s">
        <v>1904</v>
      </c>
    </row>
    <row r="602" spans="1:7" ht="13.9" customHeight="1">
      <c r="A602" s="4" t="s">
        <v>2795</v>
      </c>
      <c r="B602" s="4" t="s">
        <v>2796</v>
      </c>
      <c r="C602" s="1" t="s">
        <v>157</v>
      </c>
      <c r="D602" s="1" t="s">
        <v>188</v>
      </c>
      <c r="E602" s="4" t="s">
        <v>236</v>
      </c>
      <c r="F602" s="1" t="s">
        <v>106</v>
      </c>
      <c r="G602" s="1" t="s">
        <v>1910</v>
      </c>
    </row>
    <row r="603" spans="1:7" ht="13.9" customHeight="1">
      <c r="A603" s="4" t="s">
        <v>2797</v>
      </c>
      <c r="B603" s="4" t="s">
        <v>2798</v>
      </c>
      <c r="C603" s="1" t="s">
        <v>157</v>
      </c>
      <c r="D603" s="1" t="s">
        <v>188</v>
      </c>
      <c r="E603" s="4" t="s">
        <v>235</v>
      </c>
      <c r="F603" s="1" t="s">
        <v>106</v>
      </c>
      <c r="G603" s="1" t="s">
        <v>1904</v>
      </c>
    </row>
    <row r="604" spans="1:7" ht="13.9" customHeight="1">
      <c r="A604" s="4" t="s">
        <v>2799</v>
      </c>
      <c r="B604" s="4" t="s">
        <v>2800</v>
      </c>
      <c r="C604" s="1" t="s">
        <v>157</v>
      </c>
      <c r="D604" s="1" t="s">
        <v>188</v>
      </c>
      <c r="E604" s="4" t="s">
        <v>235</v>
      </c>
      <c r="F604" s="1" t="s">
        <v>106</v>
      </c>
      <c r="G604" s="1" t="s">
        <v>1904</v>
      </c>
    </row>
    <row r="605" spans="1:7" ht="13.9" customHeight="1">
      <c r="A605" s="4" t="s">
        <v>2801</v>
      </c>
      <c r="B605" s="4" t="s">
        <v>2802</v>
      </c>
      <c r="C605" s="1" t="s">
        <v>157</v>
      </c>
      <c r="D605" s="1" t="s">
        <v>188</v>
      </c>
      <c r="E605" s="4" t="s">
        <v>235</v>
      </c>
      <c r="F605" s="1" t="s">
        <v>106</v>
      </c>
      <c r="G605" s="1" t="s">
        <v>1910</v>
      </c>
    </row>
    <row r="606" spans="1:7" ht="13.9" customHeight="1">
      <c r="A606" s="4" t="s">
        <v>2803</v>
      </c>
      <c r="B606" s="4" t="s">
        <v>2713</v>
      </c>
      <c r="C606" s="1" t="s">
        <v>157</v>
      </c>
      <c r="D606" s="1" t="s">
        <v>188</v>
      </c>
      <c r="E606" s="4" t="s">
        <v>234</v>
      </c>
      <c r="F606" s="1" t="s">
        <v>106</v>
      </c>
      <c r="G606" s="1" t="s">
        <v>1904</v>
      </c>
    </row>
    <row r="607" spans="1:7" ht="13.9" customHeight="1">
      <c r="A607" s="4" t="s">
        <v>2804</v>
      </c>
      <c r="B607" s="4" t="s">
        <v>2805</v>
      </c>
      <c r="C607" s="1" t="s">
        <v>157</v>
      </c>
      <c r="D607" s="1" t="s">
        <v>188</v>
      </c>
      <c r="E607" s="4" t="s">
        <v>234</v>
      </c>
      <c r="F607" s="1" t="s">
        <v>106</v>
      </c>
      <c r="G607" s="1" t="s">
        <v>1904</v>
      </c>
    </row>
    <row r="608" spans="1:7" ht="13.9" customHeight="1">
      <c r="A608" s="4" t="s">
        <v>2806</v>
      </c>
      <c r="B608" s="4" t="s">
        <v>2807</v>
      </c>
      <c r="C608" s="1" t="s">
        <v>157</v>
      </c>
      <c r="D608" s="1" t="s">
        <v>188</v>
      </c>
      <c r="E608" s="4" t="s">
        <v>233</v>
      </c>
      <c r="F608" s="1" t="s">
        <v>106</v>
      </c>
      <c r="G608" s="1" t="s">
        <v>1765</v>
      </c>
    </row>
    <row r="609" spans="1:7" ht="13.9" customHeight="1">
      <c r="A609" s="4" t="s">
        <v>2808</v>
      </c>
      <c r="B609" s="4" t="s">
        <v>2809</v>
      </c>
      <c r="C609" s="1" t="s">
        <v>157</v>
      </c>
      <c r="D609" s="1" t="s">
        <v>188</v>
      </c>
      <c r="E609" s="4" t="s">
        <v>233</v>
      </c>
      <c r="F609" s="1" t="s">
        <v>106</v>
      </c>
      <c r="G609" s="1" t="s">
        <v>1904</v>
      </c>
    </row>
    <row r="610" spans="1:7" ht="13.9" customHeight="1">
      <c r="A610" s="4" t="s">
        <v>2810</v>
      </c>
      <c r="B610" s="4" t="s">
        <v>2811</v>
      </c>
      <c r="C610" s="1" t="s">
        <v>157</v>
      </c>
      <c r="D610" s="1" t="s">
        <v>188</v>
      </c>
      <c r="E610" s="4" t="s">
        <v>230</v>
      </c>
      <c r="F610" s="1" t="s">
        <v>106</v>
      </c>
      <c r="G610" s="1" t="s">
        <v>1904</v>
      </c>
    </row>
    <row r="611" spans="1:7" ht="13.9" customHeight="1">
      <c r="A611" s="4" t="s">
        <v>2812</v>
      </c>
      <c r="B611" s="4" t="s">
        <v>2813</v>
      </c>
      <c r="C611" s="1" t="s">
        <v>157</v>
      </c>
      <c r="D611" s="1" t="s">
        <v>188</v>
      </c>
      <c r="E611" s="4" t="s">
        <v>230</v>
      </c>
      <c r="F611" s="1" t="s">
        <v>106</v>
      </c>
      <c r="G611" s="1" t="s">
        <v>2082</v>
      </c>
    </row>
    <row r="612" spans="1:7" ht="13.9" customHeight="1">
      <c r="A612" s="4" t="s">
        <v>2814</v>
      </c>
      <c r="B612" s="4" t="s">
        <v>2815</v>
      </c>
      <c r="C612" s="1" t="s">
        <v>157</v>
      </c>
      <c r="D612" s="1" t="s">
        <v>188</v>
      </c>
      <c r="E612" s="4" t="s">
        <v>227</v>
      </c>
      <c r="F612" s="1" t="s">
        <v>106</v>
      </c>
      <c r="G612" s="1" t="s">
        <v>2531</v>
      </c>
    </row>
    <row r="613" spans="1:7" ht="13.9" customHeight="1">
      <c r="A613" s="4" t="s">
        <v>2816</v>
      </c>
      <c r="B613" s="4" t="s">
        <v>2817</v>
      </c>
      <c r="C613" s="1" t="s">
        <v>157</v>
      </c>
      <c r="D613" s="1" t="s">
        <v>188</v>
      </c>
      <c r="E613" s="4" t="s">
        <v>227</v>
      </c>
      <c r="F613" s="1" t="s">
        <v>106</v>
      </c>
      <c r="G613" s="1" t="s">
        <v>2818</v>
      </c>
    </row>
    <row r="614" spans="1:7" ht="13.9" customHeight="1">
      <c r="A614" s="4" t="s">
        <v>2819</v>
      </c>
      <c r="B614" s="4" t="s">
        <v>2820</v>
      </c>
      <c r="C614" s="1" t="s">
        <v>157</v>
      </c>
      <c r="D614" s="1" t="s">
        <v>188</v>
      </c>
      <c r="E614" s="4" t="s">
        <v>242</v>
      </c>
      <c r="F614" s="1" t="s">
        <v>106</v>
      </c>
      <c r="G614" s="1" t="s">
        <v>1904</v>
      </c>
    </row>
    <row r="615" spans="1:7" ht="13.9" customHeight="1">
      <c r="A615" s="4" t="s">
        <v>2821</v>
      </c>
      <c r="B615" s="4" t="s">
        <v>2822</v>
      </c>
      <c r="C615" s="1" t="s">
        <v>157</v>
      </c>
      <c r="D615" s="1" t="s">
        <v>188</v>
      </c>
      <c r="E615" s="4" t="s">
        <v>242</v>
      </c>
      <c r="F615" s="1" t="s">
        <v>106</v>
      </c>
      <c r="G615" s="1" t="s">
        <v>1910</v>
      </c>
    </row>
    <row r="616" spans="1:7" ht="13.9" customHeight="1">
      <c r="A616" s="4" t="s">
        <v>2823</v>
      </c>
      <c r="B616" s="4" t="s">
        <v>2824</v>
      </c>
      <c r="C616" s="1" t="s">
        <v>157</v>
      </c>
      <c r="D616" s="1" t="s">
        <v>188</v>
      </c>
      <c r="E616" s="4" t="s">
        <v>239</v>
      </c>
      <c r="F616" s="1" t="s">
        <v>106</v>
      </c>
      <c r="G616" s="1" t="s">
        <v>1904</v>
      </c>
    </row>
    <row r="617" spans="1:7" ht="13.9" customHeight="1">
      <c r="A617" s="4" t="s">
        <v>2825</v>
      </c>
      <c r="B617" s="4" t="s">
        <v>2826</v>
      </c>
      <c r="C617" s="1" t="s">
        <v>157</v>
      </c>
      <c r="D617" s="1" t="s">
        <v>188</v>
      </c>
      <c r="E617" s="4" t="s">
        <v>239</v>
      </c>
      <c r="F617" s="1" t="s">
        <v>106</v>
      </c>
      <c r="G617" s="1" t="s">
        <v>1910</v>
      </c>
    </row>
    <row r="618" spans="1:7" ht="13.9" customHeight="1">
      <c r="A618" s="4" t="s">
        <v>2827</v>
      </c>
      <c r="B618" s="4" t="s">
        <v>2828</v>
      </c>
      <c r="C618" s="1" t="s">
        <v>157</v>
      </c>
      <c r="D618" s="1" t="s">
        <v>188</v>
      </c>
      <c r="E618" s="4" t="s">
        <v>237</v>
      </c>
      <c r="F618" s="1" t="s">
        <v>106</v>
      </c>
      <c r="G618" s="1" t="s">
        <v>2080</v>
      </c>
    </row>
    <row r="619" spans="1:7" ht="13.9" customHeight="1">
      <c r="A619" s="4" t="s">
        <v>2829</v>
      </c>
      <c r="B619" s="4" t="s">
        <v>2830</v>
      </c>
      <c r="C619" s="1" t="s">
        <v>157</v>
      </c>
      <c r="D619" s="1" t="s">
        <v>188</v>
      </c>
      <c r="E619" s="4" t="s">
        <v>237</v>
      </c>
      <c r="F619" s="1" t="s">
        <v>106</v>
      </c>
      <c r="G619" s="1" t="s">
        <v>2080</v>
      </c>
    </row>
    <row r="620" spans="1:7" ht="13.9" customHeight="1">
      <c r="A620" s="4" t="s">
        <v>2831</v>
      </c>
      <c r="B620" s="4" t="s">
        <v>2832</v>
      </c>
      <c r="C620" s="1" t="s">
        <v>157</v>
      </c>
      <c r="D620" s="1" t="s">
        <v>188</v>
      </c>
      <c r="E620" s="4" t="s">
        <v>237</v>
      </c>
      <c r="F620" s="1" t="s">
        <v>106</v>
      </c>
      <c r="G620" s="1" t="s">
        <v>2082</v>
      </c>
    </row>
    <row r="621" spans="1:7" ht="13.9" customHeight="1">
      <c r="A621" s="4" t="s">
        <v>2833</v>
      </c>
      <c r="B621" s="4" t="s">
        <v>2834</v>
      </c>
      <c r="C621" s="1" t="s">
        <v>157</v>
      </c>
      <c r="D621" s="1" t="s">
        <v>188</v>
      </c>
      <c r="E621" s="4" t="s">
        <v>232</v>
      </c>
      <c r="F621" s="1" t="s">
        <v>106</v>
      </c>
      <c r="G621" s="1" t="s">
        <v>1904</v>
      </c>
    </row>
    <row r="622" spans="1:7" ht="13.9" customHeight="1">
      <c r="A622" s="4" t="s">
        <v>2835</v>
      </c>
      <c r="B622" s="4" t="s">
        <v>2836</v>
      </c>
      <c r="C622" s="1" t="s">
        <v>157</v>
      </c>
      <c r="D622" s="1" t="s">
        <v>188</v>
      </c>
      <c r="E622" s="4" t="s">
        <v>232</v>
      </c>
      <c r="F622" s="1" t="s">
        <v>106</v>
      </c>
      <c r="G622" s="1" t="s">
        <v>1904</v>
      </c>
    </row>
    <row r="623" spans="1:7" ht="13.9" customHeight="1">
      <c r="A623" s="4" t="s">
        <v>2837</v>
      </c>
      <c r="B623" s="4" t="s">
        <v>2838</v>
      </c>
      <c r="C623" s="1" t="s">
        <v>157</v>
      </c>
      <c r="D623" s="1" t="s">
        <v>188</v>
      </c>
      <c r="E623" s="4" t="s">
        <v>229</v>
      </c>
      <c r="F623" s="1" t="s">
        <v>106</v>
      </c>
      <c r="G623" s="1" t="s">
        <v>1904</v>
      </c>
    </row>
    <row r="624" spans="1:7" ht="13.9" customHeight="1">
      <c r="A624" s="4" t="s">
        <v>2839</v>
      </c>
      <c r="B624" s="4" t="s">
        <v>2840</v>
      </c>
      <c r="C624" s="1" t="s">
        <v>157</v>
      </c>
      <c r="D624" s="1" t="s">
        <v>188</v>
      </c>
      <c r="E624" s="4" t="s">
        <v>229</v>
      </c>
      <c r="F624" s="1" t="s">
        <v>106</v>
      </c>
      <c r="G624" s="1" t="s">
        <v>2841</v>
      </c>
    </row>
    <row r="625" spans="1:7" ht="13.9" customHeight="1">
      <c r="A625" s="4" t="s">
        <v>2842</v>
      </c>
      <c r="B625" s="4" t="s">
        <v>1897</v>
      </c>
      <c r="C625" s="1" t="s">
        <v>157</v>
      </c>
      <c r="D625" s="1" t="s">
        <v>188</v>
      </c>
      <c r="E625" s="4" t="s">
        <v>231</v>
      </c>
      <c r="F625" s="1" t="s">
        <v>106</v>
      </c>
      <c r="G625" s="1" t="s">
        <v>2843</v>
      </c>
    </row>
    <row r="626" spans="1:7" ht="13.9" customHeight="1">
      <c r="A626" s="4" t="s">
        <v>2844</v>
      </c>
      <c r="B626" s="4" t="s">
        <v>1903</v>
      </c>
      <c r="C626" s="1" t="s">
        <v>157</v>
      </c>
      <c r="D626" s="1" t="s">
        <v>188</v>
      </c>
      <c r="E626" s="4" t="s">
        <v>231</v>
      </c>
      <c r="F626" s="1" t="s">
        <v>106</v>
      </c>
      <c r="G626" s="1" t="s">
        <v>2845</v>
      </c>
    </row>
    <row r="627" spans="1:7" ht="13.9" customHeight="1">
      <c r="A627" s="4" t="s">
        <v>2846</v>
      </c>
      <c r="B627" s="4" t="s">
        <v>1909</v>
      </c>
      <c r="C627" s="1" t="s">
        <v>157</v>
      </c>
      <c r="D627" s="1" t="s">
        <v>188</v>
      </c>
      <c r="E627" s="4" t="s">
        <v>231</v>
      </c>
      <c r="F627" s="1" t="s">
        <v>106</v>
      </c>
      <c r="G627" s="1" t="s">
        <v>2847</v>
      </c>
    </row>
    <row r="628" spans="1:7" ht="13.9" customHeight="1">
      <c r="A628" s="4" t="s">
        <v>2848</v>
      </c>
      <c r="B628" s="4" t="s">
        <v>2766</v>
      </c>
      <c r="C628" s="1" t="s">
        <v>157</v>
      </c>
      <c r="D628" s="1" t="s">
        <v>188</v>
      </c>
      <c r="E628" s="4" t="s">
        <v>231</v>
      </c>
      <c r="F628" s="1" t="s">
        <v>106</v>
      </c>
      <c r="G628" s="1" t="s">
        <v>2849</v>
      </c>
    </row>
    <row r="629" spans="1:7" ht="13.9" customHeight="1">
      <c r="A629" s="4" t="s">
        <v>2850</v>
      </c>
      <c r="B629" s="4" t="s">
        <v>1915</v>
      </c>
      <c r="C629" s="1" t="s">
        <v>157</v>
      </c>
      <c r="D629" s="1" t="s">
        <v>188</v>
      </c>
      <c r="E629" s="4" t="s">
        <v>231</v>
      </c>
      <c r="F629" s="1" t="s">
        <v>106</v>
      </c>
      <c r="G629" s="1" t="s">
        <v>1916</v>
      </c>
    </row>
    <row r="630" spans="1:7" ht="13.9" customHeight="1">
      <c r="A630" s="4" t="s">
        <v>2851</v>
      </c>
      <c r="B630" s="4" t="s">
        <v>2852</v>
      </c>
      <c r="C630" s="1" t="s">
        <v>157</v>
      </c>
      <c r="D630" s="1" t="s">
        <v>188</v>
      </c>
      <c r="E630" s="4" t="s">
        <v>231</v>
      </c>
      <c r="F630" s="1" t="s">
        <v>106</v>
      </c>
      <c r="G630" s="1" t="s">
        <v>1904</v>
      </c>
    </row>
    <row r="631" spans="1:7" ht="13.9" customHeight="1">
      <c r="A631" s="4" t="s">
        <v>2853</v>
      </c>
      <c r="B631" s="4" t="s">
        <v>2854</v>
      </c>
      <c r="C631" s="1" t="s">
        <v>157</v>
      </c>
      <c r="D631" s="1" t="s">
        <v>188</v>
      </c>
      <c r="E631" s="4" t="s">
        <v>231</v>
      </c>
      <c r="F631" s="1" t="s">
        <v>106</v>
      </c>
      <c r="G631" s="1" t="s">
        <v>2082</v>
      </c>
    </row>
    <row r="632" spans="1:7" ht="13.9" customHeight="1">
      <c r="A632" s="4" t="s">
        <v>2855</v>
      </c>
      <c r="B632" s="4" t="s">
        <v>2856</v>
      </c>
      <c r="C632" s="1" t="s">
        <v>157</v>
      </c>
      <c r="D632" s="1" t="s">
        <v>188</v>
      </c>
      <c r="E632" s="4" t="s">
        <v>228</v>
      </c>
      <c r="F632" s="1" t="s">
        <v>106</v>
      </c>
      <c r="G632" s="1" t="s">
        <v>2729</v>
      </c>
    </row>
    <row r="633" spans="1:7" ht="13.9" customHeight="1">
      <c r="A633" s="4" t="s">
        <v>2857</v>
      </c>
      <c r="B633" s="4" t="s">
        <v>2858</v>
      </c>
      <c r="C633" s="1" t="s">
        <v>157</v>
      </c>
      <c r="D633" s="1" t="s">
        <v>188</v>
      </c>
      <c r="E633" s="4" t="s">
        <v>228</v>
      </c>
      <c r="F633" s="1" t="s">
        <v>106</v>
      </c>
      <c r="G633" s="1" t="s">
        <v>1904</v>
      </c>
    </row>
    <row r="634" spans="1:7" ht="13.9" customHeight="1">
      <c r="A634" s="4" t="s">
        <v>106</v>
      </c>
      <c r="B634" s="4" t="s">
        <v>106</v>
      </c>
      <c r="C634" s="1" t="s">
        <v>106</v>
      </c>
      <c r="D634" s="1" t="s">
        <v>106</v>
      </c>
      <c r="E634" s="4" t="s">
        <v>106</v>
      </c>
      <c r="F634" s="1" t="s">
        <v>106</v>
      </c>
      <c r="G634" s="1" t="s">
        <v>106</v>
      </c>
    </row>
    <row r="635" spans="1:7" ht="13.9" customHeight="1">
      <c r="A635" s="4" t="s">
        <v>106</v>
      </c>
      <c r="B635" s="4" t="s">
        <v>106</v>
      </c>
      <c r="C635" s="1" t="s">
        <v>106</v>
      </c>
      <c r="D635" s="1" t="s">
        <v>106</v>
      </c>
      <c r="E635" s="4" t="s">
        <v>106</v>
      </c>
      <c r="F635" s="1" t="s">
        <v>106</v>
      </c>
      <c r="G635" s="1" t="s">
        <v>106</v>
      </c>
    </row>
    <row r="636" spans="1:7" ht="13.9" customHeight="1">
      <c r="A636" s="4" t="s">
        <v>106</v>
      </c>
      <c r="B636" s="4" t="s">
        <v>106</v>
      </c>
      <c r="C636" s="1" t="s">
        <v>106</v>
      </c>
      <c r="D636" s="1" t="s">
        <v>106</v>
      </c>
      <c r="E636" s="4" t="s">
        <v>106</v>
      </c>
      <c r="F636" s="1" t="s">
        <v>106</v>
      </c>
      <c r="G636" s="1" t="s">
        <v>106</v>
      </c>
    </row>
    <row r="637" spans="1:7" ht="13.9" customHeight="1">
      <c r="A637" s="4" t="s">
        <v>106</v>
      </c>
      <c r="B637" s="4" t="s">
        <v>106</v>
      </c>
      <c r="C637" s="1" t="s">
        <v>106</v>
      </c>
      <c r="D637" s="1" t="s">
        <v>106</v>
      </c>
      <c r="E637" s="4" t="s">
        <v>106</v>
      </c>
      <c r="F637" s="1" t="s">
        <v>106</v>
      </c>
      <c r="G637" s="1" t="s">
        <v>106</v>
      </c>
    </row>
    <row r="638" spans="1:7" ht="13.9" customHeight="1">
      <c r="A638" s="4" t="s">
        <v>106</v>
      </c>
      <c r="B638" s="4" t="s">
        <v>106</v>
      </c>
      <c r="C638" s="1" t="s">
        <v>106</v>
      </c>
      <c r="D638" s="1" t="s">
        <v>106</v>
      </c>
      <c r="E638" s="4" t="s">
        <v>106</v>
      </c>
      <c r="F638" s="1" t="s">
        <v>106</v>
      </c>
      <c r="G638" s="1" t="s">
        <v>106</v>
      </c>
    </row>
    <row r="639" spans="1:7" ht="13.9" customHeight="1">
      <c r="A639" s="4" t="s">
        <v>106</v>
      </c>
      <c r="B639" s="4" t="s">
        <v>106</v>
      </c>
      <c r="C639" s="1" t="s">
        <v>106</v>
      </c>
      <c r="D639" s="1" t="s">
        <v>106</v>
      </c>
      <c r="E639" s="4" t="s">
        <v>106</v>
      </c>
      <c r="F639" s="1" t="s">
        <v>106</v>
      </c>
      <c r="G639" s="1" t="s">
        <v>106</v>
      </c>
    </row>
    <row r="640" spans="1:7" ht="13.9" customHeight="1">
      <c r="A640" s="4" t="s">
        <v>106</v>
      </c>
      <c r="B640" s="4" t="s">
        <v>106</v>
      </c>
      <c r="C640" s="1" t="s">
        <v>106</v>
      </c>
      <c r="D640" s="1" t="s">
        <v>106</v>
      </c>
      <c r="E640" s="4" t="s">
        <v>106</v>
      </c>
      <c r="F640" s="1" t="s">
        <v>106</v>
      </c>
      <c r="G640" s="1" t="s">
        <v>106</v>
      </c>
    </row>
    <row r="641" spans="1:7" ht="13.9" customHeight="1">
      <c r="A641" s="4" t="s">
        <v>106</v>
      </c>
      <c r="B641" s="4" t="s">
        <v>106</v>
      </c>
      <c r="C641" s="1" t="s">
        <v>106</v>
      </c>
      <c r="D641" s="1" t="s">
        <v>106</v>
      </c>
      <c r="E641" s="4" t="s">
        <v>106</v>
      </c>
      <c r="F641" s="1" t="s">
        <v>106</v>
      </c>
      <c r="G641" s="1" t="s">
        <v>106</v>
      </c>
    </row>
    <row r="642" spans="1:7" ht="13.9" customHeight="1">
      <c r="A642" s="4" t="s">
        <v>106</v>
      </c>
      <c r="B642" s="4" t="s">
        <v>106</v>
      </c>
      <c r="C642" s="1" t="s">
        <v>106</v>
      </c>
      <c r="D642" s="1" t="s">
        <v>106</v>
      </c>
      <c r="E642" s="4" t="s">
        <v>106</v>
      </c>
      <c r="F642" s="1" t="s">
        <v>106</v>
      </c>
      <c r="G642" s="1" t="s">
        <v>106</v>
      </c>
    </row>
    <row r="643" spans="1:7" ht="13.9" customHeight="1">
      <c r="A643" s="4" t="s">
        <v>106</v>
      </c>
      <c r="B643" s="4" t="s">
        <v>106</v>
      </c>
      <c r="C643" s="1" t="s">
        <v>106</v>
      </c>
      <c r="D643" s="1" t="s">
        <v>106</v>
      </c>
      <c r="E643" s="4" t="s">
        <v>106</v>
      </c>
      <c r="F643" s="1" t="s">
        <v>106</v>
      </c>
      <c r="G643" s="1" t="s">
        <v>106</v>
      </c>
    </row>
    <row r="644" spans="1:7" ht="13.9" customHeight="1">
      <c r="A644" s="4" t="s">
        <v>106</v>
      </c>
      <c r="B644" s="4" t="s">
        <v>106</v>
      </c>
      <c r="C644" s="1" t="s">
        <v>106</v>
      </c>
      <c r="D644" s="1" t="s">
        <v>106</v>
      </c>
      <c r="E644" s="4" t="s">
        <v>106</v>
      </c>
      <c r="F644" s="1" t="s">
        <v>106</v>
      </c>
      <c r="G644" s="1" t="s">
        <v>106</v>
      </c>
    </row>
    <row r="645" spans="1:7" ht="13.9" customHeight="1">
      <c r="A645" s="4" t="s">
        <v>106</v>
      </c>
      <c r="B645" s="4" t="s">
        <v>106</v>
      </c>
      <c r="C645" s="1" t="s">
        <v>106</v>
      </c>
      <c r="D645" s="1" t="s">
        <v>106</v>
      </c>
      <c r="E645" s="4" t="s">
        <v>106</v>
      </c>
      <c r="F645" s="1" t="s">
        <v>106</v>
      </c>
      <c r="G645" s="1" t="s">
        <v>106</v>
      </c>
    </row>
    <row r="646" spans="1:7" ht="13.9" customHeight="1">
      <c r="A646" s="4" t="s">
        <v>106</v>
      </c>
      <c r="B646" s="4" t="s">
        <v>106</v>
      </c>
      <c r="C646" s="1" t="s">
        <v>106</v>
      </c>
      <c r="D646" s="1" t="s">
        <v>106</v>
      </c>
      <c r="E646" s="4" t="s">
        <v>106</v>
      </c>
      <c r="F646" s="1" t="s">
        <v>106</v>
      </c>
      <c r="G646" s="1" t="s">
        <v>106</v>
      </c>
    </row>
    <row r="647" spans="1:7" ht="13.9" customHeight="1">
      <c r="A647" s="4" t="s">
        <v>106</v>
      </c>
      <c r="B647" s="4" t="s">
        <v>106</v>
      </c>
      <c r="C647" s="1" t="s">
        <v>106</v>
      </c>
      <c r="D647" s="1" t="s">
        <v>106</v>
      </c>
      <c r="E647" s="4" t="s">
        <v>106</v>
      </c>
      <c r="F647" s="1" t="s">
        <v>106</v>
      </c>
      <c r="G647" s="1" t="s">
        <v>106</v>
      </c>
    </row>
    <row r="648" spans="1:7" ht="13.9" customHeight="1">
      <c r="A648" s="4" t="s">
        <v>106</v>
      </c>
      <c r="B648" s="4" t="s">
        <v>106</v>
      </c>
      <c r="C648" s="1" t="s">
        <v>106</v>
      </c>
      <c r="D648" s="1" t="s">
        <v>106</v>
      </c>
      <c r="E648" s="4" t="s">
        <v>106</v>
      </c>
      <c r="F648" s="1" t="s">
        <v>106</v>
      </c>
      <c r="G648" s="1" t="s">
        <v>106</v>
      </c>
    </row>
    <row r="649" spans="1:7" ht="13.9" customHeight="1">
      <c r="A649" s="4" t="s">
        <v>106</v>
      </c>
      <c r="B649" s="4" t="s">
        <v>106</v>
      </c>
      <c r="C649" s="1" t="s">
        <v>106</v>
      </c>
      <c r="D649" s="1" t="s">
        <v>106</v>
      </c>
      <c r="E649" s="4" t="s">
        <v>106</v>
      </c>
      <c r="F649" s="1" t="s">
        <v>106</v>
      </c>
      <c r="G649" s="1" t="s">
        <v>106</v>
      </c>
    </row>
    <row r="650" spans="1:7" ht="13.9" customHeight="1">
      <c r="A650" s="4" t="s">
        <v>106</v>
      </c>
      <c r="B650" s="4" t="s">
        <v>106</v>
      </c>
      <c r="C650" s="1" t="s">
        <v>106</v>
      </c>
      <c r="D650" s="1" t="s">
        <v>106</v>
      </c>
      <c r="E650" s="4" t="s">
        <v>106</v>
      </c>
      <c r="F650" s="1" t="s">
        <v>106</v>
      </c>
      <c r="G650" s="1" t="s">
        <v>106</v>
      </c>
    </row>
    <row r="651" spans="1:7" ht="13.9" customHeight="1">
      <c r="A651" s="4" t="s">
        <v>106</v>
      </c>
      <c r="B651" s="4" t="s">
        <v>106</v>
      </c>
      <c r="C651" s="1" t="s">
        <v>106</v>
      </c>
      <c r="D651" s="1" t="s">
        <v>106</v>
      </c>
      <c r="E651" s="4" t="s">
        <v>106</v>
      </c>
      <c r="F651" s="1" t="s">
        <v>106</v>
      </c>
      <c r="G651" s="1" t="s">
        <v>106</v>
      </c>
    </row>
    <row r="652" spans="1:7" ht="13.9" customHeight="1">
      <c r="A652" s="4" t="s">
        <v>106</v>
      </c>
      <c r="B652" s="4" t="s">
        <v>106</v>
      </c>
      <c r="C652" s="1" t="s">
        <v>106</v>
      </c>
      <c r="D652" s="1" t="s">
        <v>106</v>
      </c>
      <c r="E652" s="4" t="s">
        <v>106</v>
      </c>
      <c r="F652" s="1" t="s">
        <v>106</v>
      </c>
      <c r="G652" s="1" t="s">
        <v>106</v>
      </c>
    </row>
    <row r="653" spans="1:7" ht="13.9" customHeight="1">
      <c r="A653" s="4" t="s">
        <v>106</v>
      </c>
      <c r="B653" s="4" t="s">
        <v>106</v>
      </c>
      <c r="C653" s="1" t="s">
        <v>106</v>
      </c>
      <c r="D653" s="1" t="s">
        <v>106</v>
      </c>
      <c r="E653" s="4" t="s">
        <v>106</v>
      </c>
      <c r="F653" s="1" t="s">
        <v>106</v>
      </c>
      <c r="G653" s="1" t="s">
        <v>106</v>
      </c>
    </row>
    <row r="654" spans="1:7" ht="13.9" customHeight="1">
      <c r="A654" s="4" t="s">
        <v>106</v>
      </c>
      <c r="B654" s="4" t="s">
        <v>106</v>
      </c>
      <c r="C654" s="1" t="s">
        <v>106</v>
      </c>
      <c r="D654" s="1" t="s">
        <v>106</v>
      </c>
      <c r="E654" s="4" t="s">
        <v>106</v>
      </c>
      <c r="F654" s="1" t="s">
        <v>106</v>
      </c>
      <c r="G654" s="1" t="s">
        <v>106</v>
      </c>
    </row>
    <row r="655" spans="1:7" ht="13.9" customHeight="1">
      <c r="A655" s="4" t="s">
        <v>106</v>
      </c>
      <c r="B655" s="4" t="s">
        <v>106</v>
      </c>
      <c r="C655" s="1" t="s">
        <v>106</v>
      </c>
      <c r="D655" s="1" t="s">
        <v>106</v>
      </c>
      <c r="E655" s="4" t="s">
        <v>106</v>
      </c>
      <c r="F655" s="1" t="s">
        <v>106</v>
      </c>
      <c r="G655" s="1" t="s">
        <v>106</v>
      </c>
    </row>
    <row r="656" spans="1:7" ht="13.9" customHeight="1">
      <c r="A656" s="4" t="s">
        <v>106</v>
      </c>
      <c r="B656" s="4" t="s">
        <v>106</v>
      </c>
      <c r="C656" s="1" t="s">
        <v>106</v>
      </c>
      <c r="D656" s="1" t="s">
        <v>106</v>
      </c>
      <c r="E656" s="4" t="s">
        <v>106</v>
      </c>
      <c r="F656" s="1" t="s">
        <v>106</v>
      </c>
      <c r="G656" s="1" t="s">
        <v>106</v>
      </c>
    </row>
    <row r="657" spans="1:7" ht="13.9" customHeight="1">
      <c r="A657" s="4" t="s">
        <v>106</v>
      </c>
      <c r="B657" s="4" t="s">
        <v>106</v>
      </c>
      <c r="C657" s="1" t="s">
        <v>106</v>
      </c>
      <c r="D657" s="1" t="s">
        <v>106</v>
      </c>
      <c r="E657" s="4" t="s">
        <v>106</v>
      </c>
      <c r="F657" s="1" t="s">
        <v>106</v>
      </c>
      <c r="G657" s="1" t="s">
        <v>106</v>
      </c>
    </row>
    <row r="658" spans="1:7" ht="13.9" customHeight="1">
      <c r="A658" s="4" t="s">
        <v>106</v>
      </c>
      <c r="B658" s="4" t="s">
        <v>106</v>
      </c>
      <c r="C658" s="1" t="s">
        <v>106</v>
      </c>
      <c r="D658" s="1" t="s">
        <v>106</v>
      </c>
      <c r="E658" s="4" t="s">
        <v>106</v>
      </c>
      <c r="F658" s="1" t="s">
        <v>106</v>
      </c>
      <c r="G658" s="1" t="s">
        <v>106</v>
      </c>
    </row>
    <row r="659" spans="1:7" ht="13.9" customHeight="1">
      <c r="A659" s="4" t="s">
        <v>106</v>
      </c>
      <c r="B659" s="4" t="s">
        <v>106</v>
      </c>
      <c r="C659" s="1" t="s">
        <v>106</v>
      </c>
      <c r="D659" s="1" t="s">
        <v>106</v>
      </c>
      <c r="E659" s="4" t="s">
        <v>106</v>
      </c>
      <c r="F659" s="1" t="s">
        <v>106</v>
      </c>
      <c r="G659" s="1" t="s">
        <v>106</v>
      </c>
    </row>
    <row r="660" spans="1:7" ht="13.9" customHeight="1">
      <c r="A660" s="4" t="s">
        <v>106</v>
      </c>
      <c r="B660" s="4" t="s">
        <v>106</v>
      </c>
      <c r="C660" s="1" t="s">
        <v>106</v>
      </c>
      <c r="D660" s="1" t="s">
        <v>106</v>
      </c>
      <c r="E660" s="4" t="s">
        <v>106</v>
      </c>
      <c r="F660" s="1" t="s">
        <v>106</v>
      </c>
      <c r="G660" s="1" t="s">
        <v>106</v>
      </c>
    </row>
    <row r="661" spans="1:7" ht="13.9" customHeight="1">
      <c r="A661" s="4" t="s">
        <v>106</v>
      </c>
      <c r="B661" s="4" t="s">
        <v>106</v>
      </c>
      <c r="C661" s="1" t="s">
        <v>106</v>
      </c>
      <c r="D661" s="1" t="s">
        <v>106</v>
      </c>
      <c r="E661" s="4" t="s">
        <v>106</v>
      </c>
      <c r="F661" s="1" t="s">
        <v>106</v>
      </c>
      <c r="G661" s="1" t="s">
        <v>106</v>
      </c>
    </row>
    <row r="662" spans="1:7" ht="13.9" customHeight="1">
      <c r="A662" s="4" t="s">
        <v>106</v>
      </c>
      <c r="B662" s="4" t="s">
        <v>106</v>
      </c>
      <c r="C662" s="1" t="s">
        <v>106</v>
      </c>
      <c r="D662" s="1" t="s">
        <v>106</v>
      </c>
      <c r="E662" s="4" t="s">
        <v>106</v>
      </c>
      <c r="F662" s="1" t="s">
        <v>106</v>
      </c>
      <c r="G662" s="1" t="s">
        <v>106</v>
      </c>
    </row>
    <row r="663" spans="1:7" ht="13.9" customHeight="1">
      <c r="A663" s="4" t="s">
        <v>106</v>
      </c>
      <c r="B663" s="4" t="s">
        <v>106</v>
      </c>
      <c r="C663" s="1" t="s">
        <v>106</v>
      </c>
      <c r="D663" s="1" t="s">
        <v>106</v>
      </c>
      <c r="E663" s="4" t="s">
        <v>106</v>
      </c>
      <c r="F663" s="1" t="s">
        <v>106</v>
      </c>
      <c r="G663" s="1" t="s">
        <v>106</v>
      </c>
    </row>
    <row r="664" spans="1:7" ht="13.9" customHeight="1">
      <c r="A664" s="4" t="s">
        <v>106</v>
      </c>
      <c r="B664" s="4" t="s">
        <v>106</v>
      </c>
      <c r="C664" s="1" t="s">
        <v>106</v>
      </c>
      <c r="D664" s="1" t="s">
        <v>106</v>
      </c>
      <c r="E664" s="4" t="s">
        <v>106</v>
      </c>
      <c r="F664" s="1" t="s">
        <v>106</v>
      </c>
      <c r="G664" s="1" t="s">
        <v>106</v>
      </c>
    </row>
    <row r="665" spans="1:7" ht="13.9" customHeight="1">
      <c r="A665" s="4" t="s">
        <v>106</v>
      </c>
      <c r="B665" s="4" t="s">
        <v>106</v>
      </c>
      <c r="C665" s="1" t="s">
        <v>106</v>
      </c>
      <c r="D665" s="1" t="s">
        <v>106</v>
      </c>
      <c r="E665" s="4" t="s">
        <v>106</v>
      </c>
      <c r="F665" s="1" t="s">
        <v>106</v>
      </c>
      <c r="G665" s="1" t="s">
        <v>106</v>
      </c>
    </row>
    <row r="666" spans="1:7" ht="13.9" customHeight="1">
      <c r="A666" s="4" t="s">
        <v>106</v>
      </c>
      <c r="B666" s="4" t="s">
        <v>106</v>
      </c>
      <c r="C666" s="1" t="s">
        <v>106</v>
      </c>
      <c r="D666" s="1" t="s">
        <v>106</v>
      </c>
      <c r="E666" s="4" t="s">
        <v>106</v>
      </c>
      <c r="F666" s="1" t="s">
        <v>106</v>
      </c>
      <c r="G666" s="1" t="s">
        <v>106</v>
      </c>
    </row>
    <row r="667" spans="1:7" ht="13.9" customHeight="1">
      <c r="A667" s="4" t="s">
        <v>106</v>
      </c>
      <c r="B667" s="4" t="s">
        <v>106</v>
      </c>
      <c r="C667" s="1" t="s">
        <v>106</v>
      </c>
      <c r="D667" s="1" t="s">
        <v>106</v>
      </c>
      <c r="E667" s="4" t="s">
        <v>106</v>
      </c>
      <c r="F667" s="1" t="s">
        <v>106</v>
      </c>
      <c r="G667" s="1" t="s">
        <v>106</v>
      </c>
    </row>
    <row r="668" spans="1:7" ht="13.9" customHeight="1">
      <c r="A668" s="4" t="s">
        <v>106</v>
      </c>
      <c r="B668" s="4" t="s">
        <v>106</v>
      </c>
      <c r="C668" s="1" t="s">
        <v>106</v>
      </c>
      <c r="D668" s="1" t="s">
        <v>106</v>
      </c>
      <c r="E668" s="4" t="s">
        <v>106</v>
      </c>
      <c r="F668" s="1" t="s">
        <v>106</v>
      </c>
      <c r="G668" s="1" t="s">
        <v>106</v>
      </c>
    </row>
    <row r="669" spans="1:7" ht="13.9" customHeight="1">
      <c r="A669" s="4" t="s">
        <v>106</v>
      </c>
      <c r="B669" s="4" t="s">
        <v>106</v>
      </c>
      <c r="C669" s="1" t="s">
        <v>106</v>
      </c>
      <c r="D669" s="1" t="s">
        <v>106</v>
      </c>
      <c r="E669" s="4" t="s">
        <v>106</v>
      </c>
      <c r="F669" s="1" t="s">
        <v>106</v>
      </c>
      <c r="G669" s="1" t="s">
        <v>106</v>
      </c>
    </row>
    <row r="670" spans="1:7" ht="13.9" customHeight="1">
      <c r="A670" s="4" t="s">
        <v>106</v>
      </c>
      <c r="B670" s="4" t="s">
        <v>106</v>
      </c>
      <c r="C670" s="1" t="s">
        <v>106</v>
      </c>
      <c r="D670" s="1" t="s">
        <v>106</v>
      </c>
      <c r="E670" s="4" t="s">
        <v>106</v>
      </c>
      <c r="F670" s="1" t="s">
        <v>106</v>
      </c>
      <c r="G670" s="1" t="s">
        <v>106</v>
      </c>
    </row>
    <row r="671" spans="1:7" ht="13.9" customHeight="1">
      <c r="A671" s="4" t="s">
        <v>106</v>
      </c>
      <c r="B671" s="4" t="s">
        <v>106</v>
      </c>
      <c r="C671" s="1" t="s">
        <v>106</v>
      </c>
      <c r="D671" s="1" t="s">
        <v>106</v>
      </c>
      <c r="E671" s="4" t="s">
        <v>106</v>
      </c>
      <c r="F671" s="1" t="s">
        <v>106</v>
      </c>
      <c r="G671" s="1" t="s">
        <v>106</v>
      </c>
    </row>
    <row r="672" spans="1:7" ht="13.9" customHeight="1">
      <c r="A672" s="4" t="s">
        <v>106</v>
      </c>
      <c r="B672" s="4" t="s">
        <v>106</v>
      </c>
      <c r="C672" s="1" t="s">
        <v>106</v>
      </c>
      <c r="D672" s="1" t="s">
        <v>106</v>
      </c>
      <c r="E672" s="4" t="s">
        <v>106</v>
      </c>
      <c r="F672" s="1" t="s">
        <v>106</v>
      </c>
      <c r="G672" s="1" t="s">
        <v>106</v>
      </c>
    </row>
    <row r="673" spans="1:7" ht="13.9" customHeight="1">
      <c r="A673" s="4" t="s">
        <v>106</v>
      </c>
      <c r="B673" s="4" t="s">
        <v>106</v>
      </c>
      <c r="C673" s="1" t="s">
        <v>106</v>
      </c>
      <c r="D673" s="1" t="s">
        <v>106</v>
      </c>
      <c r="E673" s="4" t="s">
        <v>106</v>
      </c>
      <c r="F673" s="1" t="s">
        <v>106</v>
      </c>
      <c r="G673" s="1" t="s">
        <v>106</v>
      </c>
    </row>
    <row r="674" spans="1:7" ht="13.9" customHeight="1">
      <c r="A674" s="4" t="s">
        <v>106</v>
      </c>
      <c r="B674" s="4" t="s">
        <v>106</v>
      </c>
      <c r="C674" s="1" t="s">
        <v>106</v>
      </c>
      <c r="D674" s="1" t="s">
        <v>106</v>
      </c>
      <c r="E674" s="4" t="s">
        <v>106</v>
      </c>
      <c r="F674" s="1" t="s">
        <v>106</v>
      </c>
      <c r="G674" s="1" t="s">
        <v>106</v>
      </c>
    </row>
    <row r="675" spans="1:7" ht="13.9" customHeight="1">
      <c r="A675" s="4" t="s">
        <v>106</v>
      </c>
      <c r="B675" s="4" t="s">
        <v>106</v>
      </c>
      <c r="C675" s="1" t="s">
        <v>106</v>
      </c>
      <c r="D675" s="1" t="s">
        <v>106</v>
      </c>
      <c r="E675" s="4" t="s">
        <v>106</v>
      </c>
      <c r="F675" s="1" t="s">
        <v>106</v>
      </c>
      <c r="G675" s="1" t="s">
        <v>106</v>
      </c>
    </row>
    <row r="676" spans="1:7" ht="13.9" customHeight="1">
      <c r="A676" s="4" t="s">
        <v>106</v>
      </c>
      <c r="B676" s="4" t="s">
        <v>106</v>
      </c>
      <c r="C676" s="1" t="s">
        <v>106</v>
      </c>
      <c r="D676" s="1" t="s">
        <v>106</v>
      </c>
      <c r="E676" s="4" t="s">
        <v>106</v>
      </c>
      <c r="F676" s="1" t="s">
        <v>106</v>
      </c>
      <c r="G676" s="1" t="s">
        <v>106</v>
      </c>
    </row>
    <row r="677" spans="1:7" ht="13.9" customHeight="1">
      <c r="A677" s="4" t="s">
        <v>106</v>
      </c>
      <c r="B677" s="4" t="s">
        <v>106</v>
      </c>
      <c r="C677" s="1" t="s">
        <v>106</v>
      </c>
      <c r="D677" s="1" t="s">
        <v>106</v>
      </c>
      <c r="E677" s="4" t="s">
        <v>106</v>
      </c>
      <c r="F677" s="1" t="s">
        <v>106</v>
      </c>
      <c r="G677" s="1" t="s">
        <v>106</v>
      </c>
    </row>
    <row r="678" spans="1:7" ht="13.9" customHeight="1">
      <c r="A678" s="4" t="s">
        <v>106</v>
      </c>
      <c r="B678" s="4" t="s">
        <v>106</v>
      </c>
      <c r="C678" s="1" t="s">
        <v>106</v>
      </c>
      <c r="D678" s="1" t="s">
        <v>106</v>
      </c>
      <c r="E678" s="4" t="s">
        <v>106</v>
      </c>
      <c r="F678" s="1" t="s">
        <v>106</v>
      </c>
      <c r="G678" s="1" t="s">
        <v>106</v>
      </c>
    </row>
    <row r="679" spans="1:7" ht="13.9" customHeight="1">
      <c r="A679" s="4" t="s">
        <v>106</v>
      </c>
      <c r="B679" s="4" t="s">
        <v>106</v>
      </c>
      <c r="C679" s="1" t="s">
        <v>106</v>
      </c>
      <c r="D679" s="1" t="s">
        <v>106</v>
      </c>
      <c r="E679" s="4" t="s">
        <v>106</v>
      </c>
      <c r="F679" s="1" t="s">
        <v>106</v>
      </c>
      <c r="G679" s="1" t="s">
        <v>106</v>
      </c>
    </row>
    <row r="680" spans="1:7" ht="13.9" customHeight="1">
      <c r="A680" s="4" t="s">
        <v>106</v>
      </c>
      <c r="B680" s="4" t="s">
        <v>106</v>
      </c>
      <c r="C680" s="1" t="s">
        <v>106</v>
      </c>
      <c r="D680" s="1" t="s">
        <v>106</v>
      </c>
      <c r="E680" s="4" t="s">
        <v>106</v>
      </c>
      <c r="F680" s="1" t="s">
        <v>106</v>
      </c>
      <c r="G680" s="1" t="s">
        <v>106</v>
      </c>
    </row>
    <row r="681" spans="1:7" ht="13.9" customHeight="1">
      <c r="A681" s="4" t="s">
        <v>106</v>
      </c>
      <c r="B681" s="4" t="s">
        <v>106</v>
      </c>
      <c r="C681" s="1" t="s">
        <v>106</v>
      </c>
      <c r="D681" s="1" t="s">
        <v>106</v>
      </c>
      <c r="E681" s="4" t="s">
        <v>106</v>
      </c>
      <c r="F681" s="1" t="s">
        <v>106</v>
      </c>
      <c r="G681" s="1" t="s">
        <v>106</v>
      </c>
    </row>
    <row r="682" spans="1:7" ht="13.9" customHeight="1">
      <c r="A682" s="4" t="s">
        <v>106</v>
      </c>
      <c r="B682" s="4" t="s">
        <v>106</v>
      </c>
      <c r="C682" s="1" t="s">
        <v>106</v>
      </c>
      <c r="D682" s="1" t="s">
        <v>106</v>
      </c>
      <c r="E682" s="4" t="s">
        <v>106</v>
      </c>
      <c r="F682" s="1" t="s">
        <v>106</v>
      </c>
      <c r="G682" s="1" t="s">
        <v>106</v>
      </c>
    </row>
    <row r="683" spans="1:7" ht="13.9" customHeight="1">
      <c r="A683" s="4" t="s">
        <v>106</v>
      </c>
      <c r="B683" s="4" t="s">
        <v>106</v>
      </c>
      <c r="C683" s="1" t="s">
        <v>106</v>
      </c>
      <c r="D683" s="1" t="s">
        <v>106</v>
      </c>
      <c r="E683" s="4" t="s">
        <v>106</v>
      </c>
      <c r="F683" s="1" t="s">
        <v>106</v>
      </c>
      <c r="G683" s="1" t="s">
        <v>106</v>
      </c>
    </row>
    <row r="684" spans="1:7" ht="13.9" customHeight="1">
      <c r="A684" s="4" t="s">
        <v>106</v>
      </c>
      <c r="B684" s="4" t="s">
        <v>106</v>
      </c>
      <c r="C684" s="1" t="s">
        <v>106</v>
      </c>
      <c r="D684" s="1" t="s">
        <v>106</v>
      </c>
      <c r="E684" s="4" t="s">
        <v>106</v>
      </c>
      <c r="F684" s="1" t="s">
        <v>106</v>
      </c>
      <c r="G684" s="1" t="s">
        <v>106</v>
      </c>
    </row>
    <row r="685" spans="1:7" ht="13.9" customHeight="1">
      <c r="A685" s="4" t="s">
        <v>106</v>
      </c>
      <c r="B685" s="4" t="s">
        <v>106</v>
      </c>
      <c r="C685" s="1" t="s">
        <v>106</v>
      </c>
      <c r="D685" s="1" t="s">
        <v>106</v>
      </c>
      <c r="E685" s="4" t="s">
        <v>106</v>
      </c>
      <c r="F685" s="1" t="s">
        <v>106</v>
      </c>
      <c r="G685" s="1" t="s">
        <v>106</v>
      </c>
    </row>
    <row r="686" spans="1:7" ht="13.9" customHeight="1">
      <c r="A686" s="4" t="s">
        <v>106</v>
      </c>
      <c r="B686" s="4" t="s">
        <v>106</v>
      </c>
      <c r="C686" s="1" t="s">
        <v>106</v>
      </c>
      <c r="D686" s="1" t="s">
        <v>106</v>
      </c>
      <c r="E686" s="4" t="s">
        <v>106</v>
      </c>
      <c r="F686" s="1" t="s">
        <v>106</v>
      </c>
      <c r="G686" s="1" t="s">
        <v>106</v>
      </c>
    </row>
    <row r="687" spans="1:7" ht="13.9" customHeight="1">
      <c r="A687" s="4" t="s">
        <v>106</v>
      </c>
      <c r="B687" s="4" t="s">
        <v>106</v>
      </c>
      <c r="C687" s="1" t="s">
        <v>106</v>
      </c>
      <c r="D687" s="1" t="s">
        <v>106</v>
      </c>
      <c r="E687" s="4" t="s">
        <v>106</v>
      </c>
      <c r="F687" s="1" t="s">
        <v>106</v>
      </c>
      <c r="G687" s="1" t="s">
        <v>106</v>
      </c>
    </row>
    <row r="688" spans="1:7" ht="13.9" customHeight="1">
      <c r="A688" s="4" t="s">
        <v>106</v>
      </c>
      <c r="B688" s="4" t="s">
        <v>106</v>
      </c>
      <c r="C688" s="1" t="s">
        <v>106</v>
      </c>
      <c r="D688" s="1" t="s">
        <v>106</v>
      </c>
      <c r="E688" s="4" t="s">
        <v>106</v>
      </c>
      <c r="F688" s="1" t="s">
        <v>106</v>
      </c>
      <c r="G688" s="1" t="s">
        <v>106</v>
      </c>
    </row>
    <row r="689" spans="1:7" ht="13.9" customHeight="1">
      <c r="A689" s="4" t="s">
        <v>106</v>
      </c>
      <c r="B689" s="4" t="s">
        <v>106</v>
      </c>
      <c r="C689" s="1" t="s">
        <v>106</v>
      </c>
      <c r="D689" s="1" t="s">
        <v>106</v>
      </c>
      <c r="E689" s="4" t="s">
        <v>106</v>
      </c>
      <c r="F689" s="1" t="s">
        <v>106</v>
      </c>
      <c r="G689" s="1" t="s">
        <v>106</v>
      </c>
    </row>
    <row r="690" spans="1:7" ht="13.9" customHeight="1">
      <c r="A690" s="4" t="s">
        <v>106</v>
      </c>
      <c r="B690" s="4" t="s">
        <v>106</v>
      </c>
      <c r="C690" s="1" t="s">
        <v>106</v>
      </c>
      <c r="D690" s="1" t="s">
        <v>106</v>
      </c>
      <c r="E690" s="4" t="s">
        <v>106</v>
      </c>
      <c r="F690" s="1" t="s">
        <v>106</v>
      </c>
      <c r="G690" s="1" t="s">
        <v>106</v>
      </c>
    </row>
    <row r="691" spans="1:7" ht="13.9" customHeight="1">
      <c r="A691" s="4" t="s">
        <v>106</v>
      </c>
      <c r="B691" s="4" t="s">
        <v>106</v>
      </c>
      <c r="C691" s="1" t="s">
        <v>106</v>
      </c>
      <c r="D691" s="1" t="s">
        <v>106</v>
      </c>
      <c r="E691" s="4" t="s">
        <v>106</v>
      </c>
      <c r="F691" s="1" t="s">
        <v>106</v>
      </c>
      <c r="G691" s="1" t="s">
        <v>106</v>
      </c>
    </row>
    <row r="692" spans="1:7" ht="13.9" customHeight="1">
      <c r="A692" s="4" t="s">
        <v>106</v>
      </c>
      <c r="B692" s="4" t="s">
        <v>106</v>
      </c>
      <c r="C692" s="1" t="s">
        <v>106</v>
      </c>
      <c r="D692" s="1" t="s">
        <v>106</v>
      </c>
      <c r="E692" s="4" t="s">
        <v>106</v>
      </c>
      <c r="F692" s="1" t="s">
        <v>106</v>
      </c>
      <c r="G692" s="1" t="s">
        <v>106</v>
      </c>
    </row>
    <row r="693" spans="1:7" ht="13.9" customHeight="1">
      <c r="A693" s="4" t="s">
        <v>106</v>
      </c>
      <c r="B693" s="4" t="s">
        <v>106</v>
      </c>
      <c r="C693" s="1" t="s">
        <v>106</v>
      </c>
      <c r="D693" s="1" t="s">
        <v>106</v>
      </c>
      <c r="E693" s="4" t="s">
        <v>106</v>
      </c>
      <c r="F693" s="1" t="s">
        <v>106</v>
      </c>
      <c r="G693" s="1" t="s">
        <v>106</v>
      </c>
    </row>
    <row r="694" spans="1:7" ht="13.9" customHeight="1">
      <c r="A694" s="4" t="s">
        <v>106</v>
      </c>
      <c r="B694" s="4" t="s">
        <v>106</v>
      </c>
      <c r="C694" s="1" t="s">
        <v>106</v>
      </c>
      <c r="D694" s="1" t="s">
        <v>106</v>
      </c>
      <c r="E694" s="4" t="s">
        <v>106</v>
      </c>
      <c r="F694" s="1" t="s">
        <v>106</v>
      </c>
      <c r="G694" s="1" t="s">
        <v>106</v>
      </c>
    </row>
    <row r="695" spans="1:7" ht="13.9" customHeight="1">
      <c r="A695" s="4" t="s">
        <v>106</v>
      </c>
      <c r="B695" s="4" t="s">
        <v>106</v>
      </c>
      <c r="C695" s="1" t="s">
        <v>106</v>
      </c>
      <c r="D695" s="1" t="s">
        <v>106</v>
      </c>
      <c r="E695" s="4" t="s">
        <v>106</v>
      </c>
      <c r="F695" s="1" t="s">
        <v>106</v>
      </c>
      <c r="G695" s="1" t="s">
        <v>106</v>
      </c>
    </row>
    <row r="696" spans="1:7" ht="13.9" customHeight="1">
      <c r="A696" s="4" t="s">
        <v>106</v>
      </c>
      <c r="B696" s="4" t="s">
        <v>106</v>
      </c>
      <c r="C696" s="1" t="s">
        <v>106</v>
      </c>
      <c r="D696" s="1" t="s">
        <v>106</v>
      </c>
      <c r="E696" s="4" t="s">
        <v>106</v>
      </c>
      <c r="F696" s="1" t="s">
        <v>106</v>
      </c>
      <c r="G696" s="1" t="s">
        <v>106</v>
      </c>
    </row>
    <row r="697" spans="1:7" ht="13.9" customHeight="1">
      <c r="A697" s="4" t="s">
        <v>106</v>
      </c>
      <c r="B697" s="4" t="s">
        <v>106</v>
      </c>
      <c r="C697" s="1" t="s">
        <v>106</v>
      </c>
      <c r="D697" s="1" t="s">
        <v>106</v>
      </c>
      <c r="E697" s="4" t="s">
        <v>106</v>
      </c>
      <c r="F697" s="1" t="s">
        <v>106</v>
      </c>
      <c r="G697" s="1" t="s">
        <v>106</v>
      </c>
    </row>
    <row r="698" spans="1:7" ht="13.9" customHeight="1">
      <c r="A698" s="4" t="s">
        <v>106</v>
      </c>
      <c r="B698" s="4" t="s">
        <v>106</v>
      </c>
      <c r="C698" s="1" t="s">
        <v>106</v>
      </c>
      <c r="D698" s="1" t="s">
        <v>106</v>
      </c>
      <c r="E698" s="4" t="s">
        <v>106</v>
      </c>
      <c r="F698" s="1" t="s">
        <v>106</v>
      </c>
      <c r="G698" s="1" t="s">
        <v>106</v>
      </c>
    </row>
    <row r="699" spans="1:7" ht="13.9" customHeight="1">
      <c r="A699" s="4" t="s">
        <v>106</v>
      </c>
      <c r="B699" s="4" t="s">
        <v>106</v>
      </c>
      <c r="C699" s="1" t="s">
        <v>106</v>
      </c>
      <c r="D699" s="1" t="s">
        <v>106</v>
      </c>
      <c r="E699" s="4" t="s">
        <v>106</v>
      </c>
      <c r="F699" s="1" t="s">
        <v>106</v>
      </c>
      <c r="G699" s="1" t="s">
        <v>106</v>
      </c>
    </row>
    <row r="700" spans="1:7" ht="13.9" customHeight="1">
      <c r="A700" s="4" t="s">
        <v>106</v>
      </c>
      <c r="B700" s="4" t="s">
        <v>106</v>
      </c>
      <c r="C700" s="1" t="s">
        <v>106</v>
      </c>
      <c r="D700" s="1" t="s">
        <v>106</v>
      </c>
      <c r="E700" s="4" t="s">
        <v>106</v>
      </c>
      <c r="F700" s="1" t="s">
        <v>106</v>
      </c>
      <c r="G700" s="1" t="s">
        <v>106</v>
      </c>
    </row>
    <row r="701" spans="1:7" ht="13.9" customHeight="1">
      <c r="A701" s="4" t="s">
        <v>106</v>
      </c>
      <c r="B701" s="4" t="s">
        <v>106</v>
      </c>
      <c r="C701" s="1" t="s">
        <v>106</v>
      </c>
      <c r="D701" s="1" t="s">
        <v>106</v>
      </c>
      <c r="E701" s="4" t="s">
        <v>106</v>
      </c>
      <c r="F701" s="1" t="s">
        <v>106</v>
      </c>
      <c r="G701" s="1" t="s">
        <v>106</v>
      </c>
    </row>
    <row r="702" spans="1:7" ht="13.9" customHeight="1">
      <c r="A702" s="4" t="s">
        <v>106</v>
      </c>
      <c r="B702" s="4" t="s">
        <v>106</v>
      </c>
      <c r="C702" s="1" t="s">
        <v>106</v>
      </c>
      <c r="D702" s="1" t="s">
        <v>106</v>
      </c>
      <c r="E702" s="4" t="s">
        <v>106</v>
      </c>
      <c r="F702" s="1" t="s">
        <v>106</v>
      </c>
      <c r="G702" s="1" t="s">
        <v>106</v>
      </c>
    </row>
    <row r="703" spans="1:7" ht="13.9" customHeight="1">
      <c r="A703" s="4" t="s">
        <v>106</v>
      </c>
      <c r="B703" s="4" t="s">
        <v>106</v>
      </c>
      <c r="C703" s="1" t="s">
        <v>106</v>
      </c>
      <c r="D703" s="1" t="s">
        <v>106</v>
      </c>
      <c r="E703" s="4" t="s">
        <v>106</v>
      </c>
      <c r="F703" s="1" t="s">
        <v>106</v>
      </c>
      <c r="G703" s="1" t="s">
        <v>106</v>
      </c>
    </row>
    <row r="704" spans="1:7" ht="13.9" customHeight="1">
      <c r="A704" s="4" t="s">
        <v>106</v>
      </c>
      <c r="B704" s="4" t="s">
        <v>106</v>
      </c>
      <c r="C704" s="1" t="s">
        <v>106</v>
      </c>
      <c r="D704" s="1" t="s">
        <v>106</v>
      </c>
      <c r="E704" s="4" t="s">
        <v>106</v>
      </c>
      <c r="F704" s="1" t="s">
        <v>106</v>
      </c>
      <c r="G704" s="1" t="s">
        <v>106</v>
      </c>
    </row>
    <row r="705" spans="1:7" ht="13.9" customHeight="1">
      <c r="A705" s="4" t="s">
        <v>106</v>
      </c>
      <c r="B705" s="4" t="s">
        <v>106</v>
      </c>
      <c r="C705" s="1" t="s">
        <v>106</v>
      </c>
      <c r="D705" s="1" t="s">
        <v>106</v>
      </c>
      <c r="E705" s="4" t="s">
        <v>106</v>
      </c>
      <c r="F705" s="1" t="s">
        <v>106</v>
      </c>
      <c r="G705" s="1" t="s">
        <v>106</v>
      </c>
    </row>
    <row r="706" spans="1:7" ht="13.9" customHeight="1">
      <c r="A706" s="4" t="s">
        <v>106</v>
      </c>
      <c r="B706" s="4" t="s">
        <v>106</v>
      </c>
      <c r="C706" s="1" t="s">
        <v>106</v>
      </c>
      <c r="D706" s="1" t="s">
        <v>106</v>
      </c>
      <c r="E706" s="4" t="s">
        <v>106</v>
      </c>
      <c r="F706" s="1" t="s">
        <v>106</v>
      </c>
      <c r="G706" s="1" t="s">
        <v>106</v>
      </c>
    </row>
    <row r="707" spans="1:7" ht="13.9" customHeight="1">
      <c r="A707" s="4" t="s">
        <v>106</v>
      </c>
      <c r="B707" s="4" t="s">
        <v>106</v>
      </c>
      <c r="C707" s="1" t="s">
        <v>106</v>
      </c>
      <c r="D707" s="1" t="s">
        <v>106</v>
      </c>
      <c r="E707" s="4" t="s">
        <v>106</v>
      </c>
      <c r="F707" s="1" t="s">
        <v>106</v>
      </c>
      <c r="G707" s="1" t="s">
        <v>106</v>
      </c>
    </row>
    <row r="708" spans="1:7" ht="13.9" customHeight="1">
      <c r="A708" s="4" t="s">
        <v>106</v>
      </c>
      <c r="B708" s="4" t="s">
        <v>106</v>
      </c>
      <c r="C708" s="1" t="s">
        <v>106</v>
      </c>
      <c r="D708" s="1" t="s">
        <v>106</v>
      </c>
      <c r="E708" s="4" t="s">
        <v>106</v>
      </c>
      <c r="F708" s="1" t="s">
        <v>106</v>
      </c>
      <c r="G708" s="1" t="s">
        <v>106</v>
      </c>
    </row>
    <row r="709" spans="1:7" ht="13.9" customHeight="1">
      <c r="A709" s="4" t="s">
        <v>106</v>
      </c>
      <c r="B709" s="4" t="s">
        <v>106</v>
      </c>
      <c r="C709" s="1" t="s">
        <v>106</v>
      </c>
      <c r="D709" s="1" t="s">
        <v>106</v>
      </c>
      <c r="E709" s="4" t="s">
        <v>106</v>
      </c>
      <c r="F709" s="1" t="s">
        <v>106</v>
      </c>
      <c r="G709" s="1" t="s">
        <v>106</v>
      </c>
    </row>
    <row r="710" spans="1:7" ht="13.9" customHeight="1">
      <c r="A710" s="4" t="s">
        <v>106</v>
      </c>
      <c r="B710" s="4" t="s">
        <v>106</v>
      </c>
      <c r="C710" s="1" t="s">
        <v>106</v>
      </c>
      <c r="D710" s="1" t="s">
        <v>106</v>
      </c>
      <c r="E710" s="4" t="s">
        <v>106</v>
      </c>
      <c r="F710" s="1" t="s">
        <v>106</v>
      </c>
      <c r="G710" s="1" t="s">
        <v>106</v>
      </c>
    </row>
    <row r="711" spans="1:7" ht="13.9" customHeight="1">
      <c r="A711" s="4" t="s">
        <v>106</v>
      </c>
      <c r="B711" s="4" t="s">
        <v>106</v>
      </c>
      <c r="C711" s="1" t="s">
        <v>106</v>
      </c>
      <c r="D711" s="1" t="s">
        <v>106</v>
      </c>
      <c r="E711" s="4" t="s">
        <v>106</v>
      </c>
      <c r="F711" s="1" t="s">
        <v>106</v>
      </c>
      <c r="G711" s="1" t="s">
        <v>106</v>
      </c>
    </row>
    <row r="712" spans="1:7" ht="13.9" customHeight="1">
      <c r="A712" s="4" t="s">
        <v>106</v>
      </c>
      <c r="B712" s="4" t="s">
        <v>106</v>
      </c>
      <c r="C712" s="1" t="s">
        <v>106</v>
      </c>
      <c r="D712" s="1" t="s">
        <v>106</v>
      </c>
      <c r="E712" s="4" t="s">
        <v>106</v>
      </c>
      <c r="F712" s="1" t="s">
        <v>106</v>
      </c>
      <c r="G712" s="1" t="s">
        <v>106</v>
      </c>
    </row>
    <row r="713" spans="1:7" ht="13.9" customHeight="1">
      <c r="A713" s="4" t="s">
        <v>106</v>
      </c>
      <c r="B713" s="4" t="s">
        <v>106</v>
      </c>
      <c r="C713" s="1" t="s">
        <v>106</v>
      </c>
      <c r="D713" s="1" t="s">
        <v>106</v>
      </c>
      <c r="E713" s="4" t="s">
        <v>106</v>
      </c>
      <c r="F713" s="1" t="s">
        <v>106</v>
      </c>
      <c r="G713" s="1" t="s">
        <v>106</v>
      </c>
    </row>
    <row r="714" spans="1:7" ht="13.9" customHeight="1">
      <c r="A714" s="4" t="s">
        <v>106</v>
      </c>
      <c r="B714" s="4" t="s">
        <v>106</v>
      </c>
      <c r="C714" s="1" t="s">
        <v>106</v>
      </c>
      <c r="D714" s="1" t="s">
        <v>106</v>
      </c>
      <c r="E714" s="4" t="s">
        <v>106</v>
      </c>
      <c r="F714" s="1" t="s">
        <v>106</v>
      </c>
      <c r="G714" s="1" t="s">
        <v>106</v>
      </c>
    </row>
    <row r="715" spans="1:7" ht="13.9" customHeight="1">
      <c r="A715" s="4" t="s">
        <v>106</v>
      </c>
      <c r="B715" s="4" t="s">
        <v>106</v>
      </c>
      <c r="C715" s="1" t="s">
        <v>106</v>
      </c>
      <c r="D715" s="1" t="s">
        <v>106</v>
      </c>
      <c r="E715" s="4" t="s">
        <v>106</v>
      </c>
      <c r="F715" s="1" t="s">
        <v>106</v>
      </c>
      <c r="G715" s="1" t="s">
        <v>106</v>
      </c>
    </row>
    <row r="716" spans="1:7" ht="13.9" customHeight="1">
      <c r="A716" s="4" t="s">
        <v>106</v>
      </c>
      <c r="B716" s="4" t="s">
        <v>106</v>
      </c>
      <c r="C716" s="1" t="s">
        <v>106</v>
      </c>
      <c r="D716" s="1" t="s">
        <v>106</v>
      </c>
      <c r="E716" s="4" t="s">
        <v>106</v>
      </c>
      <c r="F716" s="1" t="s">
        <v>106</v>
      </c>
      <c r="G716" s="1" t="s">
        <v>106</v>
      </c>
    </row>
    <row r="717" spans="1:7" ht="13.9" customHeight="1">
      <c r="A717" s="4" t="s">
        <v>106</v>
      </c>
      <c r="B717" s="4" t="s">
        <v>106</v>
      </c>
      <c r="C717" s="1" t="s">
        <v>106</v>
      </c>
      <c r="D717" s="1" t="s">
        <v>106</v>
      </c>
      <c r="E717" s="4" t="s">
        <v>106</v>
      </c>
      <c r="F717" s="1" t="s">
        <v>106</v>
      </c>
      <c r="G717" s="1" t="s">
        <v>106</v>
      </c>
    </row>
    <row r="718" spans="1:7" ht="13.9" customHeight="1">
      <c r="A718" s="4" t="s">
        <v>106</v>
      </c>
      <c r="B718" s="4" t="s">
        <v>106</v>
      </c>
      <c r="C718" s="1" t="s">
        <v>106</v>
      </c>
      <c r="D718" s="1" t="s">
        <v>106</v>
      </c>
      <c r="E718" s="4" t="s">
        <v>106</v>
      </c>
      <c r="F718" s="1" t="s">
        <v>106</v>
      </c>
      <c r="G718" s="1" t="s">
        <v>106</v>
      </c>
    </row>
    <row r="719" spans="1:7" ht="13.9" customHeight="1">
      <c r="A719" s="4" t="s">
        <v>106</v>
      </c>
      <c r="B719" s="4" t="s">
        <v>106</v>
      </c>
      <c r="C719" s="1" t="s">
        <v>106</v>
      </c>
      <c r="D719" s="1" t="s">
        <v>106</v>
      </c>
      <c r="E719" s="4" t="s">
        <v>106</v>
      </c>
      <c r="F719" s="1" t="s">
        <v>106</v>
      </c>
      <c r="G719" s="1" t="s">
        <v>106</v>
      </c>
    </row>
    <row r="720" spans="1:7" ht="13.9" customHeight="1">
      <c r="A720" s="4" t="s">
        <v>106</v>
      </c>
      <c r="B720" s="4" t="s">
        <v>106</v>
      </c>
      <c r="C720" s="1" t="s">
        <v>106</v>
      </c>
      <c r="D720" s="1" t="s">
        <v>106</v>
      </c>
      <c r="E720" s="4" t="s">
        <v>106</v>
      </c>
      <c r="F720" s="1" t="s">
        <v>106</v>
      </c>
      <c r="G720" s="1" t="s">
        <v>106</v>
      </c>
    </row>
    <row r="721" spans="1:7" ht="13.9" customHeight="1">
      <c r="A721" s="4" t="s">
        <v>106</v>
      </c>
      <c r="B721" s="4" t="s">
        <v>106</v>
      </c>
      <c r="C721" s="1" t="s">
        <v>106</v>
      </c>
      <c r="D721" s="1" t="s">
        <v>106</v>
      </c>
      <c r="E721" s="4" t="s">
        <v>106</v>
      </c>
      <c r="F721" s="1" t="s">
        <v>106</v>
      </c>
      <c r="G721" s="1" t="s">
        <v>106</v>
      </c>
    </row>
    <row r="722" spans="1:7" ht="13.9" customHeight="1">
      <c r="A722" s="4" t="s">
        <v>106</v>
      </c>
      <c r="B722" s="4" t="s">
        <v>106</v>
      </c>
      <c r="C722" s="1" t="s">
        <v>106</v>
      </c>
      <c r="D722" s="1" t="s">
        <v>106</v>
      </c>
      <c r="E722" s="4" t="s">
        <v>106</v>
      </c>
      <c r="F722" s="1" t="s">
        <v>106</v>
      </c>
      <c r="G722" s="1" t="s">
        <v>106</v>
      </c>
    </row>
    <row r="723" spans="1:7" ht="13.9" customHeight="1">
      <c r="A723" s="4" t="s">
        <v>106</v>
      </c>
      <c r="B723" s="4" t="s">
        <v>106</v>
      </c>
      <c r="C723" s="1" t="s">
        <v>106</v>
      </c>
      <c r="D723" s="1" t="s">
        <v>106</v>
      </c>
      <c r="E723" s="4" t="s">
        <v>106</v>
      </c>
      <c r="F723" s="1" t="s">
        <v>106</v>
      </c>
      <c r="G723" s="1" t="s">
        <v>106</v>
      </c>
    </row>
    <row r="724" spans="1:7" ht="13.9" customHeight="1">
      <c r="A724" s="4" t="s">
        <v>106</v>
      </c>
      <c r="B724" s="4" t="s">
        <v>106</v>
      </c>
      <c r="C724" s="1" t="s">
        <v>106</v>
      </c>
      <c r="D724" s="1" t="s">
        <v>106</v>
      </c>
      <c r="E724" s="4" t="s">
        <v>106</v>
      </c>
      <c r="F724" s="1" t="s">
        <v>106</v>
      </c>
      <c r="G724" s="1" t="s">
        <v>106</v>
      </c>
    </row>
    <row r="725" spans="1:7" ht="13.9" customHeight="1">
      <c r="A725" s="4" t="s">
        <v>106</v>
      </c>
      <c r="B725" s="4" t="s">
        <v>106</v>
      </c>
      <c r="C725" s="1" t="s">
        <v>106</v>
      </c>
      <c r="D725" s="1" t="s">
        <v>106</v>
      </c>
      <c r="E725" s="4" t="s">
        <v>106</v>
      </c>
      <c r="F725" s="1" t="s">
        <v>106</v>
      </c>
      <c r="G725" s="1" t="s">
        <v>106</v>
      </c>
    </row>
    <row r="726" spans="1:7" ht="13.9" customHeight="1">
      <c r="A726" s="4" t="s">
        <v>106</v>
      </c>
      <c r="B726" s="4" t="s">
        <v>106</v>
      </c>
      <c r="C726" s="1" t="s">
        <v>106</v>
      </c>
      <c r="D726" s="1" t="s">
        <v>106</v>
      </c>
      <c r="E726" s="4" t="s">
        <v>106</v>
      </c>
      <c r="F726" s="1" t="s">
        <v>106</v>
      </c>
      <c r="G726" s="1" t="s">
        <v>106</v>
      </c>
    </row>
    <row r="727" spans="1:7" ht="13.9" customHeight="1">
      <c r="A727" s="4" t="s">
        <v>106</v>
      </c>
      <c r="B727" s="4" t="s">
        <v>106</v>
      </c>
      <c r="C727" s="1" t="s">
        <v>106</v>
      </c>
      <c r="D727" s="1" t="s">
        <v>106</v>
      </c>
      <c r="E727" s="4" t="s">
        <v>106</v>
      </c>
      <c r="F727" s="1" t="s">
        <v>106</v>
      </c>
      <c r="G727" s="1" t="s">
        <v>106</v>
      </c>
    </row>
    <row r="728" spans="1:7" ht="13.9" customHeight="1">
      <c r="A728" s="4" t="s">
        <v>106</v>
      </c>
      <c r="B728" s="4" t="s">
        <v>106</v>
      </c>
      <c r="C728" s="1" t="s">
        <v>106</v>
      </c>
      <c r="D728" s="1" t="s">
        <v>106</v>
      </c>
      <c r="E728" s="4" t="s">
        <v>106</v>
      </c>
      <c r="F728" s="1" t="s">
        <v>106</v>
      </c>
      <c r="G728" s="1" t="s">
        <v>106</v>
      </c>
    </row>
    <row r="729" spans="1:7" ht="13.9" customHeight="1">
      <c r="A729" s="4" t="s">
        <v>106</v>
      </c>
      <c r="B729" s="4" t="s">
        <v>106</v>
      </c>
      <c r="C729" s="1" t="s">
        <v>106</v>
      </c>
      <c r="D729" s="1" t="s">
        <v>106</v>
      </c>
      <c r="E729" s="4" t="s">
        <v>106</v>
      </c>
      <c r="F729" s="1" t="s">
        <v>106</v>
      </c>
      <c r="G729" s="1" t="s">
        <v>106</v>
      </c>
    </row>
    <row r="730" spans="1:7" ht="13.9" customHeight="1">
      <c r="A730" s="4" t="s">
        <v>106</v>
      </c>
      <c r="B730" s="4" t="s">
        <v>106</v>
      </c>
      <c r="C730" s="1" t="s">
        <v>106</v>
      </c>
      <c r="D730" s="1" t="s">
        <v>106</v>
      </c>
      <c r="E730" s="4" t="s">
        <v>106</v>
      </c>
      <c r="F730" s="1" t="s">
        <v>106</v>
      </c>
      <c r="G730" s="1" t="s">
        <v>106</v>
      </c>
    </row>
    <row r="731" spans="1:7" ht="13.9" customHeight="1">
      <c r="A731" s="4" t="s">
        <v>106</v>
      </c>
      <c r="B731" s="4" t="s">
        <v>106</v>
      </c>
      <c r="C731" s="1" t="s">
        <v>106</v>
      </c>
      <c r="D731" s="1" t="s">
        <v>106</v>
      </c>
      <c r="E731" s="4" t="s">
        <v>106</v>
      </c>
      <c r="F731" s="1" t="s">
        <v>106</v>
      </c>
      <c r="G731" s="1" t="s">
        <v>106</v>
      </c>
    </row>
    <row r="732" spans="1:7" ht="13.9" customHeight="1">
      <c r="A732" s="4" t="s">
        <v>106</v>
      </c>
      <c r="B732" s="4" t="s">
        <v>106</v>
      </c>
      <c r="C732" s="1" t="s">
        <v>106</v>
      </c>
      <c r="D732" s="1" t="s">
        <v>106</v>
      </c>
      <c r="E732" s="4" t="s">
        <v>106</v>
      </c>
      <c r="F732" s="1" t="s">
        <v>106</v>
      </c>
      <c r="G732" s="1" t="s">
        <v>106</v>
      </c>
    </row>
    <row r="733" spans="1:7" ht="13.9" customHeight="1">
      <c r="A733" s="4" t="s">
        <v>106</v>
      </c>
      <c r="B733" s="4" t="s">
        <v>106</v>
      </c>
      <c r="C733" s="1" t="s">
        <v>106</v>
      </c>
      <c r="D733" s="1" t="s">
        <v>106</v>
      </c>
      <c r="E733" s="4" t="s">
        <v>106</v>
      </c>
      <c r="F733" s="1" t="s">
        <v>106</v>
      </c>
      <c r="G733" s="1" t="s">
        <v>106</v>
      </c>
    </row>
    <row r="734" spans="1:7" ht="13.9" customHeight="1">
      <c r="A734" s="4" t="s">
        <v>106</v>
      </c>
      <c r="B734" s="4" t="s">
        <v>106</v>
      </c>
      <c r="C734" s="1" t="s">
        <v>106</v>
      </c>
      <c r="D734" s="1" t="s">
        <v>106</v>
      </c>
      <c r="E734" s="4" t="s">
        <v>106</v>
      </c>
      <c r="F734" s="1" t="s">
        <v>106</v>
      </c>
      <c r="G734" s="1" t="s">
        <v>106</v>
      </c>
    </row>
    <row r="735" spans="1:7" ht="13.9" customHeight="1">
      <c r="A735" s="4" t="s">
        <v>106</v>
      </c>
      <c r="B735" s="4" t="s">
        <v>106</v>
      </c>
      <c r="C735" s="1" t="s">
        <v>106</v>
      </c>
      <c r="D735" s="1" t="s">
        <v>106</v>
      </c>
      <c r="E735" s="4" t="s">
        <v>106</v>
      </c>
      <c r="F735" s="1" t="s">
        <v>106</v>
      </c>
      <c r="G735" s="1" t="s">
        <v>106</v>
      </c>
    </row>
    <row r="736" spans="1:7" ht="13.9" customHeight="1">
      <c r="A736" s="4" t="s">
        <v>106</v>
      </c>
      <c r="B736" s="4" t="s">
        <v>106</v>
      </c>
      <c r="C736" s="1" t="s">
        <v>106</v>
      </c>
      <c r="D736" s="1" t="s">
        <v>106</v>
      </c>
      <c r="E736" s="4" t="s">
        <v>106</v>
      </c>
      <c r="F736" s="1" t="s">
        <v>106</v>
      </c>
      <c r="G736" s="1" t="s">
        <v>106</v>
      </c>
    </row>
    <row r="737" spans="1:7" ht="13.9" customHeight="1">
      <c r="A737" s="4" t="s">
        <v>106</v>
      </c>
      <c r="B737" s="4" t="s">
        <v>106</v>
      </c>
      <c r="C737" s="1" t="s">
        <v>106</v>
      </c>
      <c r="D737" s="1" t="s">
        <v>106</v>
      </c>
      <c r="E737" s="4" t="s">
        <v>106</v>
      </c>
      <c r="F737" s="1" t="s">
        <v>106</v>
      </c>
      <c r="G737" s="1" t="s">
        <v>106</v>
      </c>
    </row>
    <row r="738" spans="1:7" ht="13.9" customHeight="1">
      <c r="A738" s="4" t="s">
        <v>106</v>
      </c>
      <c r="B738" s="4" t="s">
        <v>106</v>
      </c>
      <c r="C738" s="1" t="s">
        <v>106</v>
      </c>
      <c r="D738" s="1" t="s">
        <v>106</v>
      </c>
      <c r="E738" s="4" t="s">
        <v>106</v>
      </c>
      <c r="F738" s="1" t="s">
        <v>106</v>
      </c>
      <c r="G738" s="1" t="s">
        <v>106</v>
      </c>
    </row>
    <row r="739" spans="1:7" ht="13.9" customHeight="1">
      <c r="A739" s="4" t="s">
        <v>106</v>
      </c>
      <c r="B739" s="4" t="s">
        <v>106</v>
      </c>
      <c r="C739" s="1" t="s">
        <v>106</v>
      </c>
      <c r="D739" s="1" t="s">
        <v>106</v>
      </c>
      <c r="E739" s="4" t="s">
        <v>106</v>
      </c>
      <c r="F739" s="1" t="s">
        <v>106</v>
      </c>
      <c r="G739" s="1" t="s">
        <v>106</v>
      </c>
    </row>
    <row r="740" spans="1:7" ht="13.9" customHeight="1">
      <c r="A740" s="4" t="s">
        <v>106</v>
      </c>
      <c r="B740" s="4" t="s">
        <v>106</v>
      </c>
      <c r="C740" s="1" t="s">
        <v>106</v>
      </c>
      <c r="D740" s="1" t="s">
        <v>106</v>
      </c>
      <c r="E740" s="4" t="s">
        <v>106</v>
      </c>
      <c r="F740" s="1" t="s">
        <v>106</v>
      </c>
      <c r="G740" s="1" t="s">
        <v>106</v>
      </c>
    </row>
    <row r="741" spans="1:7" ht="13.9" customHeight="1">
      <c r="A741" s="4" t="s">
        <v>106</v>
      </c>
      <c r="B741" s="4" t="s">
        <v>106</v>
      </c>
      <c r="C741" s="1" t="s">
        <v>106</v>
      </c>
      <c r="D741" s="1" t="s">
        <v>106</v>
      </c>
      <c r="E741" s="4" t="s">
        <v>106</v>
      </c>
      <c r="F741" s="1" t="s">
        <v>106</v>
      </c>
      <c r="G741" s="1" t="s">
        <v>106</v>
      </c>
    </row>
    <row r="742" spans="1:7" ht="13.9" customHeight="1">
      <c r="A742" s="4" t="s">
        <v>106</v>
      </c>
      <c r="B742" s="4" t="s">
        <v>106</v>
      </c>
      <c r="C742" s="1" t="s">
        <v>106</v>
      </c>
      <c r="D742" s="1" t="s">
        <v>106</v>
      </c>
      <c r="E742" s="4" t="s">
        <v>106</v>
      </c>
      <c r="F742" s="1" t="s">
        <v>106</v>
      </c>
      <c r="G742" s="1" t="s">
        <v>106</v>
      </c>
    </row>
    <row r="743" spans="1:7" ht="13.9" customHeight="1">
      <c r="A743" s="4" t="s">
        <v>106</v>
      </c>
      <c r="B743" s="4" t="s">
        <v>106</v>
      </c>
      <c r="C743" s="1" t="s">
        <v>106</v>
      </c>
      <c r="D743" s="1" t="s">
        <v>106</v>
      </c>
      <c r="E743" s="4" t="s">
        <v>106</v>
      </c>
      <c r="F743" s="1" t="s">
        <v>106</v>
      </c>
      <c r="G743" s="1" t="s">
        <v>106</v>
      </c>
    </row>
    <row r="744" spans="1:7" ht="13.9" customHeight="1">
      <c r="A744" s="4" t="s">
        <v>106</v>
      </c>
      <c r="B744" s="4" t="s">
        <v>106</v>
      </c>
      <c r="C744" s="1" t="s">
        <v>106</v>
      </c>
      <c r="D744" s="1" t="s">
        <v>106</v>
      </c>
      <c r="E744" s="4" t="s">
        <v>106</v>
      </c>
      <c r="F744" s="1" t="s">
        <v>106</v>
      </c>
      <c r="G744" s="1" t="s">
        <v>106</v>
      </c>
    </row>
    <row r="745" spans="1:7" ht="13.9" customHeight="1">
      <c r="A745" s="4" t="s">
        <v>106</v>
      </c>
      <c r="B745" s="4" t="s">
        <v>106</v>
      </c>
      <c r="C745" s="1" t="s">
        <v>106</v>
      </c>
      <c r="D745" s="1" t="s">
        <v>106</v>
      </c>
      <c r="E745" s="4" t="s">
        <v>106</v>
      </c>
      <c r="F745" s="1" t="s">
        <v>106</v>
      </c>
      <c r="G745" s="1" t="s">
        <v>106</v>
      </c>
    </row>
    <row r="746" spans="1:7" ht="13.9" customHeight="1">
      <c r="A746" s="4" t="s">
        <v>106</v>
      </c>
      <c r="B746" s="4" t="s">
        <v>106</v>
      </c>
      <c r="C746" s="1" t="s">
        <v>106</v>
      </c>
      <c r="D746" s="1" t="s">
        <v>106</v>
      </c>
      <c r="E746" s="4" t="s">
        <v>106</v>
      </c>
      <c r="F746" s="1" t="s">
        <v>106</v>
      </c>
      <c r="G746" s="1" t="s">
        <v>106</v>
      </c>
    </row>
    <row r="747" spans="1:7" ht="13.9" customHeight="1">
      <c r="A747" s="4" t="s">
        <v>106</v>
      </c>
      <c r="B747" s="4" t="s">
        <v>106</v>
      </c>
      <c r="C747" s="1" t="s">
        <v>106</v>
      </c>
      <c r="D747" s="1" t="s">
        <v>106</v>
      </c>
      <c r="E747" s="4" t="s">
        <v>106</v>
      </c>
      <c r="F747" s="1" t="s">
        <v>106</v>
      </c>
      <c r="G747" s="1" t="s">
        <v>106</v>
      </c>
    </row>
    <row r="748" spans="1:7" ht="13.9" customHeight="1">
      <c r="A748" s="4" t="s">
        <v>106</v>
      </c>
      <c r="B748" s="4" t="s">
        <v>106</v>
      </c>
      <c r="C748" s="1" t="s">
        <v>106</v>
      </c>
      <c r="D748" s="1" t="s">
        <v>106</v>
      </c>
      <c r="E748" s="4" t="s">
        <v>106</v>
      </c>
      <c r="F748" s="1" t="s">
        <v>106</v>
      </c>
      <c r="G748" s="1" t="s">
        <v>106</v>
      </c>
    </row>
    <row r="749" spans="1:7" ht="13.9" customHeight="1">
      <c r="A749" s="4" t="s">
        <v>106</v>
      </c>
      <c r="B749" s="4" t="s">
        <v>106</v>
      </c>
      <c r="C749" s="1" t="s">
        <v>106</v>
      </c>
      <c r="D749" s="1" t="s">
        <v>106</v>
      </c>
      <c r="E749" s="4" t="s">
        <v>106</v>
      </c>
      <c r="F749" s="1" t="s">
        <v>106</v>
      </c>
      <c r="G749" s="1" t="s">
        <v>106</v>
      </c>
    </row>
    <row r="750" spans="1:7" ht="13.9" customHeight="1">
      <c r="A750" s="4" t="s">
        <v>106</v>
      </c>
      <c r="B750" s="4" t="s">
        <v>106</v>
      </c>
      <c r="C750" s="1" t="s">
        <v>106</v>
      </c>
      <c r="D750" s="1" t="s">
        <v>106</v>
      </c>
      <c r="E750" s="4" t="s">
        <v>106</v>
      </c>
      <c r="F750" s="1" t="s">
        <v>106</v>
      </c>
      <c r="G750" s="1" t="s">
        <v>106</v>
      </c>
    </row>
    <row r="751" spans="1:7" ht="13.9" customHeight="1">
      <c r="A751" s="4" t="s">
        <v>106</v>
      </c>
      <c r="B751" s="4" t="s">
        <v>106</v>
      </c>
      <c r="C751" s="1" t="s">
        <v>106</v>
      </c>
      <c r="D751" s="1" t="s">
        <v>106</v>
      </c>
      <c r="E751" s="4" t="s">
        <v>106</v>
      </c>
      <c r="F751" s="1" t="s">
        <v>106</v>
      </c>
      <c r="G751" s="1" t="s">
        <v>106</v>
      </c>
    </row>
    <row r="752" spans="1:7" ht="13.9" customHeight="1">
      <c r="A752" s="4" t="s">
        <v>106</v>
      </c>
      <c r="B752" s="4" t="s">
        <v>106</v>
      </c>
      <c r="C752" s="1" t="s">
        <v>106</v>
      </c>
      <c r="D752" s="1" t="s">
        <v>106</v>
      </c>
      <c r="E752" s="4" t="s">
        <v>106</v>
      </c>
      <c r="F752" s="1" t="s">
        <v>106</v>
      </c>
      <c r="G752" s="1" t="s">
        <v>106</v>
      </c>
    </row>
    <row r="753" spans="1:7" ht="13.9" customHeight="1">
      <c r="A753" s="4" t="s">
        <v>106</v>
      </c>
      <c r="B753" s="4" t="s">
        <v>106</v>
      </c>
      <c r="C753" s="1" t="s">
        <v>106</v>
      </c>
      <c r="D753" s="1" t="s">
        <v>106</v>
      </c>
      <c r="E753" s="4" t="s">
        <v>106</v>
      </c>
      <c r="F753" s="1" t="s">
        <v>106</v>
      </c>
      <c r="G753" s="1" t="s">
        <v>106</v>
      </c>
    </row>
    <row r="754" spans="1:7" ht="13.9" customHeight="1">
      <c r="A754" s="4" t="s">
        <v>106</v>
      </c>
      <c r="B754" s="4" t="s">
        <v>106</v>
      </c>
      <c r="C754" s="1" t="s">
        <v>106</v>
      </c>
      <c r="D754" s="1" t="s">
        <v>106</v>
      </c>
      <c r="E754" s="4" t="s">
        <v>106</v>
      </c>
      <c r="F754" s="1" t="s">
        <v>106</v>
      </c>
      <c r="G754" s="1" t="s">
        <v>106</v>
      </c>
    </row>
  </sheetData>
  <autoFilter ref="A1:G1" xr:uid="{00000000-0009-0000-0000-000011000000}"/>
  <phoneticPr fontId="5" type="noConversion"/>
  <dataValidations count="2">
    <dataValidation type="list" allowBlank="1" showErrorMessage="1" sqref="C2:C100000" xr:uid="{00000000-0002-0000-1100-000000000000}">
      <formula1>"Enable,Disable"</formula1>
    </dataValidation>
    <dataValidation type="list" allowBlank="1" showErrorMessage="1" sqref="D2:D100000" xr:uid="{00000000-0002-0000-1100-000002000000}">
      <formula1>"Y,N"</formula1>
    </dataValidation>
  </dataValidations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custom" allowBlank="1" showErrorMessage="1" xr:uid="{00000000-0002-0000-1100-000001000000}">
          <x14:formula1>
            <xm:f>CheckVariables!$B$2:$B$99999</xm:f>
          </x14:formula1>
          <xm:sqref>F2:F100000</xm:sqref>
        </x14:dataValidation>
        <x14:dataValidation type="list" allowBlank="1" showErrorMessage="1" xr:uid="{00000000-0002-0000-1100-000003000000}">
          <x14:formula1>
            <xm:f>CheckVariables!B2:B99999</xm:f>
          </x14:formula1>
          <xm:sqref>F2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483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1" width="27.375" style="3" customWidth="1"/>
    <col min="2" max="2" width="17.375" style="3" customWidth="1"/>
    <col min="3" max="6" width="27.375" style="3" customWidth="1"/>
    <col min="7" max="7" width="13.125" customWidth="1"/>
    <col min="8" max="8" width="11.5"/>
    <col min="9" max="9" width="12.125" customWidth="1"/>
    <col min="10" max="10" width="17.75" customWidth="1"/>
    <col min="11" max="11" width="27.375" customWidth="1"/>
    <col min="12" max="12" width="14.75" customWidth="1"/>
    <col min="13" max="13" width="14" customWidth="1"/>
    <col min="14" max="14" width="24.625" customWidth="1"/>
    <col min="15" max="15" width="21.375" customWidth="1"/>
    <col min="16" max="1025" width="10.375" customWidth="1"/>
  </cols>
  <sheetData>
    <row r="1" spans="1:15" ht="18" customHeight="1">
      <c r="A1" s="4" t="s">
        <v>116</v>
      </c>
      <c r="B1" s="4" t="s">
        <v>117</v>
      </c>
      <c r="C1" s="4" t="s">
        <v>94</v>
      </c>
      <c r="D1" s="14" t="s">
        <v>16</v>
      </c>
      <c r="E1" s="4" t="s">
        <v>80</v>
      </c>
      <c r="F1" s="4" t="s">
        <v>58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</row>
    <row r="2" spans="1:15" ht="13.9" customHeight="1">
      <c r="A2" s="4" t="s">
        <v>1701</v>
      </c>
      <c r="B2" s="4" t="s">
        <v>2129</v>
      </c>
      <c r="C2" s="4" t="s">
        <v>106</v>
      </c>
      <c r="D2" s="4" t="s">
        <v>283</v>
      </c>
      <c r="E2" s="4" t="s">
        <v>1178</v>
      </c>
      <c r="F2" s="4" t="s">
        <v>312</v>
      </c>
      <c r="G2" s="1" t="s">
        <v>106</v>
      </c>
      <c r="H2" s="1" t="s">
        <v>106</v>
      </c>
      <c r="I2" s="1" t="s">
        <v>106</v>
      </c>
      <c r="J2" s="1" t="s">
        <v>2859</v>
      </c>
      <c r="K2" s="1" t="s">
        <v>106</v>
      </c>
      <c r="L2" s="1" t="s">
        <v>106</v>
      </c>
      <c r="M2" s="1" t="s">
        <v>106</v>
      </c>
      <c r="N2" s="1" t="s">
        <v>264</v>
      </c>
      <c r="O2" s="1" t="s">
        <v>264</v>
      </c>
    </row>
    <row r="3" spans="1:15" ht="13.9" customHeight="1">
      <c r="A3" s="4" t="s">
        <v>1704</v>
      </c>
      <c r="B3" s="4" t="s">
        <v>2129</v>
      </c>
      <c r="C3" s="4" t="s">
        <v>106</v>
      </c>
      <c r="D3" s="4" t="s">
        <v>283</v>
      </c>
      <c r="E3" s="4" t="s">
        <v>1178</v>
      </c>
      <c r="F3" s="4" t="s">
        <v>309</v>
      </c>
      <c r="G3" s="1" t="s">
        <v>106</v>
      </c>
      <c r="H3" s="1" t="s">
        <v>106</v>
      </c>
      <c r="I3" s="1" t="s">
        <v>106</v>
      </c>
      <c r="J3" s="1" t="s">
        <v>2860</v>
      </c>
      <c r="K3" s="1" t="s">
        <v>106</v>
      </c>
      <c r="L3" s="1" t="s">
        <v>106</v>
      </c>
      <c r="M3" s="1" t="s">
        <v>106</v>
      </c>
      <c r="N3" s="1" t="s">
        <v>264</v>
      </c>
      <c r="O3" s="1" t="s">
        <v>264</v>
      </c>
    </row>
    <row r="4" spans="1:15" ht="13.9" customHeight="1">
      <c r="A4" s="4" t="s">
        <v>1707</v>
      </c>
      <c r="B4" s="4" t="s">
        <v>2129</v>
      </c>
      <c r="C4" s="4" t="s">
        <v>106</v>
      </c>
      <c r="D4" s="4" t="s">
        <v>283</v>
      </c>
      <c r="E4" s="4" t="s">
        <v>1178</v>
      </c>
      <c r="F4" s="4" t="s">
        <v>309</v>
      </c>
      <c r="G4" s="1" t="s">
        <v>106</v>
      </c>
      <c r="H4" s="1" t="s">
        <v>106</v>
      </c>
      <c r="I4" s="1" t="s">
        <v>106</v>
      </c>
      <c r="J4" s="1" t="s">
        <v>2860</v>
      </c>
      <c r="K4" s="1" t="s">
        <v>106</v>
      </c>
      <c r="L4" s="1" t="s">
        <v>106</v>
      </c>
      <c r="M4" s="1" t="s">
        <v>106</v>
      </c>
      <c r="N4" s="1" t="s">
        <v>264</v>
      </c>
      <c r="O4" s="1" t="s">
        <v>264</v>
      </c>
    </row>
    <row r="5" spans="1:15" ht="13.9" customHeight="1">
      <c r="A5" s="4" t="s">
        <v>1710</v>
      </c>
      <c r="B5" s="4" t="s">
        <v>2129</v>
      </c>
      <c r="C5" s="4" t="s">
        <v>1404</v>
      </c>
      <c r="D5" s="4" t="s">
        <v>713</v>
      </c>
      <c r="E5" s="4" t="s">
        <v>1171</v>
      </c>
      <c r="F5" s="4" t="s">
        <v>743</v>
      </c>
      <c r="G5" s="1" t="s">
        <v>106</v>
      </c>
      <c r="H5" s="1" t="s">
        <v>106</v>
      </c>
      <c r="I5" s="1" t="s">
        <v>106</v>
      </c>
      <c r="J5" s="1" t="s">
        <v>2860</v>
      </c>
      <c r="K5" s="1" t="s">
        <v>106</v>
      </c>
      <c r="L5" s="1" t="s">
        <v>106</v>
      </c>
      <c r="M5" s="1" t="s">
        <v>106</v>
      </c>
      <c r="N5" s="1" t="s">
        <v>264</v>
      </c>
      <c r="O5" s="1" t="s">
        <v>264</v>
      </c>
    </row>
    <row r="6" spans="1:15" ht="13.9" customHeight="1">
      <c r="A6" s="4" t="s">
        <v>1710</v>
      </c>
      <c r="B6" s="4" t="s">
        <v>1747</v>
      </c>
      <c r="C6" s="4" t="s">
        <v>1404</v>
      </c>
      <c r="D6" s="4" t="s">
        <v>713</v>
      </c>
      <c r="E6" s="4" t="s">
        <v>1171</v>
      </c>
      <c r="F6" s="4" t="s">
        <v>745</v>
      </c>
      <c r="G6" s="1" t="s">
        <v>106</v>
      </c>
      <c r="H6" s="1" t="s">
        <v>106</v>
      </c>
      <c r="I6" s="1" t="s">
        <v>106</v>
      </c>
      <c r="J6" s="1" t="s">
        <v>2860</v>
      </c>
      <c r="K6" s="1" t="s">
        <v>106</v>
      </c>
      <c r="L6" s="1" t="s">
        <v>106</v>
      </c>
      <c r="M6" s="1" t="s">
        <v>106</v>
      </c>
      <c r="N6" s="1" t="s">
        <v>264</v>
      </c>
      <c r="O6" s="1" t="s">
        <v>264</v>
      </c>
    </row>
    <row r="7" spans="1:15" ht="13.9" customHeight="1">
      <c r="A7" s="4" t="s">
        <v>1710</v>
      </c>
      <c r="B7" s="4" t="s">
        <v>2861</v>
      </c>
      <c r="C7" s="4" t="s">
        <v>1404</v>
      </c>
      <c r="D7" s="4" t="s">
        <v>713</v>
      </c>
      <c r="E7" s="4" t="s">
        <v>1173</v>
      </c>
      <c r="F7" s="4" t="s">
        <v>754</v>
      </c>
      <c r="G7" s="1" t="s">
        <v>106</v>
      </c>
      <c r="H7" s="1" t="s">
        <v>106</v>
      </c>
      <c r="I7" s="1" t="s">
        <v>106</v>
      </c>
      <c r="J7" s="1" t="s">
        <v>2860</v>
      </c>
      <c r="K7" s="1" t="s">
        <v>106</v>
      </c>
      <c r="L7" s="1" t="s">
        <v>106</v>
      </c>
      <c r="M7" s="1" t="s">
        <v>106</v>
      </c>
      <c r="N7" s="1" t="s">
        <v>264</v>
      </c>
      <c r="O7" s="1" t="s">
        <v>264</v>
      </c>
    </row>
    <row r="8" spans="1:15" ht="13.9" customHeight="1">
      <c r="A8" s="4" t="s">
        <v>1713</v>
      </c>
      <c r="B8" s="4" t="s">
        <v>2129</v>
      </c>
      <c r="C8" s="4" t="s">
        <v>1417</v>
      </c>
      <c r="D8" s="4" t="s">
        <v>456</v>
      </c>
      <c r="E8" s="4" t="s">
        <v>1070</v>
      </c>
      <c r="F8" s="4" t="s">
        <v>457</v>
      </c>
      <c r="G8" s="1" t="s">
        <v>106</v>
      </c>
      <c r="H8" s="1" t="s">
        <v>106</v>
      </c>
      <c r="I8" s="1" t="s">
        <v>106</v>
      </c>
      <c r="J8" s="1" t="s">
        <v>2860</v>
      </c>
      <c r="K8" s="1" t="s">
        <v>106</v>
      </c>
      <c r="L8" s="1" t="s">
        <v>106</v>
      </c>
      <c r="M8" s="1" t="s">
        <v>106</v>
      </c>
      <c r="N8" s="1" t="s">
        <v>264</v>
      </c>
      <c r="O8" s="1" t="s">
        <v>264</v>
      </c>
    </row>
    <row r="9" spans="1:15" ht="13.9" customHeight="1">
      <c r="A9" s="4" t="s">
        <v>1713</v>
      </c>
      <c r="B9" s="4" t="s">
        <v>1747</v>
      </c>
      <c r="C9" s="4" t="s">
        <v>1417</v>
      </c>
      <c r="D9" s="4" t="s">
        <v>456</v>
      </c>
      <c r="E9" s="4" t="s">
        <v>1074</v>
      </c>
      <c r="F9" s="4" t="s">
        <v>459</v>
      </c>
      <c r="G9" s="1" t="s">
        <v>106</v>
      </c>
      <c r="H9" s="1" t="s">
        <v>106</v>
      </c>
      <c r="I9" s="1" t="s">
        <v>106</v>
      </c>
      <c r="J9" s="1" t="s">
        <v>2860</v>
      </c>
      <c r="K9" s="1" t="s">
        <v>106</v>
      </c>
      <c r="L9" s="1" t="s">
        <v>106</v>
      </c>
      <c r="M9" s="1" t="s">
        <v>106</v>
      </c>
      <c r="N9" s="1" t="s">
        <v>264</v>
      </c>
      <c r="O9" s="1" t="s">
        <v>264</v>
      </c>
    </row>
    <row r="10" spans="1:15" ht="13.9" customHeight="1">
      <c r="A10" s="4" t="s">
        <v>1713</v>
      </c>
      <c r="B10" s="4" t="s">
        <v>2861</v>
      </c>
      <c r="C10" s="4" t="s">
        <v>1417</v>
      </c>
      <c r="D10" s="4" t="s">
        <v>456</v>
      </c>
      <c r="E10" s="4" t="s">
        <v>1074</v>
      </c>
      <c r="F10" s="4" t="s">
        <v>460</v>
      </c>
      <c r="G10" s="1" t="s">
        <v>106</v>
      </c>
      <c r="H10" s="1" t="s">
        <v>106</v>
      </c>
      <c r="I10" s="1" t="s">
        <v>106</v>
      </c>
      <c r="J10" s="1" t="s">
        <v>2860</v>
      </c>
      <c r="K10" s="1" t="s">
        <v>106</v>
      </c>
      <c r="L10" s="1" t="s">
        <v>106</v>
      </c>
      <c r="M10" s="1" t="s">
        <v>106</v>
      </c>
      <c r="N10" s="1" t="s">
        <v>264</v>
      </c>
      <c r="O10" s="1" t="s">
        <v>264</v>
      </c>
    </row>
    <row r="11" spans="1:15" ht="13.9" customHeight="1">
      <c r="A11" s="4" t="s">
        <v>1713</v>
      </c>
      <c r="B11" s="4" t="s">
        <v>2862</v>
      </c>
      <c r="C11" s="4" t="s">
        <v>1417</v>
      </c>
      <c r="D11" s="4" t="s">
        <v>456</v>
      </c>
      <c r="E11" s="4" t="s">
        <v>1074</v>
      </c>
      <c r="F11" s="4" t="s">
        <v>465</v>
      </c>
      <c r="G11" s="1" t="s">
        <v>106</v>
      </c>
      <c r="H11" s="1" t="s">
        <v>106</v>
      </c>
      <c r="I11" s="1" t="s">
        <v>106</v>
      </c>
      <c r="J11" s="1" t="s">
        <v>2860</v>
      </c>
      <c r="K11" s="1" t="s">
        <v>106</v>
      </c>
      <c r="L11" s="1" t="s">
        <v>106</v>
      </c>
      <c r="M11" s="1" t="s">
        <v>106</v>
      </c>
      <c r="N11" s="1" t="s">
        <v>264</v>
      </c>
      <c r="O11" s="1" t="s">
        <v>264</v>
      </c>
    </row>
    <row r="12" spans="1:15" ht="13.9" customHeight="1">
      <c r="A12" s="4" t="s">
        <v>1713</v>
      </c>
      <c r="B12" s="4" t="s">
        <v>2863</v>
      </c>
      <c r="C12" s="4" t="s">
        <v>1417</v>
      </c>
      <c r="D12" s="4" t="s">
        <v>456</v>
      </c>
      <c r="E12" s="4" t="s">
        <v>1074</v>
      </c>
      <c r="F12" s="4" t="s">
        <v>468</v>
      </c>
      <c r="G12" s="1" t="s">
        <v>106</v>
      </c>
      <c r="H12" s="1" t="s">
        <v>106</v>
      </c>
      <c r="I12" s="1" t="s">
        <v>106</v>
      </c>
      <c r="J12" s="1" t="s">
        <v>2860</v>
      </c>
      <c r="K12" s="1" t="s">
        <v>106</v>
      </c>
      <c r="L12" s="1" t="s">
        <v>106</v>
      </c>
      <c r="M12" s="1" t="s">
        <v>106</v>
      </c>
      <c r="N12" s="1" t="s">
        <v>264</v>
      </c>
      <c r="O12" s="1" t="s">
        <v>264</v>
      </c>
    </row>
    <row r="13" spans="1:15" ht="13.9" customHeight="1">
      <c r="A13" s="4" t="s">
        <v>1713</v>
      </c>
      <c r="B13" s="4" t="s">
        <v>2864</v>
      </c>
      <c r="C13" s="4" t="s">
        <v>1417</v>
      </c>
      <c r="D13" s="4" t="s">
        <v>456</v>
      </c>
      <c r="E13" s="4" t="s">
        <v>1074</v>
      </c>
      <c r="F13" s="4" t="s">
        <v>471</v>
      </c>
      <c r="G13" s="1" t="s">
        <v>106</v>
      </c>
      <c r="H13" s="1" t="s">
        <v>106</v>
      </c>
      <c r="I13" s="1" t="s">
        <v>106</v>
      </c>
      <c r="J13" s="1" t="s">
        <v>2860</v>
      </c>
      <c r="K13" s="1" t="s">
        <v>106</v>
      </c>
      <c r="L13" s="1" t="s">
        <v>106</v>
      </c>
      <c r="M13" s="1" t="s">
        <v>106</v>
      </c>
      <c r="N13" s="1" t="s">
        <v>264</v>
      </c>
      <c r="O13" s="1" t="s">
        <v>264</v>
      </c>
    </row>
    <row r="14" spans="1:15" ht="13.9" customHeight="1">
      <c r="A14" s="4" t="s">
        <v>1713</v>
      </c>
      <c r="B14" s="4" t="s">
        <v>2865</v>
      </c>
      <c r="C14" s="4" t="s">
        <v>1417</v>
      </c>
      <c r="D14" s="4" t="s">
        <v>456</v>
      </c>
      <c r="E14" s="4" t="s">
        <v>1074</v>
      </c>
      <c r="F14" s="4" t="s">
        <v>509</v>
      </c>
      <c r="G14" s="1" t="s">
        <v>106</v>
      </c>
      <c r="H14" s="1" t="s">
        <v>106</v>
      </c>
      <c r="I14" s="1" t="s">
        <v>106</v>
      </c>
      <c r="J14" s="1" t="s">
        <v>2860</v>
      </c>
      <c r="K14" s="1" t="s">
        <v>106</v>
      </c>
      <c r="L14" s="1" t="s">
        <v>106</v>
      </c>
      <c r="M14" s="1" t="s">
        <v>106</v>
      </c>
      <c r="N14" s="1" t="s">
        <v>264</v>
      </c>
      <c r="O14" s="1" t="s">
        <v>264</v>
      </c>
    </row>
    <row r="15" spans="1:15" ht="13.9" customHeight="1">
      <c r="A15" s="4" t="s">
        <v>1713</v>
      </c>
      <c r="B15" s="4" t="s">
        <v>2866</v>
      </c>
      <c r="C15" s="4" t="s">
        <v>1417</v>
      </c>
      <c r="D15" s="4" t="s">
        <v>456</v>
      </c>
      <c r="E15" s="4" t="s">
        <v>1074</v>
      </c>
      <c r="F15" s="4" t="s">
        <v>512</v>
      </c>
      <c r="G15" s="1" t="s">
        <v>106</v>
      </c>
      <c r="H15" s="1" t="s">
        <v>106</v>
      </c>
      <c r="I15" s="1" t="s">
        <v>106</v>
      </c>
      <c r="J15" s="1" t="s">
        <v>2860</v>
      </c>
      <c r="K15" s="1" t="s">
        <v>106</v>
      </c>
      <c r="L15" s="1" t="s">
        <v>106</v>
      </c>
      <c r="M15" s="1" t="s">
        <v>106</v>
      </c>
      <c r="N15" s="1" t="s">
        <v>264</v>
      </c>
      <c r="O15" s="1" t="s">
        <v>264</v>
      </c>
    </row>
    <row r="16" spans="1:15" ht="13.9" customHeight="1">
      <c r="A16" s="4" t="s">
        <v>1713</v>
      </c>
      <c r="B16" s="4" t="s">
        <v>2867</v>
      </c>
      <c r="C16" s="4" t="s">
        <v>1417</v>
      </c>
      <c r="D16" s="4" t="s">
        <v>456</v>
      </c>
      <c r="E16" s="4" t="s">
        <v>1074</v>
      </c>
      <c r="F16" s="4" t="s">
        <v>524</v>
      </c>
      <c r="G16" s="1" t="s">
        <v>106</v>
      </c>
      <c r="H16" s="1" t="s">
        <v>106</v>
      </c>
      <c r="I16" s="1" t="s">
        <v>106</v>
      </c>
      <c r="J16" s="1" t="s">
        <v>2860</v>
      </c>
      <c r="K16" s="1" t="s">
        <v>106</v>
      </c>
      <c r="L16" s="1" t="s">
        <v>106</v>
      </c>
      <c r="M16" s="1" t="s">
        <v>106</v>
      </c>
      <c r="N16" s="1" t="s">
        <v>264</v>
      </c>
      <c r="O16" s="1" t="s">
        <v>264</v>
      </c>
    </row>
    <row r="17" spans="1:15" ht="13.9" customHeight="1">
      <c r="A17" s="4" t="s">
        <v>1713</v>
      </c>
      <c r="B17" s="4" t="s">
        <v>2868</v>
      </c>
      <c r="C17" s="4" t="s">
        <v>1417</v>
      </c>
      <c r="D17" s="4" t="s">
        <v>456</v>
      </c>
      <c r="E17" s="4" t="s">
        <v>1074</v>
      </c>
      <c r="F17" s="4" t="s">
        <v>529</v>
      </c>
      <c r="G17" s="1" t="s">
        <v>106</v>
      </c>
      <c r="H17" s="1" t="s">
        <v>106</v>
      </c>
      <c r="I17" s="1" t="s">
        <v>106</v>
      </c>
      <c r="J17" s="1" t="s">
        <v>2860</v>
      </c>
      <c r="K17" s="1" t="s">
        <v>106</v>
      </c>
      <c r="L17" s="1" t="s">
        <v>106</v>
      </c>
      <c r="M17" s="1" t="s">
        <v>106</v>
      </c>
      <c r="N17" s="1" t="s">
        <v>264</v>
      </c>
      <c r="O17" s="1" t="s">
        <v>264</v>
      </c>
    </row>
    <row r="18" spans="1:15" ht="13.9" customHeight="1">
      <c r="A18" s="4" t="s">
        <v>1713</v>
      </c>
      <c r="B18" s="4" t="s">
        <v>2869</v>
      </c>
      <c r="C18" s="4" t="s">
        <v>1417</v>
      </c>
      <c r="D18" s="4" t="s">
        <v>456</v>
      </c>
      <c r="E18" s="4" t="s">
        <v>1074</v>
      </c>
      <c r="F18" s="4" t="s">
        <v>531</v>
      </c>
      <c r="G18" s="1" t="s">
        <v>106</v>
      </c>
      <c r="H18" s="1" t="s">
        <v>106</v>
      </c>
      <c r="I18" s="1" t="s">
        <v>106</v>
      </c>
      <c r="J18" s="1" t="s">
        <v>2860</v>
      </c>
      <c r="K18" s="1" t="s">
        <v>106</v>
      </c>
      <c r="L18" s="1" t="s">
        <v>106</v>
      </c>
      <c r="M18" s="1" t="s">
        <v>106</v>
      </c>
      <c r="N18" s="1" t="s">
        <v>264</v>
      </c>
      <c r="O18" s="1" t="s">
        <v>264</v>
      </c>
    </row>
    <row r="19" spans="1:15" ht="13.9" customHeight="1">
      <c r="A19" s="4" t="s">
        <v>1713</v>
      </c>
      <c r="B19" s="4" t="s">
        <v>2870</v>
      </c>
      <c r="C19" s="4" t="s">
        <v>1417</v>
      </c>
      <c r="D19" s="4" t="s">
        <v>456</v>
      </c>
      <c r="E19" s="4" t="s">
        <v>1074</v>
      </c>
      <c r="F19" s="4" t="s">
        <v>533</v>
      </c>
      <c r="G19" s="1" t="s">
        <v>106</v>
      </c>
      <c r="H19" s="1" t="s">
        <v>106</v>
      </c>
      <c r="I19" s="1" t="s">
        <v>106</v>
      </c>
      <c r="J19" s="1" t="s">
        <v>2860</v>
      </c>
      <c r="K19" s="1" t="s">
        <v>106</v>
      </c>
      <c r="L19" s="1" t="s">
        <v>106</v>
      </c>
      <c r="M19" s="1" t="s">
        <v>106</v>
      </c>
      <c r="N19" s="1" t="s">
        <v>264</v>
      </c>
      <c r="O19" s="1" t="s">
        <v>264</v>
      </c>
    </row>
    <row r="20" spans="1:15" ht="13.9" customHeight="1">
      <c r="A20" s="4" t="s">
        <v>1716</v>
      </c>
      <c r="B20" s="4" t="s">
        <v>2129</v>
      </c>
      <c r="C20" s="4" t="s">
        <v>1411</v>
      </c>
      <c r="D20" s="4" t="s">
        <v>417</v>
      </c>
      <c r="E20" s="4" t="s">
        <v>1154</v>
      </c>
      <c r="F20" s="4" t="s">
        <v>438</v>
      </c>
      <c r="G20" s="1" t="s">
        <v>106</v>
      </c>
      <c r="H20" s="1" t="s">
        <v>106</v>
      </c>
      <c r="I20" s="1" t="s">
        <v>106</v>
      </c>
      <c r="J20" s="1" t="s">
        <v>2860</v>
      </c>
      <c r="K20" s="1" t="s">
        <v>106</v>
      </c>
      <c r="L20" s="1" t="s">
        <v>106</v>
      </c>
      <c r="M20" s="1" t="s">
        <v>106</v>
      </c>
      <c r="N20" s="1" t="s">
        <v>264</v>
      </c>
      <c r="O20" s="1" t="s">
        <v>264</v>
      </c>
    </row>
    <row r="21" spans="1:15" ht="13.9" customHeight="1">
      <c r="A21" s="4" t="s">
        <v>1716</v>
      </c>
      <c r="B21" s="4" t="s">
        <v>1747</v>
      </c>
      <c r="C21" s="4" t="s">
        <v>106</v>
      </c>
      <c r="D21" s="4" t="s">
        <v>667</v>
      </c>
      <c r="E21" s="4" t="s">
        <v>1140</v>
      </c>
      <c r="F21" s="4" t="s">
        <v>657</v>
      </c>
      <c r="G21" s="1" t="s">
        <v>106</v>
      </c>
      <c r="H21" s="1" t="s">
        <v>106</v>
      </c>
      <c r="I21" s="1" t="s">
        <v>106</v>
      </c>
      <c r="J21" s="1" t="s">
        <v>2860</v>
      </c>
      <c r="K21" s="1" t="s">
        <v>2871</v>
      </c>
      <c r="L21" s="1" t="s">
        <v>2872</v>
      </c>
      <c r="M21" s="1" t="s">
        <v>106</v>
      </c>
      <c r="N21" s="1" t="s">
        <v>264</v>
      </c>
      <c r="O21" s="1" t="s">
        <v>264</v>
      </c>
    </row>
    <row r="22" spans="1:15" ht="13.9" customHeight="1">
      <c r="A22" s="4" t="s">
        <v>1719</v>
      </c>
      <c r="B22" s="4" t="s">
        <v>2129</v>
      </c>
      <c r="C22" s="4" t="s">
        <v>1411</v>
      </c>
      <c r="D22" s="4" t="s">
        <v>417</v>
      </c>
      <c r="E22" s="4" t="s">
        <v>1154</v>
      </c>
      <c r="F22" s="4" t="s">
        <v>436</v>
      </c>
      <c r="G22" s="1" t="s">
        <v>106</v>
      </c>
      <c r="H22" s="1" t="s">
        <v>106</v>
      </c>
      <c r="I22" s="1" t="s">
        <v>106</v>
      </c>
      <c r="J22" s="1" t="s">
        <v>2860</v>
      </c>
      <c r="K22" s="1" t="s">
        <v>106</v>
      </c>
      <c r="L22" s="1" t="s">
        <v>106</v>
      </c>
      <c r="M22" s="1" t="s">
        <v>106</v>
      </c>
      <c r="N22" s="1" t="s">
        <v>264</v>
      </c>
      <c r="O22" s="1" t="s">
        <v>264</v>
      </c>
    </row>
    <row r="23" spans="1:15" ht="13.9" customHeight="1">
      <c r="A23" s="4" t="s">
        <v>1719</v>
      </c>
      <c r="B23" s="4" t="s">
        <v>1747</v>
      </c>
      <c r="C23" s="4" t="s">
        <v>106</v>
      </c>
      <c r="D23" s="4" t="s">
        <v>667</v>
      </c>
      <c r="E23" s="4" t="s">
        <v>1140</v>
      </c>
      <c r="F23" s="4" t="s">
        <v>655</v>
      </c>
      <c r="G23" s="1" t="s">
        <v>106</v>
      </c>
      <c r="H23" s="1" t="s">
        <v>106</v>
      </c>
      <c r="I23" s="1" t="s">
        <v>106</v>
      </c>
      <c r="J23" s="1" t="s">
        <v>2860</v>
      </c>
      <c r="K23" s="1" t="s">
        <v>2871</v>
      </c>
      <c r="L23" s="1" t="s">
        <v>2872</v>
      </c>
      <c r="M23" s="1" t="s">
        <v>106</v>
      </c>
      <c r="N23" s="1" t="s">
        <v>264</v>
      </c>
      <c r="O23" s="1" t="s">
        <v>264</v>
      </c>
    </row>
    <row r="24" spans="1:15" ht="13.9" customHeight="1">
      <c r="A24" s="4" t="s">
        <v>1721</v>
      </c>
      <c r="B24" s="4" t="s">
        <v>2129</v>
      </c>
      <c r="C24" s="4" t="s">
        <v>1411</v>
      </c>
      <c r="D24" s="4" t="s">
        <v>417</v>
      </c>
      <c r="E24" s="4" t="s">
        <v>1154</v>
      </c>
      <c r="F24" s="4" t="s">
        <v>434</v>
      </c>
      <c r="G24" s="1" t="s">
        <v>106</v>
      </c>
      <c r="H24" s="1" t="s">
        <v>106</v>
      </c>
      <c r="I24" s="1" t="s">
        <v>106</v>
      </c>
      <c r="J24" s="1" t="s">
        <v>2860</v>
      </c>
      <c r="K24" s="1" t="s">
        <v>106</v>
      </c>
      <c r="L24" s="1" t="s">
        <v>106</v>
      </c>
      <c r="M24" s="1" t="s">
        <v>106</v>
      </c>
      <c r="N24" s="1" t="s">
        <v>264</v>
      </c>
      <c r="O24" s="1" t="s">
        <v>264</v>
      </c>
    </row>
    <row r="25" spans="1:15" ht="13.9" customHeight="1">
      <c r="A25" s="4" t="s">
        <v>1721</v>
      </c>
      <c r="B25" s="4" t="s">
        <v>1747</v>
      </c>
      <c r="C25" s="4" t="s">
        <v>106</v>
      </c>
      <c r="D25" s="4" t="s">
        <v>667</v>
      </c>
      <c r="E25" s="4" t="s">
        <v>1140</v>
      </c>
      <c r="F25" s="4" t="s">
        <v>658</v>
      </c>
      <c r="G25" s="1" t="s">
        <v>106</v>
      </c>
      <c r="H25" s="1" t="s">
        <v>106</v>
      </c>
      <c r="I25" s="1" t="s">
        <v>106</v>
      </c>
      <c r="J25" s="1" t="s">
        <v>2860</v>
      </c>
      <c r="K25" s="1" t="s">
        <v>2871</v>
      </c>
      <c r="L25" s="1" t="s">
        <v>2872</v>
      </c>
      <c r="M25" s="1" t="s">
        <v>106</v>
      </c>
      <c r="N25" s="1" t="s">
        <v>264</v>
      </c>
      <c r="O25" s="1" t="s">
        <v>264</v>
      </c>
    </row>
    <row r="26" spans="1:15" ht="13.9" customHeight="1">
      <c r="A26" s="4" t="s">
        <v>1723</v>
      </c>
      <c r="B26" s="4" t="s">
        <v>2129</v>
      </c>
      <c r="C26" s="4" t="s">
        <v>1411</v>
      </c>
      <c r="D26" s="4" t="s">
        <v>417</v>
      </c>
      <c r="E26" s="4" t="s">
        <v>1154</v>
      </c>
      <c r="F26" s="4" t="s">
        <v>432</v>
      </c>
      <c r="G26" s="1" t="s">
        <v>106</v>
      </c>
      <c r="H26" s="1" t="s">
        <v>106</v>
      </c>
      <c r="I26" s="1" t="s">
        <v>106</v>
      </c>
      <c r="J26" s="1" t="s">
        <v>2860</v>
      </c>
      <c r="K26" s="1" t="s">
        <v>106</v>
      </c>
      <c r="L26" s="1" t="s">
        <v>106</v>
      </c>
      <c r="M26" s="1" t="s">
        <v>106</v>
      </c>
      <c r="N26" s="1" t="s">
        <v>264</v>
      </c>
      <c r="O26" s="1" t="s">
        <v>264</v>
      </c>
    </row>
    <row r="27" spans="1:15" ht="13.9" customHeight="1">
      <c r="A27" s="4" t="s">
        <v>1723</v>
      </c>
      <c r="B27" s="4" t="s">
        <v>1747</v>
      </c>
      <c r="C27" s="4" t="s">
        <v>106</v>
      </c>
      <c r="D27" s="4" t="s">
        <v>672</v>
      </c>
      <c r="E27" s="4" t="s">
        <v>1134</v>
      </c>
      <c r="F27" s="4" t="s">
        <v>665</v>
      </c>
      <c r="G27" s="1" t="s">
        <v>106</v>
      </c>
      <c r="H27" s="1" t="s">
        <v>106</v>
      </c>
      <c r="I27" s="1" t="s">
        <v>106</v>
      </c>
      <c r="J27" s="1" t="s">
        <v>2860</v>
      </c>
      <c r="K27" s="1" t="s">
        <v>2871</v>
      </c>
      <c r="L27" s="1" t="s">
        <v>2872</v>
      </c>
      <c r="M27" s="1" t="s">
        <v>106</v>
      </c>
      <c r="N27" s="1" t="s">
        <v>264</v>
      </c>
      <c r="O27" s="1" t="s">
        <v>264</v>
      </c>
    </row>
    <row r="28" spans="1:15" ht="13.9" customHeight="1">
      <c r="A28" s="4" t="s">
        <v>1726</v>
      </c>
      <c r="B28" s="4" t="s">
        <v>2129</v>
      </c>
      <c r="C28" s="4" t="s">
        <v>1411</v>
      </c>
      <c r="D28" s="4" t="s">
        <v>417</v>
      </c>
      <c r="E28" s="4" t="s">
        <v>1154</v>
      </c>
      <c r="F28" s="4" t="s">
        <v>430</v>
      </c>
      <c r="G28" s="1" t="s">
        <v>106</v>
      </c>
      <c r="H28" s="1" t="s">
        <v>106</v>
      </c>
      <c r="I28" s="1" t="s">
        <v>106</v>
      </c>
      <c r="J28" s="1" t="s">
        <v>2860</v>
      </c>
      <c r="K28" s="1" t="s">
        <v>106</v>
      </c>
      <c r="L28" s="1" t="s">
        <v>106</v>
      </c>
      <c r="M28" s="1" t="s">
        <v>106</v>
      </c>
      <c r="N28" s="1" t="s">
        <v>264</v>
      </c>
      <c r="O28" s="1" t="s">
        <v>264</v>
      </c>
    </row>
    <row r="29" spans="1:15" ht="13.9" customHeight="1">
      <c r="A29" s="4" t="s">
        <v>1726</v>
      </c>
      <c r="B29" s="4" t="s">
        <v>1747</v>
      </c>
      <c r="C29" s="4" t="s">
        <v>1407</v>
      </c>
      <c r="D29" s="4" t="s">
        <v>1053</v>
      </c>
      <c r="E29" s="4" t="s">
        <v>1332</v>
      </c>
      <c r="F29" s="4" t="s">
        <v>1054</v>
      </c>
      <c r="G29" s="1" t="s">
        <v>106</v>
      </c>
      <c r="H29" s="1" t="s">
        <v>106</v>
      </c>
      <c r="I29" s="1" t="s">
        <v>106</v>
      </c>
      <c r="J29" s="1" t="s">
        <v>2860</v>
      </c>
      <c r="K29" s="1" t="s">
        <v>106</v>
      </c>
      <c r="L29" s="1" t="s">
        <v>106</v>
      </c>
      <c r="M29" s="1" t="s">
        <v>106</v>
      </c>
      <c r="N29" s="1" t="s">
        <v>264</v>
      </c>
      <c r="O29" s="1" t="s">
        <v>264</v>
      </c>
    </row>
    <row r="30" spans="1:15" ht="13.9" customHeight="1">
      <c r="A30" s="4" t="s">
        <v>1729</v>
      </c>
      <c r="B30" s="4" t="s">
        <v>2129</v>
      </c>
      <c r="C30" s="4" t="s">
        <v>1417</v>
      </c>
      <c r="D30" s="4" t="s">
        <v>456</v>
      </c>
      <c r="E30" s="4" t="s">
        <v>1074</v>
      </c>
      <c r="F30" s="4" t="s">
        <v>460</v>
      </c>
      <c r="G30" s="1" t="s">
        <v>106</v>
      </c>
      <c r="H30" s="1" t="s">
        <v>106</v>
      </c>
      <c r="I30" s="1" t="s">
        <v>106</v>
      </c>
      <c r="J30" s="1" t="s">
        <v>2860</v>
      </c>
      <c r="K30" s="1" t="s">
        <v>106</v>
      </c>
      <c r="L30" s="1" t="s">
        <v>106</v>
      </c>
      <c r="M30" s="1" t="s">
        <v>106</v>
      </c>
      <c r="N30" s="1" t="s">
        <v>264</v>
      </c>
      <c r="O30" s="1" t="s">
        <v>264</v>
      </c>
    </row>
    <row r="31" spans="1:15" ht="13.9" customHeight="1">
      <c r="A31" s="4" t="s">
        <v>1729</v>
      </c>
      <c r="B31" s="4" t="s">
        <v>1747</v>
      </c>
      <c r="C31" s="4" t="s">
        <v>1411</v>
      </c>
      <c r="D31" s="4" t="s">
        <v>417</v>
      </c>
      <c r="E31" s="4" t="s">
        <v>1154</v>
      </c>
      <c r="F31" s="4" t="s">
        <v>430</v>
      </c>
      <c r="G31" s="1" t="s">
        <v>106</v>
      </c>
      <c r="H31" s="1" t="s">
        <v>106</v>
      </c>
      <c r="I31" s="1" t="s">
        <v>106</v>
      </c>
      <c r="J31" s="1" t="s">
        <v>2860</v>
      </c>
      <c r="K31" s="1" t="s">
        <v>106</v>
      </c>
      <c r="L31" s="1" t="s">
        <v>106</v>
      </c>
      <c r="M31" s="1" t="s">
        <v>106</v>
      </c>
      <c r="N31" s="1" t="s">
        <v>264</v>
      </c>
      <c r="O31" s="1" t="s">
        <v>264</v>
      </c>
    </row>
    <row r="32" spans="1:15" ht="13.9" customHeight="1">
      <c r="A32" s="4" t="s">
        <v>1731</v>
      </c>
      <c r="B32" s="4" t="s">
        <v>2129</v>
      </c>
      <c r="C32" s="4" t="s">
        <v>1407</v>
      </c>
      <c r="D32" s="4" t="s">
        <v>667</v>
      </c>
      <c r="E32" s="4" t="s">
        <v>1140</v>
      </c>
      <c r="F32" s="4" t="s">
        <v>653</v>
      </c>
      <c r="G32" s="1" t="s">
        <v>106</v>
      </c>
      <c r="H32" s="1" t="s">
        <v>106</v>
      </c>
      <c r="I32" s="1" t="s">
        <v>106</v>
      </c>
      <c r="J32" s="1" t="s">
        <v>2860</v>
      </c>
      <c r="K32" s="1" t="s">
        <v>106</v>
      </c>
      <c r="L32" s="1" t="s">
        <v>106</v>
      </c>
      <c r="M32" s="1" t="s">
        <v>106</v>
      </c>
      <c r="N32" s="1" t="s">
        <v>264</v>
      </c>
      <c r="O32" s="1" t="s">
        <v>264</v>
      </c>
    </row>
    <row r="33" spans="1:15" ht="13.9" customHeight="1">
      <c r="A33" s="4" t="s">
        <v>1731</v>
      </c>
      <c r="B33" s="4" t="s">
        <v>1747</v>
      </c>
      <c r="C33" s="4" t="s">
        <v>1404</v>
      </c>
      <c r="D33" s="4" t="s">
        <v>672</v>
      </c>
      <c r="E33" s="4" t="s">
        <v>1134</v>
      </c>
      <c r="F33" s="4" t="s">
        <v>673</v>
      </c>
      <c r="G33" s="1" t="s">
        <v>106</v>
      </c>
      <c r="H33" s="1" t="s">
        <v>106</v>
      </c>
      <c r="I33" s="1" t="s">
        <v>106</v>
      </c>
      <c r="J33" s="1" t="s">
        <v>2860</v>
      </c>
      <c r="K33" s="1" t="s">
        <v>106</v>
      </c>
      <c r="L33" s="1" t="s">
        <v>106</v>
      </c>
      <c r="M33" s="1" t="s">
        <v>106</v>
      </c>
      <c r="N33" s="1" t="s">
        <v>264</v>
      </c>
      <c r="O33" s="1" t="s">
        <v>264</v>
      </c>
    </row>
    <row r="34" spans="1:15" ht="13.9" customHeight="1">
      <c r="A34" s="4" t="s">
        <v>1734</v>
      </c>
      <c r="B34" s="4" t="s">
        <v>2129</v>
      </c>
      <c r="C34" s="4" t="s">
        <v>1406</v>
      </c>
      <c r="D34" s="4" t="s">
        <v>667</v>
      </c>
      <c r="E34" s="4" t="s">
        <v>1140</v>
      </c>
      <c r="F34" s="4" t="s">
        <v>653</v>
      </c>
      <c r="G34" s="1" t="s">
        <v>106</v>
      </c>
      <c r="H34" s="1" t="s">
        <v>106</v>
      </c>
      <c r="I34" s="1" t="s">
        <v>106</v>
      </c>
      <c r="J34" s="1" t="s">
        <v>2860</v>
      </c>
      <c r="K34" s="1" t="s">
        <v>106</v>
      </c>
      <c r="L34" s="1" t="s">
        <v>106</v>
      </c>
      <c r="M34" s="1" t="s">
        <v>106</v>
      </c>
      <c r="N34" s="1" t="s">
        <v>264</v>
      </c>
      <c r="O34" s="1" t="s">
        <v>264</v>
      </c>
    </row>
    <row r="35" spans="1:15" ht="13.9" customHeight="1">
      <c r="A35" s="4" t="s">
        <v>1734</v>
      </c>
      <c r="B35" s="4" t="s">
        <v>1747</v>
      </c>
      <c r="C35" s="4" t="s">
        <v>1404</v>
      </c>
      <c r="D35" s="4" t="s">
        <v>672</v>
      </c>
      <c r="E35" s="4" t="s">
        <v>1134</v>
      </c>
      <c r="F35" s="4" t="s">
        <v>673</v>
      </c>
      <c r="G35" s="1" t="s">
        <v>106</v>
      </c>
      <c r="H35" s="1" t="s">
        <v>106</v>
      </c>
      <c r="I35" s="1" t="s">
        <v>106</v>
      </c>
      <c r="J35" s="1" t="s">
        <v>2860</v>
      </c>
      <c r="K35" s="1" t="s">
        <v>106</v>
      </c>
      <c r="L35" s="1" t="s">
        <v>106</v>
      </c>
      <c r="M35" s="1" t="s">
        <v>106</v>
      </c>
      <c r="N35" s="1" t="s">
        <v>264</v>
      </c>
      <c r="O35" s="1" t="s">
        <v>264</v>
      </c>
    </row>
    <row r="36" spans="1:15" ht="13.9" customHeight="1">
      <c r="A36" s="4" t="s">
        <v>1737</v>
      </c>
      <c r="B36" s="4" t="s">
        <v>2129</v>
      </c>
      <c r="C36" s="4" t="s">
        <v>1404</v>
      </c>
      <c r="D36" s="4" t="s">
        <v>672</v>
      </c>
      <c r="E36" s="4" t="s">
        <v>1134</v>
      </c>
      <c r="F36" s="4" t="s">
        <v>673</v>
      </c>
      <c r="G36" s="1" t="s">
        <v>106</v>
      </c>
      <c r="H36" s="1" t="s">
        <v>106</v>
      </c>
      <c r="I36" s="1" t="s">
        <v>106</v>
      </c>
      <c r="J36" s="1" t="s">
        <v>2860</v>
      </c>
      <c r="K36" s="1" t="s">
        <v>106</v>
      </c>
      <c r="L36" s="1" t="s">
        <v>106</v>
      </c>
      <c r="M36" s="1" t="s">
        <v>106</v>
      </c>
      <c r="N36" s="1" t="s">
        <v>264</v>
      </c>
      <c r="O36" s="1" t="s">
        <v>264</v>
      </c>
    </row>
    <row r="37" spans="1:15" ht="13.9" customHeight="1">
      <c r="A37" s="4" t="s">
        <v>1737</v>
      </c>
      <c r="B37" s="4" t="s">
        <v>1747</v>
      </c>
      <c r="C37" s="4" t="s">
        <v>1404</v>
      </c>
      <c r="D37" s="4" t="s">
        <v>713</v>
      </c>
      <c r="E37" s="4" t="s">
        <v>1169</v>
      </c>
      <c r="F37" s="4" t="s">
        <v>734</v>
      </c>
      <c r="G37" s="1" t="s">
        <v>106</v>
      </c>
      <c r="H37" s="1" t="s">
        <v>106</v>
      </c>
      <c r="I37" s="1" t="s">
        <v>106</v>
      </c>
      <c r="J37" s="1" t="s">
        <v>2860</v>
      </c>
      <c r="K37" s="1" t="s">
        <v>106</v>
      </c>
      <c r="L37" s="1" t="s">
        <v>106</v>
      </c>
      <c r="M37" s="1" t="s">
        <v>106</v>
      </c>
      <c r="N37" s="1" t="s">
        <v>264</v>
      </c>
      <c r="O37" s="1" t="s">
        <v>264</v>
      </c>
    </row>
    <row r="38" spans="1:15" ht="13.9" customHeight="1">
      <c r="A38" s="4" t="s">
        <v>1740</v>
      </c>
      <c r="B38" s="4" t="s">
        <v>2129</v>
      </c>
      <c r="C38" s="4" t="s">
        <v>1406</v>
      </c>
      <c r="D38" s="4" t="s">
        <v>672</v>
      </c>
      <c r="E38" s="4" t="s">
        <v>1134</v>
      </c>
      <c r="F38" s="4" t="s">
        <v>663</v>
      </c>
      <c r="G38" s="1" t="s">
        <v>106</v>
      </c>
      <c r="H38" s="1" t="s">
        <v>106</v>
      </c>
      <c r="I38" s="1" t="s">
        <v>106</v>
      </c>
      <c r="J38" s="1" t="s">
        <v>2860</v>
      </c>
      <c r="K38" s="1" t="s">
        <v>106</v>
      </c>
      <c r="L38" s="1" t="s">
        <v>106</v>
      </c>
      <c r="M38" s="1" t="s">
        <v>106</v>
      </c>
      <c r="N38" s="1" t="s">
        <v>264</v>
      </c>
      <c r="O38" s="1" t="s">
        <v>264</v>
      </c>
    </row>
    <row r="39" spans="1:15" ht="13.9" customHeight="1">
      <c r="A39" s="4" t="s">
        <v>1740</v>
      </c>
      <c r="B39" s="4" t="s">
        <v>1747</v>
      </c>
      <c r="C39" s="4" t="s">
        <v>1404</v>
      </c>
      <c r="D39" s="4" t="s">
        <v>672</v>
      </c>
      <c r="E39" s="4" t="s">
        <v>1134</v>
      </c>
      <c r="F39" s="4" t="s">
        <v>673</v>
      </c>
      <c r="G39" s="1" t="s">
        <v>106</v>
      </c>
      <c r="H39" s="1" t="s">
        <v>106</v>
      </c>
      <c r="I39" s="1" t="s">
        <v>106</v>
      </c>
      <c r="J39" s="1" t="s">
        <v>2860</v>
      </c>
      <c r="K39" s="1" t="s">
        <v>106</v>
      </c>
      <c r="L39" s="1" t="s">
        <v>106</v>
      </c>
      <c r="M39" s="1" t="s">
        <v>106</v>
      </c>
      <c r="N39" s="1" t="s">
        <v>264</v>
      </c>
      <c r="O39" s="1" t="s">
        <v>264</v>
      </c>
    </row>
    <row r="40" spans="1:15" ht="13.9" customHeight="1">
      <c r="A40" s="4" t="s">
        <v>1742</v>
      </c>
      <c r="B40" s="4" t="s">
        <v>2129</v>
      </c>
      <c r="C40" s="4" t="s">
        <v>1404</v>
      </c>
      <c r="D40" s="4" t="s">
        <v>672</v>
      </c>
      <c r="E40" s="4" t="s">
        <v>1134</v>
      </c>
      <c r="F40" s="4" t="s">
        <v>663</v>
      </c>
      <c r="G40" s="1" t="s">
        <v>106</v>
      </c>
      <c r="H40" s="1" t="s">
        <v>106</v>
      </c>
      <c r="I40" s="1" t="s">
        <v>106</v>
      </c>
      <c r="J40" s="1" t="s">
        <v>2860</v>
      </c>
      <c r="K40" s="1" t="s">
        <v>106</v>
      </c>
      <c r="L40" s="1" t="s">
        <v>106</v>
      </c>
      <c r="M40" s="1" t="s">
        <v>106</v>
      </c>
      <c r="N40" s="1" t="s">
        <v>264</v>
      </c>
      <c r="O40" s="1" t="s">
        <v>264</v>
      </c>
    </row>
    <row r="41" spans="1:15" ht="13.9" customHeight="1">
      <c r="A41" s="4" t="s">
        <v>1742</v>
      </c>
      <c r="B41" s="4" t="s">
        <v>1747</v>
      </c>
      <c r="C41" s="4" t="s">
        <v>1404</v>
      </c>
      <c r="D41" s="4" t="s">
        <v>713</v>
      </c>
      <c r="E41" s="4" t="s">
        <v>1169</v>
      </c>
      <c r="F41" s="4" t="s">
        <v>734</v>
      </c>
      <c r="G41" s="1" t="s">
        <v>106</v>
      </c>
      <c r="H41" s="1" t="s">
        <v>106</v>
      </c>
      <c r="I41" s="1" t="s">
        <v>106</v>
      </c>
      <c r="J41" s="1" t="s">
        <v>2860</v>
      </c>
      <c r="K41" s="1" t="s">
        <v>106</v>
      </c>
      <c r="L41" s="1" t="s">
        <v>106</v>
      </c>
      <c r="M41" s="1" t="s">
        <v>106</v>
      </c>
      <c r="N41" s="1" t="s">
        <v>264</v>
      </c>
      <c r="O41" s="1" t="s">
        <v>264</v>
      </c>
    </row>
    <row r="42" spans="1:15" ht="13.9" customHeight="1">
      <c r="A42" s="4" t="s">
        <v>1745</v>
      </c>
      <c r="B42" s="4" t="s">
        <v>1747</v>
      </c>
      <c r="C42" s="4" t="s">
        <v>106</v>
      </c>
      <c r="D42" s="4" t="s">
        <v>283</v>
      </c>
      <c r="E42" s="4" t="s">
        <v>1178</v>
      </c>
      <c r="F42" s="4" t="s">
        <v>293</v>
      </c>
      <c r="G42" s="1" t="s">
        <v>106</v>
      </c>
      <c r="H42" s="1" t="s">
        <v>106</v>
      </c>
      <c r="I42" s="1" t="s">
        <v>106</v>
      </c>
      <c r="J42" s="1" t="s">
        <v>2860</v>
      </c>
      <c r="K42" s="1" t="s">
        <v>106</v>
      </c>
      <c r="L42" s="1" t="s">
        <v>106</v>
      </c>
      <c r="M42" s="1" t="s">
        <v>106</v>
      </c>
      <c r="N42" s="1" t="s">
        <v>264</v>
      </c>
      <c r="O42" s="1" t="s">
        <v>264</v>
      </c>
    </row>
    <row r="43" spans="1:15" ht="13.9" customHeight="1">
      <c r="A43" s="4" t="s">
        <v>1745</v>
      </c>
      <c r="B43" s="4" t="s">
        <v>2861</v>
      </c>
      <c r="C43" s="4" t="s">
        <v>106</v>
      </c>
      <c r="D43" s="4" t="s">
        <v>283</v>
      </c>
      <c r="E43" s="4" t="s">
        <v>1178</v>
      </c>
      <c r="F43" s="4" t="s">
        <v>296</v>
      </c>
      <c r="G43" s="1" t="s">
        <v>106</v>
      </c>
      <c r="H43" s="1" t="s">
        <v>106</v>
      </c>
      <c r="I43" s="1" t="s">
        <v>106</v>
      </c>
      <c r="J43" s="1" t="s">
        <v>2860</v>
      </c>
      <c r="K43" s="1" t="s">
        <v>106</v>
      </c>
      <c r="L43" s="1" t="s">
        <v>106</v>
      </c>
      <c r="M43" s="1" t="s">
        <v>106</v>
      </c>
      <c r="N43" s="1" t="s">
        <v>264</v>
      </c>
      <c r="O43" s="1" t="s">
        <v>264</v>
      </c>
    </row>
    <row r="44" spans="1:15" ht="13.9" customHeight="1">
      <c r="A44" s="4" t="s">
        <v>1745</v>
      </c>
      <c r="B44" s="4" t="s">
        <v>2862</v>
      </c>
      <c r="C44" s="4" t="s">
        <v>106</v>
      </c>
      <c r="D44" s="4" t="s">
        <v>283</v>
      </c>
      <c r="E44" s="4" t="s">
        <v>1178</v>
      </c>
      <c r="F44" s="4" t="s">
        <v>293</v>
      </c>
      <c r="G44" s="1" t="s">
        <v>106</v>
      </c>
      <c r="H44" s="1" t="s">
        <v>106</v>
      </c>
      <c r="I44" s="1" t="s">
        <v>106</v>
      </c>
      <c r="J44" s="1" t="s">
        <v>2860</v>
      </c>
      <c r="K44" s="1" t="s">
        <v>2873</v>
      </c>
      <c r="L44" s="1" t="s">
        <v>2874</v>
      </c>
      <c r="M44" s="1" t="s">
        <v>2875</v>
      </c>
      <c r="N44" s="1" t="s">
        <v>264</v>
      </c>
      <c r="O44" s="1" t="s">
        <v>264</v>
      </c>
    </row>
    <row r="45" spans="1:15" ht="13.9" customHeight="1">
      <c r="A45" s="4" t="s">
        <v>1745</v>
      </c>
      <c r="B45" s="4" t="s">
        <v>2863</v>
      </c>
      <c r="C45" s="4" t="s">
        <v>106</v>
      </c>
      <c r="D45" s="4" t="s">
        <v>283</v>
      </c>
      <c r="E45" s="4" t="s">
        <v>1178</v>
      </c>
      <c r="F45" s="4" t="s">
        <v>296</v>
      </c>
      <c r="G45" s="1" t="s">
        <v>106</v>
      </c>
      <c r="H45" s="1" t="s">
        <v>106</v>
      </c>
      <c r="I45" s="1" t="s">
        <v>106</v>
      </c>
      <c r="J45" s="1" t="s">
        <v>2860</v>
      </c>
      <c r="K45" s="1" t="s">
        <v>2873</v>
      </c>
      <c r="L45" s="1" t="s">
        <v>2874</v>
      </c>
      <c r="M45" s="1" t="s">
        <v>2875</v>
      </c>
      <c r="N45" s="1" t="s">
        <v>264</v>
      </c>
      <c r="O45" s="1" t="s">
        <v>264</v>
      </c>
    </row>
    <row r="46" spans="1:15" ht="13.9" customHeight="1">
      <c r="A46" s="4" t="s">
        <v>1745</v>
      </c>
      <c r="B46" s="4" t="s">
        <v>2864</v>
      </c>
      <c r="C46" s="4" t="s">
        <v>106</v>
      </c>
      <c r="D46" s="4" t="s">
        <v>283</v>
      </c>
      <c r="E46" s="4" t="s">
        <v>1178</v>
      </c>
      <c r="F46" s="4" t="s">
        <v>301</v>
      </c>
      <c r="G46" s="1" t="s">
        <v>106</v>
      </c>
      <c r="H46" s="1" t="s">
        <v>106</v>
      </c>
      <c r="I46" s="1" t="s">
        <v>106</v>
      </c>
      <c r="J46" s="1" t="s">
        <v>2860</v>
      </c>
      <c r="K46" s="1" t="s">
        <v>106</v>
      </c>
      <c r="L46" s="1" t="s">
        <v>106</v>
      </c>
      <c r="M46" s="1" t="s">
        <v>106</v>
      </c>
      <c r="N46" s="1" t="s">
        <v>264</v>
      </c>
      <c r="O46" s="1" t="s">
        <v>264</v>
      </c>
    </row>
    <row r="47" spans="1:15" ht="13.9" customHeight="1">
      <c r="A47" s="4" t="s">
        <v>1745</v>
      </c>
      <c r="B47" s="4" t="s">
        <v>2865</v>
      </c>
      <c r="C47" s="4" t="s">
        <v>106</v>
      </c>
      <c r="D47" s="4" t="s">
        <v>283</v>
      </c>
      <c r="E47" s="4" t="s">
        <v>1178</v>
      </c>
      <c r="F47" s="4" t="s">
        <v>301</v>
      </c>
      <c r="G47" s="1" t="s">
        <v>106</v>
      </c>
      <c r="H47" s="1" t="s">
        <v>106</v>
      </c>
      <c r="I47" s="1" t="s">
        <v>106</v>
      </c>
      <c r="J47" s="1" t="s">
        <v>2860</v>
      </c>
      <c r="K47" s="1" t="s">
        <v>2873</v>
      </c>
      <c r="L47" s="1" t="s">
        <v>2874</v>
      </c>
      <c r="M47" s="1" t="s">
        <v>2875</v>
      </c>
      <c r="N47" s="1" t="s">
        <v>264</v>
      </c>
      <c r="O47" s="1" t="s">
        <v>264</v>
      </c>
    </row>
    <row r="48" spans="1:15" ht="13.9" customHeight="1">
      <c r="A48" s="4" t="s">
        <v>1745</v>
      </c>
      <c r="B48" s="4" t="s">
        <v>2866</v>
      </c>
      <c r="C48" s="4" t="s">
        <v>106</v>
      </c>
      <c r="D48" s="4" t="s">
        <v>283</v>
      </c>
      <c r="E48" s="4" t="s">
        <v>1178</v>
      </c>
      <c r="F48" s="4" t="s">
        <v>304</v>
      </c>
      <c r="G48" s="1" t="s">
        <v>106</v>
      </c>
      <c r="H48" s="1" t="s">
        <v>106</v>
      </c>
      <c r="I48" s="1" t="s">
        <v>106</v>
      </c>
      <c r="J48" s="1" t="s">
        <v>2860</v>
      </c>
      <c r="K48" s="1" t="s">
        <v>106</v>
      </c>
      <c r="L48" s="1" t="s">
        <v>106</v>
      </c>
      <c r="M48" s="1" t="s">
        <v>106</v>
      </c>
      <c r="N48" s="1" t="s">
        <v>264</v>
      </c>
      <c r="O48" s="1" t="s">
        <v>264</v>
      </c>
    </row>
    <row r="49" spans="1:15" ht="13.9" customHeight="1">
      <c r="A49" s="4" t="s">
        <v>1745</v>
      </c>
      <c r="B49" s="4" t="s">
        <v>2867</v>
      </c>
      <c r="C49" s="4" t="s">
        <v>106</v>
      </c>
      <c r="D49" s="4" t="s">
        <v>283</v>
      </c>
      <c r="E49" s="4" t="s">
        <v>1178</v>
      </c>
      <c r="F49" s="4" t="s">
        <v>304</v>
      </c>
      <c r="G49" s="1" t="s">
        <v>106</v>
      </c>
      <c r="H49" s="1" t="s">
        <v>106</v>
      </c>
      <c r="I49" s="1" t="s">
        <v>106</v>
      </c>
      <c r="J49" s="1" t="s">
        <v>2860</v>
      </c>
      <c r="K49" s="1" t="s">
        <v>2873</v>
      </c>
      <c r="L49" s="1" t="s">
        <v>2874</v>
      </c>
      <c r="M49" s="1" t="s">
        <v>2875</v>
      </c>
      <c r="N49" s="1" t="s">
        <v>264</v>
      </c>
      <c r="O49" s="1" t="s">
        <v>264</v>
      </c>
    </row>
    <row r="50" spans="1:15" ht="13.9" customHeight="1">
      <c r="A50" s="4" t="s">
        <v>1749</v>
      </c>
      <c r="B50" s="4" t="s">
        <v>2129</v>
      </c>
      <c r="C50" s="4" t="s">
        <v>106</v>
      </c>
      <c r="D50" s="4" t="s">
        <v>283</v>
      </c>
      <c r="E50" s="4" t="s">
        <v>1178</v>
      </c>
      <c r="F50" s="4" t="s">
        <v>296</v>
      </c>
      <c r="G50" s="1" t="s">
        <v>106</v>
      </c>
      <c r="H50" s="1" t="s">
        <v>106</v>
      </c>
      <c r="I50" s="1" t="s">
        <v>106</v>
      </c>
      <c r="J50" s="1" t="s">
        <v>2860</v>
      </c>
      <c r="K50" s="1" t="s">
        <v>106</v>
      </c>
      <c r="L50" s="1" t="s">
        <v>106</v>
      </c>
      <c r="M50" s="1" t="s">
        <v>106</v>
      </c>
      <c r="N50" s="1" t="s">
        <v>264</v>
      </c>
      <c r="O50" s="1" t="s">
        <v>264</v>
      </c>
    </row>
    <row r="51" spans="1:15" ht="13.9" customHeight="1">
      <c r="A51" s="4" t="s">
        <v>1752</v>
      </c>
      <c r="B51" s="4" t="s">
        <v>2129</v>
      </c>
      <c r="C51" s="4" t="s">
        <v>1417</v>
      </c>
      <c r="D51" s="4" t="s">
        <v>456</v>
      </c>
      <c r="E51" s="4" t="s">
        <v>1074</v>
      </c>
      <c r="F51" s="4" t="s">
        <v>529</v>
      </c>
      <c r="G51" s="1" t="s">
        <v>106</v>
      </c>
      <c r="H51" s="1" t="s">
        <v>106</v>
      </c>
      <c r="I51" s="1" t="s">
        <v>106</v>
      </c>
      <c r="J51" s="1" t="s">
        <v>2860</v>
      </c>
      <c r="K51" s="1" t="s">
        <v>106</v>
      </c>
      <c r="L51" s="1" t="s">
        <v>106</v>
      </c>
      <c r="M51" s="1" t="s">
        <v>106</v>
      </c>
      <c r="N51" s="1" t="s">
        <v>264</v>
      </c>
      <c r="O51" s="1" t="s">
        <v>264</v>
      </c>
    </row>
    <row r="52" spans="1:15" ht="13.9" customHeight="1">
      <c r="A52" s="4" t="s">
        <v>1752</v>
      </c>
      <c r="B52" s="4" t="s">
        <v>1747</v>
      </c>
      <c r="C52" s="4" t="s">
        <v>1411</v>
      </c>
      <c r="D52" s="4" t="s">
        <v>417</v>
      </c>
      <c r="E52" s="4" t="s">
        <v>1151</v>
      </c>
      <c r="F52" s="4" t="s">
        <v>420</v>
      </c>
      <c r="G52" s="1" t="s">
        <v>106</v>
      </c>
      <c r="H52" s="1" t="s">
        <v>106</v>
      </c>
      <c r="I52" s="1" t="s">
        <v>106</v>
      </c>
      <c r="J52" s="1" t="s">
        <v>2860</v>
      </c>
      <c r="K52" s="1" t="s">
        <v>106</v>
      </c>
      <c r="L52" s="1" t="s">
        <v>106</v>
      </c>
      <c r="M52" s="1" t="s">
        <v>106</v>
      </c>
      <c r="N52" s="1" t="s">
        <v>264</v>
      </c>
      <c r="O52" s="1" t="s">
        <v>264</v>
      </c>
    </row>
    <row r="53" spans="1:15" ht="13.9" customHeight="1">
      <c r="A53" s="4" t="s">
        <v>1754</v>
      </c>
      <c r="B53" s="4" t="s">
        <v>2129</v>
      </c>
      <c r="C53" s="4" t="s">
        <v>1416</v>
      </c>
      <c r="D53" s="4" t="s">
        <v>553</v>
      </c>
      <c r="E53" s="4" t="s">
        <v>1274</v>
      </c>
      <c r="F53" s="4" t="s">
        <v>568</v>
      </c>
      <c r="G53" s="1" t="s">
        <v>106</v>
      </c>
      <c r="H53" s="1" t="s">
        <v>106</v>
      </c>
      <c r="I53" s="1" t="s">
        <v>106</v>
      </c>
      <c r="J53" s="1" t="s">
        <v>2860</v>
      </c>
      <c r="K53" s="1" t="s">
        <v>106</v>
      </c>
      <c r="L53" s="1" t="s">
        <v>106</v>
      </c>
      <c r="M53" s="1" t="s">
        <v>106</v>
      </c>
      <c r="N53" s="1" t="s">
        <v>264</v>
      </c>
      <c r="O53" s="1" t="s">
        <v>264</v>
      </c>
    </row>
    <row r="54" spans="1:15" ht="13.9" customHeight="1">
      <c r="A54" s="4" t="s">
        <v>1754</v>
      </c>
      <c r="B54" s="4" t="s">
        <v>1747</v>
      </c>
      <c r="C54" s="4" t="s">
        <v>1411</v>
      </c>
      <c r="D54" s="4" t="s">
        <v>417</v>
      </c>
      <c r="E54" s="4" t="s">
        <v>1151</v>
      </c>
      <c r="F54" s="4" t="s">
        <v>420</v>
      </c>
      <c r="G54" s="1" t="s">
        <v>106</v>
      </c>
      <c r="H54" s="1" t="s">
        <v>106</v>
      </c>
      <c r="I54" s="1" t="s">
        <v>106</v>
      </c>
      <c r="J54" s="1" t="s">
        <v>2860</v>
      </c>
      <c r="K54" s="1" t="s">
        <v>106</v>
      </c>
      <c r="L54" s="1" t="s">
        <v>106</v>
      </c>
      <c r="M54" s="1" t="s">
        <v>106</v>
      </c>
      <c r="N54" s="1" t="s">
        <v>264</v>
      </c>
      <c r="O54" s="1" t="s">
        <v>264</v>
      </c>
    </row>
    <row r="55" spans="1:15" ht="13.9" customHeight="1">
      <c r="A55" s="4" t="s">
        <v>1756</v>
      </c>
      <c r="B55" s="4" t="s">
        <v>2129</v>
      </c>
      <c r="C55" s="4" t="s">
        <v>1414</v>
      </c>
      <c r="D55" s="4" t="s">
        <v>569</v>
      </c>
      <c r="E55" s="4" t="s">
        <v>1127</v>
      </c>
      <c r="F55" s="4" t="s">
        <v>600</v>
      </c>
      <c r="G55" s="1" t="s">
        <v>106</v>
      </c>
      <c r="H55" s="1" t="s">
        <v>106</v>
      </c>
      <c r="I55" s="1" t="s">
        <v>106</v>
      </c>
      <c r="J55" s="1" t="s">
        <v>2860</v>
      </c>
      <c r="K55" s="1" t="s">
        <v>106</v>
      </c>
      <c r="L55" s="1" t="s">
        <v>106</v>
      </c>
      <c r="M55" s="1" t="s">
        <v>106</v>
      </c>
      <c r="N55" s="1" t="s">
        <v>264</v>
      </c>
      <c r="O55" s="1" t="s">
        <v>264</v>
      </c>
    </row>
    <row r="56" spans="1:15" ht="13.9" customHeight="1">
      <c r="A56" s="4" t="s">
        <v>1756</v>
      </c>
      <c r="B56" s="4" t="s">
        <v>1747</v>
      </c>
      <c r="C56" s="4" t="s">
        <v>1411</v>
      </c>
      <c r="D56" s="4" t="s">
        <v>417</v>
      </c>
      <c r="E56" s="4" t="s">
        <v>1151</v>
      </c>
      <c r="F56" s="4" t="s">
        <v>420</v>
      </c>
      <c r="G56" s="1" t="s">
        <v>106</v>
      </c>
      <c r="H56" s="1" t="s">
        <v>106</v>
      </c>
      <c r="I56" s="1" t="s">
        <v>106</v>
      </c>
      <c r="J56" s="1" t="s">
        <v>2860</v>
      </c>
      <c r="K56" s="1" t="s">
        <v>106</v>
      </c>
      <c r="L56" s="1" t="s">
        <v>106</v>
      </c>
      <c r="M56" s="1" t="s">
        <v>106</v>
      </c>
      <c r="N56" s="1" t="s">
        <v>264</v>
      </c>
      <c r="O56" s="1" t="s">
        <v>264</v>
      </c>
    </row>
    <row r="57" spans="1:15" ht="13.9" customHeight="1">
      <c r="A57" s="4" t="s">
        <v>1757</v>
      </c>
      <c r="B57" s="4" t="s">
        <v>2129</v>
      </c>
      <c r="C57" s="4" t="s">
        <v>1404</v>
      </c>
      <c r="D57" s="4" t="s">
        <v>908</v>
      </c>
      <c r="E57" s="4" t="s">
        <v>908</v>
      </c>
      <c r="F57" s="4" t="s">
        <v>918</v>
      </c>
      <c r="G57" s="1" t="s">
        <v>106</v>
      </c>
      <c r="H57" s="1" t="s">
        <v>106</v>
      </c>
      <c r="I57" s="1" t="s">
        <v>106</v>
      </c>
      <c r="J57" s="1" t="s">
        <v>2860</v>
      </c>
      <c r="K57" s="1" t="s">
        <v>106</v>
      </c>
      <c r="L57" s="1" t="s">
        <v>106</v>
      </c>
      <c r="M57" s="1" t="s">
        <v>106</v>
      </c>
      <c r="N57" s="1" t="s">
        <v>264</v>
      </c>
      <c r="O57" s="1" t="s">
        <v>264</v>
      </c>
    </row>
    <row r="58" spans="1:15" ht="13.9" customHeight="1">
      <c r="A58" s="4" t="s">
        <v>1757</v>
      </c>
      <c r="B58" s="4" t="s">
        <v>1747</v>
      </c>
      <c r="C58" s="4" t="s">
        <v>1404</v>
      </c>
      <c r="D58" s="4" t="s">
        <v>713</v>
      </c>
      <c r="E58" s="4" t="s">
        <v>722</v>
      </c>
      <c r="F58" s="4" t="s">
        <v>729</v>
      </c>
      <c r="G58" s="1" t="s">
        <v>106</v>
      </c>
      <c r="H58" s="1" t="s">
        <v>106</v>
      </c>
      <c r="I58" s="1" t="s">
        <v>106</v>
      </c>
      <c r="J58" s="1" t="s">
        <v>2860</v>
      </c>
      <c r="K58" s="1" t="s">
        <v>2871</v>
      </c>
      <c r="L58" s="1" t="s">
        <v>2874</v>
      </c>
      <c r="M58" s="1" t="s">
        <v>106</v>
      </c>
      <c r="N58" s="1" t="s">
        <v>264</v>
      </c>
      <c r="O58" s="1" t="s">
        <v>264</v>
      </c>
    </row>
    <row r="59" spans="1:15" ht="13.9" customHeight="1">
      <c r="A59" s="4" t="s">
        <v>1757</v>
      </c>
      <c r="B59" s="4" t="s">
        <v>2861</v>
      </c>
      <c r="C59" s="4" t="s">
        <v>1404</v>
      </c>
      <c r="D59" s="4" t="s">
        <v>713</v>
      </c>
      <c r="E59" s="4" t="s">
        <v>722</v>
      </c>
      <c r="F59" s="4" t="s">
        <v>723</v>
      </c>
      <c r="G59" s="1" t="s">
        <v>106</v>
      </c>
      <c r="H59" s="1" t="s">
        <v>106</v>
      </c>
      <c r="I59" s="1" t="s">
        <v>106</v>
      </c>
      <c r="J59" s="1" t="s">
        <v>2860</v>
      </c>
      <c r="K59" s="1" t="s">
        <v>2871</v>
      </c>
      <c r="L59" s="1" t="s">
        <v>2874</v>
      </c>
      <c r="M59" s="1" t="s">
        <v>106</v>
      </c>
      <c r="N59" s="1" t="s">
        <v>264</v>
      </c>
      <c r="O59" s="1" t="s">
        <v>264</v>
      </c>
    </row>
    <row r="60" spans="1:15" ht="13.9" customHeight="1">
      <c r="A60" s="4" t="s">
        <v>1757</v>
      </c>
      <c r="B60" s="4" t="s">
        <v>2862</v>
      </c>
      <c r="C60" s="4" t="s">
        <v>1404</v>
      </c>
      <c r="D60" s="4" t="s">
        <v>713</v>
      </c>
      <c r="E60" s="4" t="s">
        <v>1163</v>
      </c>
      <c r="F60" s="4" t="s">
        <v>720</v>
      </c>
      <c r="G60" s="1" t="s">
        <v>106</v>
      </c>
      <c r="H60" s="1" t="s">
        <v>106</v>
      </c>
      <c r="I60" s="1" t="s">
        <v>106</v>
      </c>
      <c r="J60" s="1" t="s">
        <v>2860</v>
      </c>
      <c r="K60" s="1" t="s">
        <v>106</v>
      </c>
      <c r="L60" s="1" t="s">
        <v>106</v>
      </c>
      <c r="M60" s="1" t="s">
        <v>106</v>
      </c>
      <c r="N60" s="1" t="s">
        <v>264</v>
      </c>
      <c r="O60" s="1" t="s">
        <v>264</v>
      </c>
    </row>
    <row r="61" spans="1:15" ht="13.9" customHeight="1">
      <c r="A61" s="4" t="s">
        <v>1757</v>
      </c>
      <c r="B61" s="4" t="s">
        <v>2863</v>
      </c>
      <c r="C61" s="4" t="s">
        <v>1404</v>
      </c>
      <c r="D61" s="4" t="s">
        <v>908</v>
      </c>
      <c r="E61" s="4" t="s">
        <v>908</v>
      </c>
      <c r="F61" s="4" t="s">
        <v>920</v>
      </c>
      <c r="G61" s="1" t="s">
        <v>106</v>
      </c>
      <c r="H61" s="1" t="s">
        <v>106</v>
      </c>
      <c r="I61" s="1" t="s">
        <v>106</v>
      </c>
      <c r="J61" s="1" t="s">
        <v>2860</v>
      </c>
      <c r="K61" s="1" t="s">
        <v>106</v>
      </c>
      <c r="L61" s="1" t="s">
        <v>106</v>
      </c>
      <c r="M61" s="1" t="s">
        <v>106</v>
      </c>
      <c r="N61" s="1" t="s">
        <v>264</v>
      </c>
      <c r="O61" s="1" t="s">
        <v>264</v>
      </c>
    </row>
    <row r="62" spans="1:15" ht="13.9" customHeight="1">
      <c r="A62" s="4" t="s">
        <v>1757</v>
      </c>
      <c r="B62" s="4" t="s">
        <v>2864</v>
      </c>
      <c r="C62" s="4" t="s">
        <v>1404</v>
      </c>
      <c r="D62" s="4" t="s">
        <v>1022</v>
      </c>
      <c r="E62" s="4" t="s">
        <v>1146</v>
      </c>
      <c r="F62" s="4" t="s">
        <v>1029</v>
      </c>
      <c r="G62" s="1" t="s">
        <v>106</v>
      </c>
      <c r="H62" s="1" t="s">
        <v>106</v>
      </c>
      <c r="I62" s="1" t="s">
        <v>106</v>
      </c>
      <c r="J62" s="1" t="s">
        <v>2860</v>
      </c>
      <c r="K62" s="1" t="s">
        <v>106</v>
      </c>
      <c r="L62" s="1" t="s">
        <v>106</v>
      </c>
      <c r="M62" s="1" t="s">
        <v>106</v>
      </c>
      <c r="N62" s="1" t="s">
        <v>264</v>
      </c>
      <c r="O62" s="1" t="s">
        <v>264</v>
      </c>
    </row>
    <row r="63" spans="1:15" ht="13.9" customHeight="1">
      <c r="A63" s="4" t="s">
        <v>1757</v>
      </c>
      <c r="B63" s="4" t="s">
        <v>2865</v>
      </c>
      <c r="C63" s="4" t="s">
        <v>1404</v>
      </c>
      <c r="D63" s="4" t="s">
        <v>908</v>
      </c>
      <c r="E63" s="4" t="s">
        <v>908</v>
      </c>
      <c r="F63" s="4" t="s">
        <v>922</v>
      </c>
      <c r="G63" s="1" t="s">
        <v>106</v>
      </c>
      <c r="H63" s="1" t="s">
        <v>106</v>
      </c>
      <c r="I63" s="1" t="s">
        <v>106</v>
      </c>
      <c r="J63" s="1" t="s">
        <v>2860</v>
      </c>
      <c r="K63" s="1" t="s">
        <v>106</v>
      </c>
      <c r="L63" s="1" t="s">
        <v>106</v>
      </c>
      <c r="M63" s="1" t="s">
        <v>106</v>
      </c>
      <c r="N63" s="1" t="s">
        <v>264</v>
      </c>
      <c r="O63" s="1" t="s">
        <v>264</v>
      </c>
    </row>
    <row r="64" spans="1:15" ht="13.9" customHeight="1">
      <c r="A64" s="4" t="s">
        <v>1760</v>
      </c>
      <c r="B64" s="4" t="s">
        <v>2129</v>
      </c>
      <c r="C64" s="4" t="s">
        <v>1404</v>
      </c>
      <c r="D64" s="4" t="s">
        <v>981</v>
      </c>
      <c r="E64" s="4" t="s">
        <v>1328</v>
      </c>
      <c r="F64" s="4" t="s">
        <v>988</v>
      </c>
      <c r="G64" s="1" t="s">
        <v>106</v>
      </c>
      <c r="H64" s="1" t="s">
        <v>106</v>
      </c>
      <c r="I64" s="1" t="s">
        <v>106</v>
      </c>
      <c r="J64" s="1" t="s">
        <v>2860</v>
      </c>
      <c r="K64" s="1" t="s">
        <v>106</v>
      </c>
      <c r="L64" s="1" t="s">
        <v>106</v>
      </c>
      <c r="M64" s="1" t="s">
        <v>106</v>
      </c>
      <c r="N64" s="1" t="s">
        <v>264</v>
      </c>
      <c r="O64" s="1" t="s">
        <v>264</v>
      </c>
    </row>
    <row r="65" spans="1:15" ht="13.9" customHeight="1">
      <c r="A65" s="4" t="s">
        <v>1760</v>
      </c>
      <c r="B65" s="4" t="s">
        <v>1747</v>
      </c>
      <c r="C65" s="4" t="s">
        <v>1414</v>
      </c>
      <c r="D65" s="4" t="s">
        <v>569</v>
      </c>
      <c r="E65" s="4" t="s">
        <v>1124</v>
      </c>
      <c r="F65" s="4" t="s">
        <v>570</v>
      </c>
      <c r="G65" s="1" t="s">
        <v>106</v>
      </c>
      <c r="H65" s="1" t="s">
        <v>106</v>
      </c>
      <c r="I65" s="1" t="s">
        <v>106</v>
      </c>
      <c r="J65" s="1" t="s">
        <v>2860</v>
      </c>
      <c r="K65" s="1" t="s">
        <v>106</v>
      </c>
      <c r="L65" s="1" t="s">
        <v>106</v>
      </c>
      <c r="M65" s="1" t="s">
        <v>106</v>
      </c>
      <c r="N65" s="1" t="s">
        <v>264</v>
      </c>
      <c r="O65" s="1" t="s">
        <v>264</v>
      </c>
    </row>
    <row r="66" spans="1:15" ht="13.9" customHeight="1">
      <c r="A66" s="4" t="s">
        <v>1763</v>
      </c>
      <c r="B66" s="4" t="s">
        <v>2129</v>
      </c>
      <c r="C66" s="4" t="s">
        <v>1404</v>
      </c>
      <c r="D66" s="4" t="s">
        <v>819</v>
      </c>
      <c r="E66" s="4" t="s">
        <v>1303</v>
      </c>
      <c r="F66" s="4" t="s">
        <v>820</v>
      </c>
      <c r="G66" s="1" t="s">
        <v>106</v>
      </c>
      <c r="H66" s="1" t="s">
        <v>106</v>
      </c>
      <c r="I66" s="1" t="s">
        <v>106</v>
      </c>
      <c r="J66" s="1" t="s">
        <v>2860</v>
      </c>
      <c r="K66" s="1" t="s">
        <v>106</v>
      </c>
      <c r="L66" s="1" t="s">
        <v>106</v>
      </c>
      <c r="M66" s="1" t="s">
        <v>106</v>
      </c>
      <c r="N66" s="1" t="s">
        <v>264</v>
      </c>
      <c r="O66" s="1" t="s">
        <v>264</v>
      </c>
    </row>
    <row r="67" spans="1:15" ht="13.9" customHeight="1">
      <c r="A67" s="4" t="s">
        <v>1766</v>
      </c>
      <c r="B67" s="4" t="s">
        <v>2129</v>
      </c>
      <c r="C67" s="4" t="s">
        <v>1404</v>
      </c>
      <c r="D67" s="4" t="s">
        <v>713</v>
      </c>
      <c r="E67" s="4" t="s">
        <v>1171</v>
      </c>
      <c r="F67" s="4" t="s">
        <v>745</v>
      </c>
      <c r="G67" s="1" t="s">
        <v>106</v>
      </c>
      <c r="H67" s="1" t="s">
        <v>106</v>
      </c>
      <c r="I67" s="1" t="s">
        <v>106</v>
      </c>
      <c r="J67" s="1" t="s">
        <v>2860</v>
      </c>
      <c r="K67" s="1" t="s">
        <v>106</v>
      </c>
      <c r="L67" s="1" t="s">
        <v>106</v>
      </c>
      <c r="M67" s="1" t="s">
        <v>106</v>
      </c>
      <c r="N67" s="1" t="s">
        <v>264</v>
      </c>
      <c r="O67" s="1" t="s">
        <v>264</v>
      </c>
    </row>
    <row r="68" spans="1:15" ht="13.9" customHeight="1">
      <c r="A68" s="4" t="s">
        <v>1766</v>
      </c>
      <c r="B68" s="4" t="s">
        <v>1747</v>
      </c>
      <c r="C68" s="4" t="s">
        <v>1404</v>
      </c>
      <c r="D68" s="4" t="s">
        <v>713</v>
      </c>
      <c r="E68" s="4" t="s">
        <v>1163</v>
      </c>
      <c r="F68" s="4" t="s">
        <v>720</v>
      </c>
      <c r="G68" s="1" t="s">
        <v>106</v>
      </c>
      <c r="H68" s="1" t="s">
        <v>106</v>
      </c>
      <c r="I68" s="1" t="s">
        <v>106</v>
      </c>
      <c r="J68" s="1" t="s">
        <v>2860</v>
      </c>
      <c r="K68" s="1" t="s">
        <v>106</v>
      </c>
      <c r="L68" s="1" t="s">
        <v>106</v>
      </c>
      <c r="M68" s="1" t="s">
        <v>106</v>
      </c>
      <c r="N68" s="1" t="s">
        <v>264</v>
      </c>
      <c r="O68" s="1" t="s">
        <v>264</v>
      </c>
    </row>
    <row r="69" spans="1:15" ht="13.9" customHeight="1">
      <c r="A69" s="4" t="s">
        <v>1766</v>
      </c>
      <c r="B69" s="4" t="s">
        <v>2861</v>
      </c>
      <c r="C69" s="4" t="s">
        <v>1404</v>
      </c>
      <c r="D69" s="4" t="s">
        <v>713</v>
      </c>
      <c r="E69" s="4" t="s">
        <v>722</v>
      </c>
      <c r="F69" s="4" t="s">
        <v>723</v>
      </c>
      <c r="G69" s="1" t="s">
        <v>106</v>
      </c>
      <c r="H69" s="1" t="s">
        <v>106</v>
      </c>
      <c r="I69" s="1" t="s">
        <v>106</v>
      </c>
      <c r="J69" s="1" t="s">
        <v>2860</v>
      </c>
      <c r="K69" s="1" t="s">
        <v>2871</v>
      </c>
      <c r="L69" s="1" t="s">
        <v>2874</v>
      </c>
      <c r="M69" s="1" t="s">
        <v>106</v>
      </c>
      <c r="N69" s="1" t="s">
        <v>264</v>
      </c>
      <c r="O69" s="1" t="s">
        <v>264</v>
      </c>
    </row>
    <row r="70" spans="1:15" ht="13.9" customHeight="1">
      <c r="A70" s="4" t="s">
        <v>1769</v>
      </c>
      <c r="B70" s="4" t="s">
        <v>2129</v>
      </c>
      <c r="C70" s="4" t="s">
        <v>1404</v>
      </c>
      <c r="D70" s="4" t="s">
        <v>713</v>
      </c>
      <c r="E70" s="4" t="s">
        <v>1171</v>
      </c>
      <c r="F70" s="4" t="s">
        <v>743</v>
      </c>
      <c r="G70" s="1" t="s">
        <v>106</v>
      </c>
      <c r="H70" s="1" t="s">
        <v>106</v>
      </c>
      <c r="I70" s="1" t="s">
        <v>106</v>
      </c>
      <c r="J70" s="1" t="s">
        <v>2860</v>
      </c>
      <c r="K70" s="1" t="s">
        <v>106</v>
      </c>
      <c r="L70" s="1" t="s">
        <v>106</v>
      </c>
      <c r="M70" s="1" t="s">
        <v>106</v>
      </c>
      <c r="N70" s="1" t="s">
        <v>264</v>
      </c>
      <c r="O70" s="1" t="s">
        <v>264</v>
      </c>
    </row>
    <row r="71" spans="1:15" ht="13.9" customHeight="1">
      <c r="A71" s="4" t="s">
        <v>1769</v>
      </c>
      <c r="B71" s="4" t="s">
        <v>1747</v>
      </c>
      <c r="C71" s="4" t="s">
        <v>1404</v>
      </c>
      <c r="D71" s="4" t="s">
        <v>713</v>
      </c>
      <c r="E71" s="4" t="s">
        <v>722</v>
      </c>
      <c r="F71" s="4" t="s">
        <v>723</v>
      </c>
      <c r="G71" s="1" t="s">
        <v>106</v>
      </c>
      <c r="H71" s="1" t="s">
        <v>106</v>
      </c>
      <c r="I71" s="1" t="s">
        <v>106</v>
      </c>
      <c r="J71" s="1" t="s">
        <v>2860</v>
      </c>
      <c r="K71" s="1" t="s">
        <v>2871</v>
      </c>
      <c r="L71" s="1" t="s">
        <v>2874</v>
      </c>
      <c r="M71" s="1" t="s">
        <v>106</v>
      </c>
      <c r="N71" s="1" t="s">
        <v>264</v>
      </c>
      <c r="O71" s="1" t="s">
        <v>264</v>
      </c>
    </row>
    <row r="72" spans="1:15" ht="13.9" customHeight="1">
      <c r="A72" s="4" t="s">
        <v>1769</v>
      </c>
      <c r="B72" s="4" t="s">
        <v>2861</v>
      </c>
      <c r="C72" s="4" t="s">
        <v>1404</v>
      </c>
      <c r="D72" s="4" t="s">
        <v>713</v>
      </c>
      <c r="E72" s="4" t="s">
        <v>1163</v>
      </c>
      <c r="F72" s="4" t="s">
        <v>720</v>
      </c>
      <c r="G72" s="1" t="s">
        <v>106</v>
      </c>
      <c r="H72" s="1" t="s">
        <v>106</v>
      </c>
      <c r="I72" s="1" t="s">
        <v>106</v>
      </c>
      <c r="J72" s="1" t="s">
        <v>2860</v>
      </c>
      <c r="K72" s="1" t="s">
        <v>106</v>
      </c>
      <c r="L72" s="1" t="s">
        <v>106</v>
      </c>
      <c r="M72" s="1" t="s">
        <v>106</v>
      </c>
      <c r="N72" s="1" t="s">
        <v>264</v>
      </c>
      <c r="O72" s="1" t="s">
        <v>264</v>
      </c>
    </row>
    <row r="73" spans="1:15" ht="13.9" customHeight="1">
      <c r="A73" s="4" t="s">
        <v>1772</v>
      </c>
      <c r="B73" s="4" t="s">
        <v>2129</v>
      </c>
      <c r="C73" s="4" t="s">
        <v>1404</v>
      </c>
      <c r="D73" s="4" t="s">
        <v>713</v>
      </c>
      <c r="E73" s="4" t="s">
        <v>1169</v>
      </c>
      <c r="F73" s="4" t="s">
        <v>732</v>
      </c>
      <c r="G73" s="1" t="s">
        <v>106</v>
      </c>
      <c r="H73" s="1" t="s">
        <v>106</v>
      </c>
      <c r="I73" s="1" t="s">
        <v>106</v>
      </c>
      <c r="J73" s="1" t="s">
        <v>2860</v>
      </c>
      <c r="K73" s="1" t="s">
        <v>106</v>
      </c>
      <c r="L73" s="1" t="s">
        <v>106</v>
      </c>
      <c r="M73" s="1" t="s">
        <v>106</v>
      </c>
      <c r="N73" s="1" t="s">
        <v>264</v>
      </c>
      <c r="O73" s="1" t="s">
        <v>264</v>
      </c>
    </row>
    <row r="74" spans="1:15" ht="13.9" customHeight="1">
      <c r="A74" s="4" t="s">
        <v>1772</v>
      </c>
      <c r="B74" s="4" t="s">
        <v>1747</v>
      </c>
      <c r="C74" s="4" t="s">
        <v>1404</v>
      </c>
      <c r="D74" s="4" t="s">
        <v>713</v>
      </c>
      <c r="E74" s="4" t="s">
        <v>1171</v>
      </c>
      <c r="F74" s="4" t="s">
        <v>743</v>
      </c>
      <c r="G74" s="1" t="s">
        <v>106</v>
      </c>
      <c r="H74" s="1" t="s">
        <v>106</v>
      </c>
      <c r="I74" s="1" t="s">
        <v>106</v>
      </c>
      <c r="J74" s="1" t="s">
        <v>2860</v>
      </c>
      <c r="K74" s="1" t="s">
        <v>106</v>
      </c>
      <c r="L74" s="1" t="s">
        <v>106</v>
      </c>
      <c r="M74" s="1" t="s">
        <v>106</v>
      </c>
      <c r="N74" s="1" t="s">
        <v>264</v>
      </c>
      <c r="O74" s="1" t="s">
        <v>264</v>
      </c>
    </row>
    <row r="75" spans="1:15" ht="13.9" customHeight="1">
      <c r="A75" s="4" t="s">
        <v>1772</v>
      </c>
      <c r="B75" s="4" t="s">
        <v>2861</v>
      </c>
      <c r="C75" s="4" t="s">
        <v>1404</v>
      </c>
      <c r="D75" s="4" t="s">
        <v>713</v>
      </c>
      <c r="E75" s="4" t="s">
        <v>1171</v>
      </c>
      <c r="F75" s="4" t="s">
        <v>745</v>
      </c>
      <c r="G75" s="1" t="s">
        <v>106</v>
      </c>
      <c r="H75" s="1" t="s">
        <v>106</v>
      </c>
      <c r="I75" s="1" t="s">
        <v>106</v>
      </c>
      <c r="J75" s="1" t="s">
        <v>2860</v>
      </c>
      <c r="K75" s="1" t="s">
        <v>106</v>
      </c>
      <c r="L75" s="1" t="s">
        <v>106</v>
      </c>
      <c r="M75" s="1" t="s">
        <v>106</v>
      </c>
      <c r="N75" s="1" t="s">
        <v>264</v>
      </c>
      <c r="O75" s="1" t="s">
        <v>264</v>
      </c>
    </row>
    <row r="76" spans="1:15" ht="13.9" customHeight="1">
      <c r="A76" s="4" t="s">
        <v>1772</v>
      </c>
      <c r="B76" s="4" t="s">
        <v>2862</v>
      </c>
      <c r="C76" s="4" t="s">
        <v>1404</v>
      </c>
      <c r="D76" s="4" t="s">
        <v>713</v>
      </c>
      <c r="E76" s="4" t="s">
        <v>1171</v>
      </c>
      <c r="F76" s="4" t="s">
        <v>747</v>
      </c>
      <c r="G76" s="1" t="s">
        <v>106</v>
      </c>
      <c r="H76" s="1" t="s">
        <v>106</v>
      </c>
      <c r="I76" s="1" t="s">
        <v>106</v>
      </c>
      <c r="J76" s="1" t="s">
        <v>2860</v>
      </c>
      <c r="K76" s="1" t="s">
        <v>106</v>
      </c>
      <c r="L76" s="1" t="s">
        <v>106</v>
      </c>
      <c r="M76" s="1" t="s">
        <v>106</v>
      </c>
      <c r="N76" s="1" t="s">
        <v>264</v>
      </c>
      <c r="O76" s="1" t="s">
        <v>264</v>
      </c>
    </row>
    <row r="77" spans="1:15" ht="13.9" customHeight="1">
      <c r="A77" s="4" t="s">
        <v>1772</v>
      </c>
      <c r="B77" s="4" t="s">
        <v>2863</v>
      </c>
      <c r="C77" s="4" t="s">
        <v>1404</v>
      </c>
      <c r="D77" s="4" t="s">
        <v>713</v>
      </c>
      <c r="E77" s="4" t="s">
        <v>1171</v>
      </c>
      <c r="F77" s="4" t="s">
        <v>749</v>
      </c>
      <c r="G77" s="1" t="s">
        <v>106</v>
      </c>
      <c r="H77" s="1" t="s">
        <v>106</v>
      </c>
      <c r="I77" s="1" t="s">
        <v>106</v>
      </c>
      <c r="J77" s="1" t="s">
        <v>2860</v>
      </c>
      <c r="K77" s="1" t="s">
        <v>106</v>
      </c>
      <c r="L77" s="1" t="s">
        <v>106</v>
      </c>
      <c r="M77" s="1" t="s">
        <v>106</v>
      </c>
      <c r="N77" s="1" t="s">
        <v>264</v>
      </c>
      <c r="O77" s="1" t="s">
        <v>264</v>
      </c>
    </row>
    <row r="78" spans="1:15" ht="13.9" customHeight="1">
      <c r="A78" s="4" t="s">
        <v>1772</v>
      </c>
      <c r="B78" s="4" t="s">
        <v>2864</v>
      </c>
      <c r="C78" s="4" t="s">
        <v>1404</v>
      </c>
      <c r="D78" s="4" t="s">
        <v>713</v>
      </c>
      <c r="E78" s="4" t="s">
        <v>1171</v>
      </c>
      <c r="F78" s="4" t="s">
        <v>751</v>
      </c>
      <c r="G78" s="1" t="s">
        <v>106</v>
      </c>
      <c r="H78" s="1" t="s">
        <v>106</v>
      </c>
      <c r="I78" s="1" t="s">
        <v>106</v>
      </c>
      <c r="J78" s="1" t="s">
        <v>2860</v>
      </c>
      <c r="K78" s="1" t="s">
        <v>106</v>
      </c>
      <c r="L78" s="1" t="s">
        <v>106</v>
      </c>
      <c r="M78" s="1" t="s">
        <v>106</v>
      </c>
      <c r="N78" s="1" t="s">
        <v>264</v>
      </c>
      <c r="O78" s="1" t="s">
        <v>264</v>
      </c>
    </row>
    <row r="79" spans="1:15" ht="13.9" customHeight="1">
      <c r="A79" s="4" t="s">
        <v>1775</v>
      </c>
      <c r="B79" s="4" t="s">
        <v>2129</v>
      </c>
      <c r="C79" s="4" t="s">
        <v>106</v>
      </c>
      <c r="D79" s="4" t="s">
        <v>283</v>
      </c>
      <c r="E79" s="4" t="s">
        <v>1175</v>
      </c>
      <c r="F79" s="4" t="s">
        <v>284</v>
      </c>
      <c r="G79" s="1" t="s">
        <v>106</v>
      </c>
      <c r="H79" s="1" t="s">
        <v>106</v>
      </c>
      <c r="I79" s="1" t="s">
        <v>106</v>
      </c>
      <c r="J79" s="1" t="s">
        <v>2860</v>
      </c>
      <c r="K79" s="1" t="s">
        <v>106</v>
      </c>
      <c r="L79" s="1" t="s">
        <v>106</v>
      </c>
      <c r="M79" s="1" t="s">
        <v>106</v>
      </c>
      <c r="N79" s="1" t="s">
        <v>264</v>
      </c>
      <c r="O79" s="1" t="s">
        <v>264</v>
      </c>
    </row>
    <row r="80" spans="1:15" ht="13.9" customHeight="1">
      <c r="A80" s="4" t="s">
        <v>1775</v>
      </c>
      <c r="B80" s="4" t="s">
        <v>1747</v>
      </c>
      <c r="C80" s="4" t="s">
        <v>106</v>
      </c>
      <c r="D80" s="4" t="s">
        <v>283</v>
      </c>
      <c r="E80" s="4" t="s">
        <v>1178</v>
      </c>
      <c r="F80" s="4" t="s">
        <v>309</v>
      </c>
      <c r="G80" s="1" t="s">
        <v>106</v>
      </c>
      <c r="H80" s="1" t="s">
        <v>106</v>
      </c>
      <c r="I80" s="1" t="s">
        <v>106</v>
      </c>
      <c r="J80" s="1" t="s">
        <v>2860</v>
      </c>
      <c r="K80" s="1" t="s">
        <v>2871</v>
      </c>
      <c r="L80" s="1" t="s">
        <v>2874</v>
      </c>
      <c r="M80" s="1" t="s">
        <v>106</v>
      </c>
      <c r="N80" s="1" t="s">
        <v>264</v>
      </c>
      <c r="O80" s="1" t="s">
        <v>264</v>
      </c>
    </row>
    <row r="81" spans="1:15" ht="13.9" customHeight="1">
      <c r="A81" s="4" t="s">
        <v>1775</v>
      </c>
      <c r="B81" s="4" t="s">
        <v>2861</v>
      </c>
      <c r="C81" s="4" t="s">
        <v>106</v>
      </c>
      <c r="D81" s="4" t="s">
        <v>283</v>
      </c>
      <c r="E81" s="4" t="s">
        <v>1178</v>
      </c>
      <c r="F81" s="4" t="s">
        <v>307</v>
      </c>
      <c r="G81" s="1" t="s">
        <v>106</v>
      </c>
      <c r="H81" s="1" t="s">
        <v>106</v>
      </c>
      <c r="I81" s="1" t="s">
        <v>106</v>
      </c>
      <c r="J81" s="1" t="s">
        <v>2860</v>
      </c>
      <c r="K81" s="1" t="s">
        <v>2871</v>
      </c>
      <c r="L81" s="1" t="s">
        <v>2874</v>
      </c>
      <c r="M81" s="1" t="s">
        <v>106</v>
      </c>
      <c r="N81" s="1" t="s">
        <v>264</v>
      </c>
      <c r="O81" s="1" t="s">
        <v>264</v>
      </c>
    </row>
    <row r="82" spans="1:15" ht="13.9" customHeight="1">
      <c r="A82" s="4" t="s">
        <v>1775</v>
      </c>
      <c r="B82" s="4" t="s">
        <v>2862</v>
      </c>
      <c r="C82" s="4" t="s">
        <v>106</v>
      </c>
      <c r="D82" s="4" t="s">
        <v>283</v>
      </c>
      <c r="E82" s="4" t="s">
        <v>1178</v>
      </c>
      <c r="F82" s="4" t="s">
        <v>304</v>
      </c>
      <c r="G82" s="1" t="s">
        <v>106</v>
      </c>
      <c r="H82" s="1" t="s">
        <v>106</v>
      </c>
      <c r="I82" s="1" t="s">
        <v>106</v>
      </c>
      <c r="J82" s="1" t="s">
        <v>2860</v>
      </c>
      <c r="K82" s="1" t="s">
        <v>2871</v>
      </c>
      <c r="L82" s="1" t="s">
        <v>2874</v>
      </c>
      <c r="M82" s="1" t="s">
        <v>106</v>
      </c>
      <c r="N82" s="1" t="s">
        <v>264</v>
      </c>
      <c r="O82" s="1" t="s">
        <v>264</v>
      </c>
    </row>
    <row r="83" spans="1:15" ht="13.9" customHeight="1">
      <c r="A83" s="4" t="s">
        <v>1775</v>
      </c>
      <c r="B83" s="4" t="s">
        <v>2863</v>
      </c>
      <c r="C83" s="4" t="s">
        <v>106</v>
      </c>
      <c r="D83" s="4" t="s">
        <v>283</v>
      </c>
      <c r="E83" s="4" t="s">
        <v>1178</v>
      </c>
      <c r="F83" s="4" t="s">
        <v>301</v>
      </c>
      <c r="G83" s="1" t="s">
        <v>106</v>
      </c>
      <c r="H83" s="1" t="s">
        <v>106</v>
      </c>
      <c r="I83" s="1" t="s">
        <v>106</v>
      </c>
      <c r="J83" s="1" t="s">
        <v>2860</v>
      </c>
      <c r="K83" s="1" t="s">
        <v>2871</v>
      </c>
      <c r="L83" s="1" t="s">
        <v>2874</v>
      </c>
      <c r="M83" s="1" t="s">
        <v>106</v>
      </c>
      <c r="N83" s="1" t="s">
        <v>264</v>
      </c>
      <c r="O83" s="1" t="s">
        <v>264</v>
      </c>
    </row>
    <row r="84" spans="1:15" ht="13.9" customHeight="1">
      <c r="A84" s="4" t="s">
        <v>1775</v>
      </c>
      <c r="B84" s="4" t="s">
        <v>2864</v>
      </c>
      <c r="C84" s="4" t="s">
        <v>106</v>
      </c>
      <c r="D84" s="4" t="s">
        <v>283</v>
      </c>
      <c r="E84" s="4" t="s">
        <v>1178</v>
      </c>
      <c r="F84" s="4" t="s">
        <v>293</v>
      </c>
      <c r="G84" s="1" t="s">
        <v>106</v>
      </c>
      <c r="H84" s="1" t="s">
        <v>106</v>
      </c>
      <c r="I84" s="1" t="s">
        <v>106</v>
      </c>
      <c r="J84" s="1" t="s">
        <v>2860</v>
      </c>
      <c r="K84" s="1" t="s">
        <v>2871</v>
      </c>
      <c r="L84" s="1" t="s">
        <v>2874</v>
      </c>
      <c r="M84" s="1" t="s">
        <v>106</v>
      </c>
      <c r="N84" s="1" t="s">
        <v>264</v>
      </c>
      <c r="O84" s="1" t="s">
        <v>264</v>
      </c>
    </row>
    <row r="85" spans="1:15" ht="13.9" customHeight="1">
      <c r="A85" s="4" t="s">
        <v>1775</v>
      </c>
      <c r="B85" s="4" t="s">
        <v>2865</v>
      </c>
      <c r="C85" s="4" t="s">
        <v>106</v>
      </c>
      <c r="D85" s="4" t="s">
        <v>283</v>
      </c>
      <c r="E85" s="4" t="s">
        <v>1178</v>
      </c>
      <c r="F85" s="4" t="s">
        <v>296</v>
      </c>
      <c r="G85" s="1" t="s">
        <v>106</v>
      </c>
      <c r="H85" s="1" t="s">
        <v>106</v>
      </c>
      <c r="I85" s="1" t="s">
        <v>106</v>
      </c>
      <c r="J85" s="1" t="s">
        <v>2860</v>
      </c>
      <c r="K85" s="1" t="s">
        <v>2871</v>
      </c>
      <c r="L85" s="1" t="s">
        <v>2874</v>
      </c>
      <c r="M85" s="1" t="s">
        <v>106</v>
      </c>
      <c r="N85" s="1" t="s">
        <v>264</v>
      </c>
      <c r="O85" s="1" t="s">
        <v>264</v>
      </c>
    </row>
    <row r="86" spans="1:15" ht="13.9" customHeight="1">
      <c r="A86" s="4" t="s">
        <v>1775</v>
      </c>
      <c r="B86" s="4" t="s">
        <v>2866</v>
      </c>
      <c r="C86" s="4" t="s">
        <v>106</v>
      </c>
      <c r="D86" s="4" t="s">
        <v>283</v>
      </c>
      <c r="E86" s="4" t="s">
        <v>1178</v>
      </c>
      <c r="F86" s="4" t="s">
        <v>291</v>
      </c>
      <c r="G86" s="1" t="s">
        <v>106</v>
      </c>
      <c r="H86" s="1" t="s">
        <v>106</v>
      </c>
      <c r="I86" s="1" t="s">
        <v>106</v>
      </c>
      <c r="J86" s="1" t="s">
        <v>2860</v>
      </c>
      <c r="K86" s="1" t="s">
        <v>2871</v>
      </c>
      <c r="L86" s="1" t="s">
        <v>2874</v>
      </c>
      <c r="M86" s="1" t="s">
        <v>106</v>
      </c>
      <c r="N86" s="1" t="s">
        <v>264</v>
      </c>
      <c r="O86" s="1" t="s">
        <v>264</v>
      </c>
    </row>
    <row r="87" spans="1:15" ht="13.9" customHeight="1">
      <c r="A87" s="4" t="s">
        <v>1775</v>
      </c>
      <c r="B87" s="4" t="s">
        <v>2867</v>
      </c>
      <c r="C87" s="4" t="s">
        <v>106</v>
      </c>
      <c r="D87" s="4" t="s">
        <v>283</v>
      </c>
      <c r="E87" s="4" t="s">
        <v>1178</v>
      </c>
      <c r="F87" s="4" t="s">
        <v>287</v>
      </c>
      <c r="G87" s="1" t="s">
        <v>106</v>
      </c>
      <c r="H87" s="1" t="s">
        <v>106</v>
      </c>
      <c r="I87" s="1" t="s">
        <v>106</v>
      </c>
      <c r="J87" s="1" t="s">
        <v>2860</v>
      </c>
      <c r="K87" s="1" t="s">
        <v>2871</v>
      </c>
      <c r="L87" s="1" t="s">
        <v>2874</v>
      </c>
      <c r="M87" s="1" t="s">
        <v>106</v>
      </c>
      <c r="N87" s="1" t="s">
        <v>264</v>
      </c>
      <c r="O87" s="1" t="s">
        <v>264</v>
      </c>
    </row>
    <row r="88" spans="1:15" ht="13.9" customHeight="1">
      <c r="A88" s="4" t="s">
        <v>1778</v>
      </c>
      <c r="B88" s="4" t="s">
        <v>2129</v>
      </c>
      <c r="C88" s="4" t="s">
        <v>1409</v>
      </c>
      <c r="D88" s="4" t="s">
        <v>350</v>
      </c>
      <c r="E88" s="4" t="s">
        <v>1182</v>
      </c>
      <c r="F88" s="4" t="s">
        <v>351</v>
      </c>
      <c r="G88" s="1" t="s">
        <v>106</v>
      </c>
      <c r="H88" s="1" t="s">
        <v>106</v>
      </c>
      <c r="I88" s="1" t="s">
        <v>106</v>
      </c>
      <c r="J88" s="1" t="s">
        <v>2860</v>
      </c>
      <c r="K88" s="1" t="s">
        <v>106</v>
      </c>
      <c r="L88" s="1" t="s">
        <v>106</v>
      </c>
      <c r="M88" s="1" t="s">
        <v>106</v>
      </c>
      <c r="N88" s="1" t="s">
        <v>264</v>
      </c>
      <c r="O88" s="1" t="s">
        <v>264</v>
      </c>
    </row>
    <row r="89" spans="1:15" ht="13.9" customHeight="1">
      <c r="A89" s="4" t="s">
        <v>1778</v>
      </c>
      <c r="B89" s="4" t="s">
        <v>2861</v>
      </c>
      <c r="C89" s="4" t="s">
        <v>1409</v>
      </c>
      <c r="D89" s="4" t="s">
        <v>350</v>
      </c>
      <c r="E89" s="4" t="s">
        <v>1184</v>
      </c>
      <c r="F89" s="4" t="s">
        <v>357</v>
      </c>
      <c r="G89" s="1" t="s">
        <v>106</v>
      </c>
      <c r="H89" s="1" t="s">
        <v>106</v>
      </c>
      <c r="I89" s="1" t="s">
        <v>106</v>
      </c>
      <c r="J89" s="1" t="s">
        <v>2860</v>
      </c>
      <c r="K89" s="1" t="s">
        <v>2871</v>
      </c>
      <c r="L89" s="1" t="s">
        <v>2874</v>
      </c>
      <c r="M89" s="1" t="s">
        <v>106</v>
      </c>
      <c r="N89" s="1" t="s">
        <v>264</v>
      </c>
      <c r="O89" s="1" t="s">
        <v>264</v>
      </c>
    </row>
    <row r="90" spans="1:15" ht="13.9" customHeight="1">
      <c r="A90" s="4" t="s">
        <v>1778</v>
      </c>
      <c r="B90" s="4" t="s">
        <v>2862</v>
      </c>
      <c r="C90" s="4" t="s">
        <v>1409</v>
      </c>
      <c r="D90" s="4" t="s">
        <v>350</v>
      </c>
      <c r="E90" s="4" t="s">
        <v>1184</v>
      </c>
      <c r="F90" s="4" t="s">
        <v>360</v>
      </c>
      <c r="G90" s="1" t="s">
        <v>106</v>
      </c>
      <c r="H90" s="1" t="s">
        <v>106</v>
      </c>
      <c r="I90" s="1" t="s">
        <v>106</v>
      </c>
      <c r="J90" s="1" t="s">
        <v>2860</v>
      </c>
      <c r="K90" s="1" t="s">
        <v>2871</v>
      </c>
      <c r="L90" s="1" t="s">
        <v>2874</v>
      </c>
      <c r="M90" s="1" t="s">
        <v>106</v>
      </c>
      <c r="N90" s="1" t="s">
        <v>264</v>
      </c>
      <c r="O90" s="1" t="s">
        <v>264</v>
      </c>
    </row>
    <row r="91" spans="1:15" ht="13.9" customHeight="1">
      <c r="A91" s="4" t="s">
        <v>1778</v>
      </c>
      <c r="B91" s="4" t="s">
        <v>2865</v>
      </c>
      <c r="C91" s="4" t="s">
        <v>1409</v>
      </c>
      <c r="D91" s="4" t="s">
        <v>350</v>
      </c>
      <c r="E91" s="4" t="s">
        <v>1184</v>
      </c>
      <c r="F91" s="4" t="s">
        <v>353</v>
      </c>
      <c r="G91" s="1" t="s">
        <v>106</v>
      </c>
      <c r="H91" s="1" t="s">
        <v>106</v>
      </c>
      <c r="I91" s="1" t="s">
        <v>106</v>
      </c>
      <c r="J91" s="1" t="s">
        <v>2860</v>
      </c>
      <c r="K91" s="1" t="s">
        <v>2871</v>
      </c>
      <c r="L91" s="1" t="s">
        <v>2874</v>
      </c>
      <c r="M91" s="1" t="s">
        <v>106</v>
      </c>
      <c r="N91" s="1" t="s">
        <v>264</v>
      </c>
      <c r="O91" s="1" t="s">
        <v>264</v>
      </c>
    </row>
    <row r="92" spans="1:15" ht="13.9" customHeight="1">
      <c r="A92" s="4" t="s">
        <v>1778</v>
      </c>
      <c r="B92" s="4" t="s">
        <v>2866</v>
      </c>
      <c r="C92" s="4" t="s">
        <v>1409</v>
      </c>
      <c r="D92" s="4" t="s">
        <v>350</v>
      </c>
      <c r="E92" s="4" t="s">
        <v>1184</v>
      </c>
      <c r="F92" s="4" t="s">
        <v>355</v>
      </c>
      <c r="G92" s="1" t="s">
        <v>106</v>
      </c>
      <c r="H92" s="1" t="s">
        <v>106</v>
      </c>
      <c r="I92" s="1" t="s">
        <v>106</v>
      </c>
      <c r="J92" s="1" t="s">
        <v>2860</v>
      </c>
      <c r="K92" s="1" t="s">
        <v>2871</v>
      </c>
      <c r="L92" s="1" t="s">
        <v>2874</v>
      </c>
      <c r="M92" s="1" t="s">
        <v>106</v>
      </c>
      <c r="N92" s="1" t="s">
        <v>264</v>
      </c>
      <c r="O92" s="1" t="s">
        <v>264</v>
      </c>
    </row>
    <row r="93" spans="1:15" ht="13.9" customHeight="1">
      <c r="A93" s="4" t="s">
        <v>1781</v>
      </c>
      <c r="B93" s="4" t="s">
        <v>2129</v>
      </c>
      <c r="C93" s="4" t="s">
        <v>1416</v>
      </c>
      <c r="D93" s="4" t="s">
        <v>553</v>
      </c>
      <c r="E93" s="4" t="s">
        <v>1271</v>
      </c>
      <c r="F93" s="4" t="s">
        <v>554</v>
      </c>
      <c r="G93" s="1" t="s">
        <v>106</v>
      </c>
      <c r="H93" s="1" t="s">
        <v>106</v>
      </c>
      <c r="I93" s="1" t="s">
        <v>106</v>
      </c>
      <c r="J93" s="1" t="s">
        <v>2860</v>
      </c>
      <c r="K93" s="1" t="s">
        <v>106</v>
      </c>
      <c r="L93" s="1" t="s">
        <v>106</v>
      </c>
      <c r="M93" s="1" t="s">
        <v>106</v>
      </c>
      <c r="N93" s="1" t="s">
        <v>264</v>
      </c>
      <c r="O93" s="1" t="s">
        <v>264</v>
      </c>
    </row>
    <row r="94" spans="1:15" ht="13.9" customHeight="1">
      <c r="A94" s="4" t="s">
        <v>1781</v>
      </c>
      <c r="B94" s="4" t="s">
        <v>1747</v>
      </c>
      <c r="C94" s="4" t="s">
        <v>1416</v>
      </c>
      <c r="D94" s="4" t="s">
        <v>553</v>
      </c>
      <c r="E94" s="4" t="s">
        <v>1274</v>
      </c>
      <c r="F94" s="4" t="s">
        <v>562</v>
      </c>
      <c r="G94" s="1" t="s">
        <v>106</v>
      </c>
      <c r="H94" s="1" t="s">
        <v>106</v>
      </c>
      <c r="I94" s="1" t="s">
        <v>106</v>
      </c>
      <c r="J94" s="1" t="s">
        <v>2860</v>
      </c>
      <c r="K94" s="1" t="s">
        <v>2871</v>
      </c>
      <c r="L94" s="1" t="s">
        <v>2874</v>
      </c>
      <c r="M94" s="1" t="s">
        <v>106</v>
      </c>
      <c r="N94" s="1" t="s">
        <v>264</v>
      </c>
      <c r="O94" s="1" t="s">
        <v>264</v>
      </c>
    </row>
    <row r="95" spans="1:15" ht="13.9" customHeight="1">
      <c r="A95" s="4" t="s">
        <v>1781</v>
      </c>
      <c r="B95" s="4" t="s">
        <v>2861</v>
      </c>
      <c r="C95" s="4" t="s">
        <v>1416</v>
      </c>
      <c r="D95" s="4" t="s">
        <v>553</v>
      </c>
      <c r="E95" s="4" t="s">
        <v>1274</v>
      </c>
      <c r="F95" s="4" t="s">
        <v>568</v>
      </c>
      <c r="G95" s="1" t="s">
        <v>106</v>
      </c>
      <c r="H95" s="1" t="s">
        <v>106</v>
      </c>
      <c r="I95" s="1" t="s">
        <v>106</v>
      </c>
      <c r="J95" s="1" t="s">
        <v>2860</v>
      </c>
      <c r="K95" s="1" t="s">
        <v>2871</v>
      </c>
      <c r="L95" s="1" t="s">
        <v>2874</v>
      </c>
      <c r="M95" s="1" t="s">
        <v>106</v>
      </c>
      <c r="N95" s="1" t="s">
        <v>264</v>
      </c>
      <c r="O95" s="1" t="s">
        <v>264</v>
      </c>
    </row>
    <row r="96" spans="1:15" ht="13.9" customHeight="1">
      <c r="A96" s="4" t="s">
        <v>1781</v>
      </c>
      <c r="B96" s="4" t="s">
        <v>2862</v>
      </c>
      <c r="C96" s="4" t="s">
        <v>1416</v>
      </c>
      <c r="D96" s="4" t="s">
        <v>553</v>
      </c>
      <c r="E96" s="4" t="s">
        <v>1274</v>
      </c>
      <c r="F96" s="4" t="s">
        <v>559</v>
      </c>
      <c r="G96" s="1" t="s">
        <v>106</v>
      </c>
      <c r="H96" s="1" t="s">
        <v>106</v>
      </c>
      <c r="I96" s="1" t="s">
        <v>106</v>
      </c>
      <c r="J96" s="1" t="s">
        <v>2860</v>
      </c>
      <c r="K96" s="1" t="s">
        <v>2871</v>
      </c>
      <c r="L96" s="1" t="s">
        <v>2874</v>
      </c>
      <c r="M96" s="1" t="s">
        <v>106</v>
      </c>
      <c r="N96" s="1" t="s">
        <v>264</v>
      </c>
      <c r="O96" s="1" t="s">
        <v>264</v>
      </c>
    </row>
    <row r="97" spans="1:15" ht="13.9" customHeight="1">
      <c r="A97" s="4" t="s">
        <v>1781</v>
      </c>
      <c r="B97" s="4" t="s">
        <v>2863</v>
      </c>
      <c r="C97" s="4" t="s">
        <v>1416</v>
      </c>
      <c r="D97" s="4" t="s">
        <v>553</v>
      </c>
      <c r="E97" s="4" t="s">
        <v>1274</v>
      </c>
      <c r="F97" s="4" t="s">
        <v>564</v>
      </c>
      <c r="G97" s="1" t="s">
        <v>106</v>
      </c>
      <c r="H97" s="1" t="s">
        <v>106</v>
      </c>
      <c r="I97" s="1" t="s">
        <v>106</v>
      </c>
      <c r="J97" s="1" t="s">
        <v>2860</v>
      </c>
      <c r="K97" s="1" t="s">
        <v>2871</v>
      </c>
      <c r="L97" s="1" t="s">
        <v>2874</v>
      </c>
      <c r="M97" s="1" t="s">
        <v>106</v>
      </c>
      <c r="N97" s="1" t="s">
        <v>264</v>
      </c>
      <c r="O97" s="1" t="s">
        <v>264</v>
      </c>
    </row>
    <row r="98" spans="1:15" ht="13.9" customHeight="1">
      <c r="A98" s="4" t="s">
        <v>1781</v>
      </c>
      <c r="B98" s="4" t="s">
        <v>2864</v>
      </c>
      <c r="C98" s="4" t="s">
        <v>1416</v>
      </c>
      <c r="D98" s="4" t="s">
        <v>553</v>
      </c>
      <c r="E98" s="4" t="s">
        <v>1274</v>
      </c>
      <c r="F98" s="4" t="s">
        <v>563</v>
      </c>
      <c r="G98" s="1" t="s">
        <v>106</v>
      </c>
      <c r="H98" s="1" t="s">
        <v>106</v>
      </c>
      <c r="I98" s="1" t="s">
        <v>106</v>
      </c>
      <c r="J98" s="1" t="s">
        <v>2860</v>
      </c>
      <c r="K98" s="1" t="s">
        <v>2871</v>
      </c>
      <c r="L98" s="1" t="s">
        <v>2874</v>
      </c>
      <c r="M98" s="1" t="s">
        <v>106</v>
      </c>
      <c r="N98" s="1" t="s">
        <v>264</v>
      </c>
      <c r="O98" s="1" t="s">
        <v>264</v>
      </c>
    </row>
    <row r="99" spans="1:15" ht="13.9" customHeight="1">
      <c r="A99" s="4" t="s">
        <v>1781</v>
      </c>
      <c r="B99" s="4" t="s">
        <v>2865</v>
      </c>
      <c r="C99" s="4" t="s">
        <v>1416</v>
      </c>
      <c r="D99" s="4" t="s">
        <v>553</v>
      </c>
      <c r="E99" s="4" t="s">
        <v>1274</v>
      </c>
      <c r="F99" s="4" t="s">
        <v>566</v>
      </c>
      <c r="G99" s="1" t="s">
        <v>106</v>
      </c>
      <c r="H99" s="1" t="s">
        <v>106</v>
      </c>
      <c r="I99" s="1" t="s">
        <v>106</v>
      </c>
      <c r="J99" s="1" t="s">
        <v>2860</v>
      </c>
      <c r="K99" s="1" t="s">
        <v>2871</v>
      </c>
      <c r="L99" s="1" t="s">
        <v>2874</v>
      </c>
      <c r="M99" s="1" t="s">
        <v>106</v>
      </c>
      <c r="N99" s="1" t="s">
        <v>264</v>
      </c>
      <c r="O99" s="1" t="s">
        <v>264</v>
      </c>
    </row>
    <row r="100" spans="1:15" ht="13.9" customHeight="1">
      <c r="A100" s="4" t="s">
        <v>1781</v>
      </c>
      <c r="B100" s="4" t="s">
        <v>2866</v>
      </c>
      <c r="C100" s="4" t="s">
        <v>1416</v>
      </c>
      <c r="D100" s="4" t="s">
        <v>553</v>
      </c>
      <c r="E100" s="4" t="s">
        <v>1274</v>
      </c>
      <c r="F100" s="4" t="s">
        <v>565</v>
      </c>
      <c r="G100" s="1" t="s">
        <v>106</v>
      </c>
      <c r="H100" s="1" t="s">
        <v>106</v>
      </c>
      <c r="I100" s="1" t="s">
        <v>106</v>
      </c>
      <c r="J100" s="1" t="s">
        <v>2860</v>
      </c>
      <c r="K100" s="1" t="s">
        <v>2871</v>
      </c>
      <c r="L100" s="1" t="s">
        <v>2874</v>
      </c>
      <c r="M100" s="1" t="s">
        <v>106</v>
      </c>
      <c r="N100" s="1" t="s">
        <v>264</v>
      </c>
      <c r="O100" s="1" t="s">
        <v>264</v>
      </c>
    </row>
    <row r="101" spans="1:15" ht="13.9" customHeight="1">
      <c r="A101" s="4" t="s">
        <v>1781</v>
      </c>
      <c r="B101" s="4" t="s">
        <v>2867</v>
      </c>
      <c r="C101" s="4" t="s">
        <v>1416</v>
      </c>
      <c r="D101" s="4" t="s">
        <v>553</v>
      </c>
      <c r="E101" s="4" t="s">
        <v>1274</v>
      </c>
      <c r="F101" s="4" t="s">
        <v>557</v>
      </c>
      <c r="G101" s="1" t="s">
        <v>106</v>
      </c>
      <c r="H101" s="1" t="s">
        <v>106</v>
      </c>
      <c r="I101" s="1" t="s">
        <v>106</v>
      </c>
      <c r="J101" s="1" t="s">
        <v>2860</v>
      </c>
      <c r="K101" s="1" t="s">
        <v>2871</v>
      </c>
      <c r="L101" s="1" t="s">
        <v>2874</v>
      </c>
      <c r="M101" s="1" t="s">
        <v>106</v>
      </c>
      <c r="N101" s="1" t="s">
        <v>264</v>
      </c>
      <c r="O101" s="1" t="s">
        <v>264</v>
      </c>
    </row>
    <row r="102" spans="1:15" ht="13.9" customHeight="1">
      <c r="A102" s="4" t="s">
        <v>1783</v>
      </c>
      <c r="B102" s="4" t="s">
        <v>2129</v>
      </c>
      <c r="C102" s="4" t="s">
        <v>1414</v>
      </c>
      <c r="D102" s="4" t="s">
        <v>569</v>
      </c>
      <c r="E102" s="4" t="s">
        <v>1124</v>
      </c>
      <c r="F102" s="4" t="s">
        <v>570</v>
      </c>
      <c r="G102" s="1" t="s">
        <v>106</v>
      </c>
      <c r="H102" s="1" t="s">
        <v>106</v>
      </c>
      <c r="I102" s="1" t="s">
        <v>106</v>
      </c>
      <c r="J102" s="1" t="s">
        <v>2860</v>
      </c>
      <c r="K102" s="1" t="s">
        <v>106</v>
      </c>
      <c r="L102" s="1" t="s">
        <v>106</v>
      </c>
      <c r="M102" s="1" t="s">
        <v>106</v>
      </c>
      <c r="N102" s="1" t="s">
        <v>264</v>
      </c>
      <c r="O102" s="1" t="s">
        <v>264</v>
      </c>
    </row>
    <row r="103" spans="1:15" ht="13.9" customHeight="1">
      <c r="A103" s="4" t="s">
        <v>1783</v>
      </c>
      <c r="B103" s="4" t="s">
        <v>1747</v>
      </c>
      <c r="C103" s="4" t="s">
        <v>1414</v>
      </c>
      <c r="D103" s="4" t="s">
        <v>569</v>
      </c>
      <c r="E103" s="4" t="s">
        <v>1127</v>
      </c>
      <c r="F103" s="4" t="s">
        <v>578</v>
      </c>
      <c r="G103" s="1" t="s">
        <v>106</v>
      </c>
      <c r="H103" s="1" t="s">
        <v>106</v>
      </c>
      <c r="I103" s="1" t="s">
        <v>106</v>
      </c>
      <c r="J103" s="1" t="s">
        <v>2860</v>
      </c>
      <c r="K103" s="1" t="s">
        <v>2871</v>
      </c>
      <c r="L103" s="1" t="s">
        <v>2874</v>
      </c>
      <c r="M103" s="1" t="s">
        <v>106</v>
      </c>
      <c r="N103" s="1" t="s">
        <v>264</v>
      </c>
      <c r="O103" s="1" t="s">
        <v>264</v>
      </c>
    </row>
    <row r="104" spans="1:15" ht="13.9" customHeight="1">
      <c r="A104" s="4" t="s">
        <v>1783</v>
      </c>
      <c r="B104" s="4" t="s">
        <v>2861</v>
      </c>
      <c r="C104" s="4" t="s">
        <v>1414</v>
      </c>
      <c r="D104" s="4" t="s">
        <v>569</v>
      </c>
      <c r="E104" s="4" t="s">
        <v>1127</v>
      </c>
      <c r="F104" s="4" t="s">
        <v>581</v>
      </c>
      <c r="G104" s="1" t="s">
        <v>106</v>
      </c>
      <c r="H104" s="1" t="s">
        <v>106</v>
      </c>
      <c r="I104" s="1" t="s">
        <v>106</v>
      </c>
      <c r="J104" s="1" t="s">
        <v>2860</v>
      </c>
      <c r="K104" s="1" t="s">
        <v>2871</v>
      </c>
      <c r="L104" s="1" t="s">
        <v>2874</v>
      </c>
      <c r="M104" s="1" t="s">
        <v>106</v>
      </c>
      <c r="N104" s="1" t="s">
        <v>264</v>
      </c>
      <c r="O104" s="1" t="s">
        <v>264</v>
      </c>
    </row>
    <row r="105" spans="1:15" ht="13.9" customHeight="1">
      <c r="A105" s="4" t="s">
        <v>1783</v>
      </c>
      <c r="B105" s="4" t="s">
        <v>2862</v>
      </c>
      <c r="C105" s="4" t="s">
        <v>1414</v>
      </c>
      <c r="D105" s="4" t="s">
        <v>569</v>
      </c>
      <c r="E105" s="4" t="s">
        <v>1127</v>
      </c>
      <c r="F105" s="4" t="s">
        <v>591</v>
      </c>
      <c r="G105" s="1" t="s">
        <v>106</v>
      </c>
      <c r="H105" s="1" t="s">
        <v>106</v>
      </c>
      <c r="I105" s="1" t="s">
        <v>106</v>
      </c>
      <c r="J105" s="1" t="s">
        <v>2860</v>
      </c>
      <c r="K105" s="1" t="s">
        <v>2871</v>
      </c>
      <c r="L105" s="1" t="s">
        <v>2874</v>
      </c>
      <c r="M105" s="1" t="s">
        <v>106</v>
      </c>
      <c r="N105" s="1" t="s">
        <v>264</v>
      </c>
      <c r="O105" s="1" t="s">
        <v>264</v>
      </c>
    </row>
    <row r="106" spans="1:15" ht="13.9" customHeight="1">
      <c r="A106" s="4" t="s">
        <v>1783</v>
      </c>
      <c r="B106" s="4" t="s">
        <v>2863</v>
      </c>
      <c r="C106" s="4" t="s">
        <v>1414</v>
      </c>
      <c r="D106" s="4" t="s">
        <v>569</v>
      </c>
      <c r="E106" s="4" t="s">
        <v>1127</v>
      </c>
      <c r="F106" s="4" t="s">
        <v>588</v>
      </c>
      <c r="G106" s="1" t="s">
        <v>106</v>
      </c>
      <c r="H106" s="1" t="s">
        <v>106</v>
      </c>
      <c r="I106" s="1" t="s">
        <v>106</v>
      </c>
      <c r="J106" s="1" t="s">
        <v>2860</v>
      </c>
      <c r="K106" s="1" t="s">
        <v>2871</v>
      </c>
      <c r="L106" s="1" t="s">
        <v>2874</v>
      </c>
      <c r="M106" s="1" t="s">
        <v>106</v>
      </c>
      <c r="N106" s="1" t="s">
        <v>264</v>
      </c>
      <c r="O106" s="1" t="s">
        <v>264</v>
      </c>
    </row>
    <row r="107" spans="1:15" ht="13.9" customHeight="1">
      <c r="A107" s="4" t="s">
        <v>1783</v>
      </c>
      <c r="B107" s="4" t="s">
        <v>2864</v>
      </c>
      <c r="C107" s="4" t="s">
        <v>1414</v>
      </c>
      <c r="D107" s="4" t="s">
        <v>569</v>
      </c>
      <c r="E107" s="4" t="s">
        <v>1127</v>
      </c>
      <c r="F107" s="4" t="s">
        <v>583</v>
      </c>
      <c r="G107" s="1" t="s">
        <v>106</v>
      </c>
      <c r="H107" s="1" t="s">
        <v>106</v>
      </c>
      <c r="I107" s="1" t="s">
        <v>106</v>
      </c>
      <c r="J107" s="1" t="s">
        <v>2860</v>
      </c>
      <c r="K107" s="1" t="s">
        <v>2871</v>
      </c>
      <c r="L107" s="1" t="s">
        <v>2874</v>
      </c>
      <c r="M107" s="1" t="s">
        <v>106</v>
      </c>
      <c r="N107" s="1" t="s">
        <v>264</v>
      </c>
      <c r="O107" s="1" t="s">
        <v>264</v>
      </c>
    </row>
    <row r="108" spans="1:15" ht="13.9" customHeight="1">
      <c r="A108" s="4" t="s">
        <v>1783</v>
      </c>
      <c r="B108" s="4" t="s">
        <v>2865</v>
      </c>
      <c r="C108" s="4" t="s">
        <v>1414</v>
      </c>
      <c r="D108" s="4" t="s">
        <v>569</v>
      </c>
      <c r="E108" s="4" t="s">
        <v>1127</v>
      </c>
      <c r="F108" s="4" t="s">
        <v>586</v>
      </c>
      <c r="G108" s="1" t="s">
        <v>106</v>
      </c>
      <c r="H108" s="1" t="s">
        <v>106</v>
      </c>
      <c r="I108" s="1" t="s">
        <v>106</v>
      </c>
      <c r="J108" s="1" t="s">
        <v>2860</v>
      </c>
      <c r="K108" s="1" t="s">
        <v>2871</v>
      </c>
      <c r="L108" s="1" t="s">
        <v>2874</v>
      </c>
      <c r="M108" s="1" t="s">
        <v>106</v>
      </c>
      <c r="N108" s="1" t="s">
        <v>264</v>
      </c>
      <c r="O108" s="1" t="s">
        <v>264</v>
      </c>
    </row>
    <row r="109" spans="1:15" ht="13.9" customHeight="1">
      <c r="A109" s="4" t="s">
        <v>1783</v>
      </c>
      <c r="B109" s="4" t="s">
        <v>2866</v>
      </c>
      <c r="C109" s="4" t="s">
        <v>1414</v>
      </c>
      <c r="D109" s="4" t="s">
        <v>569</v>
      </c>
      <c r="E109" s="4" t="s">
        <v>1127</v>
      </c>
      <c r="F109" s="4" t="s">
        <v>600</v>
      </c>
      <c r="G109" s="1" t="s">
        <v>106</v>
      </c>
      <c r="H109" s="1" t="s">
        <v>106</v>
      </c>
      <c r="I109" s="1" t="s">
        <v>106</v>
      </c>
      <c r="J109" s="1" t="s">
        <v>2860</v>
      </c>
      <c r="K109" s="1" t="s">
        <v>2871</v>
      </c>
      <c r="L109" s="1" t="s">
        <v>2874</v>
      </c>
      <c r="M109" s="1" t="s">
        <v>106</v>
      </c>
      <c r="N109" s="1" t="s">
        <v>264</v>
      </c>
      <c r="O109" s="1" t="s">
        <v>264</v>
      </c>
    </row>
    <row r="110" spans="1:15" ht="13.9" customHeight="1">
      <c r="A110" s="4" t="s">
        <v>1783</v>
      </c>
      <c r="B110" s="4" t="s">
        <v>2867</v>
      </c>
      <c r="C110" s="4" t="s">
        <v>1414</v>
      </c>
      <c r="D110" s="4" t="s">
        <v>569</v>
      </c>
      <c r="E110" s="4" t="s">
        <v>1127</v>
      </c>
      <c r="F110" s="4" t="s">
        <v>575</v>
      </c>
      <c r="G110" s="1" t="s">
        <v>106</v>
      </c>
      <c r="H110" s="1" t="s">
        <v>106</v>
      </c>
      <c r="I110" s="1" t="s">
        <v>106</v>
      </c>
      <c r="J110" s="1" t="s">
        <v>2860</v>
      </c>
      <c r="K110" s="1" t="s">
        <v>2871</v>
      </c>
      <c r="L110" s="1" t="s">
        <v>2874</v>
      </c>
      <c r="M110" s="1" t="s">
        <v>106</v>
      </c>
      <c r="N110" s="1" t="s">
        <v>264</v>
      </c>
      <c r="O110" s="1" t="s">
        <v>264</v>
      </c>
    </row>
    <row r="111" spans="1:15" ht="13.9" customHeight="1">
      <c r="A111" s="4" t="s">
        <v>1783</v>
      </c>
      <c r="B111" s="4" t="s">
        <v>2868</v>
      </c>
      <c r="C111" s="4" t="s">
        <v>1414</v>
      </c>
      <c r="D111" s="4" t="s">
        <v>569</v>
      </c>
      <c r="E111" s="4" t="s">
        <v>1127</v>
      </c>
      <c r="F111" s="4" t="s">
        <v>580</v>
      </c>
      <c r="G111" s="1" t="s">
        <v>106</v>
      </c>
      <c r="H111" s="1" t="s">
        <v>106</v>
      </c>
      <c r="I111" s="1" t="s">
        <v>106</v>
      </c>
      <c r="J111" s="1" t="s">
        <v>2860</v>
      </c>
      <c r="K111" s="1" t="s">
        <v>2871</v>
      </c>
      <c r="L111" s="1" t="s">
        <v>2874</v>
      </c>
      <c r="M111" s="1" t="s">
        <v>106</v>
      </c>
      <c r="N111" s="1" t="s">
        <v>264</v>
      </c>
      <c r="O111" s="1" t="s">
        <v>264</v>
      </c>
    </row>
    <row r="112" spans="1:15" ht="13.9" customHeight="1">
      <c r="A112" s="4" t="s">
        <v>1783</v>
      </c>
      <c r="B112" s="4" t="s">
        <v>2869</v>
      </c>
      <c r="C112" s="4" t="s">
        <v>1414</v>
      </c>
      <c r="D112" s="4" t="s">
        <v>569</v>
      </c>
      <c r="E112" s="4" t="s">
        <v>1127</v>
      </c>
      <c r="F112" s="4" t="s">
        <v>579</v>
      </c>
      <c r="G112" s="1" t="s">
        <v>106</v>
      </c>
      <c r="H112" s="1" t="s">
        <v>106</v>
      </c>
      <c r="I112" s="1" t="s">
        <v>106</v>
      </c>
      <c r="J112" s="1" t="s">
        <v>2860</v>
      </c>
      <c r="K112" s="1" t="s">
        <v>2871</v>
      </c>
      <c r="L112" s="1" t="s">
        <v>2874</v>
      </c>
      <c r="M112" s="1" t="s">
        <v>106</v>
      </c>
      <c r="N112" s="1" t="s">
        <v>264</v>
      </c>
      <c r="O112" s="1" t="s">
        <v>264</v>
      </c>
    </row>
    <row r="113" spans="1:15" ht="13.9" customHeight="1">
      <c r="A113" s="4" t="s">
        <v>1783</v>
      </c>
      <c r="B113" s="4" t="s">
        <v>2870</v>
      </c>
      <c r="C113" s="4" t="s">
        <v>1414</v>
      </c>
      <c r="D113" s="4" t="s">
        <v>569</v>
      </c>
      <c r="E113" s="4" t="s">
        <v>1127</v>
      </c>
      <c r="F113" s="4" t="s">
        <v>599</v>
      </c>
      <c r="G113" s="1" t="s">
        <v>106</v>
      </c>
      <c r="H113" s="1" t="s">
        <v>106</v>
      </c>
      <c r="I113" s="1" t="s">
        <v>106</v>
      </c>
      <c r="J113" s="1" t="s">
        <v>2860</v>
      </c>
      <c r="K113" s="1" t="s">
        <v>2871</v>
      </c>
      <c r="L113" s="1" t="s">
        <v>2874</v>
      </c>
      <c r="M113" s="1" t="s">
        <v>106</v>
      </c>
      <c r="N113" s="1" t="s">
        <v>264</v>
      </c>
      <c r="O113" s="1" t="s">
        <v>264</v>
      </c>
    </row>
    <row r="114" spans="1:15" ht="13.9" customHeight="1">
      <c r="A114" s="4" t="s">
        <v>1783</v>
      </c>
      <c r="B114" s="4" t="s">
        <v>2876</v>
      </c>
      <c r="C114" s="4" t="s">
        <v>1414</v>
      </c>
      <c r="D114" s="4" t="s">
        <v>569</v>
      </c>
      <c r="E114" s="4" t="s">
        <v>1127</v>
      </c>
      <c r="F114" s="4" t="s">
        <v>593</v>
      </c>
      <c r="G114" s="1" t="s">
        <v>106</v>
      </c>
      <c r="H114" s="1" t="s">
        <v>106</v>
      </c>
      <c r="I114" s="1" t="s">
        <v>106</v>
      </c>
      <c r="J114" s="1" t="s">
        <v>2860</v>
      </c>
      <c r="K114" s="1" t="s">
        <v>2871</v>
      </c>
      <c r="L114" s="1" t="s">
        <v>2874</v>
      </c>
      <c r="M114" s="1" t="s">
        <v>106</v>
      </c>
      <c r="N114" s="1" t="s">
        <v>264</v>
      </c>
      <c r="O114" s="1" t="s">
        <v>264</v>
      </c>
    </row>
    <row r="115" spans="1:15" ht="13.9" customHeight="1">
      <c r="A115" s="4" t="s">
        <v>1783</v>
      </c>
      <c r="B115" s="4" t="s">
        <v>2877</v>
      </c>
      <c r="C115" s="4" t="s">
        <v>1414</v>
      </c>
      <c r="D115" s="4" t="s">
        <v>569</v>
      </c>
      <c r="E115" s="4" t="s">
        <v>1127</v>
      </c>
      <c r="F115" s="4" t="s">
        <v>596</v>
      </c>
      <c r="G115" s="1" t="s">
        <v>106</v>
      </c>
      <c r="H115" s="1" t="s">
        <v>106</v>
      </c>
      <c r="I115" s="1" t="s">
        <v>106</v>
      </c>
      <c r="J115" s="1" t="s">
        <v>2860</v>
      </c>
      <c r="K115" s="1" t="s">
        <v>2871</v>
      </c>
      <c r="L115" s="1" t="s">
        <v>2874</v>
      </c>
      <c r="M115" s="1" t="s">
        <v>106</v>
      </c>
      <c r="N115" s="1" t="s">
        <v>264</v>
      </c>
      <c r="O115" s="1" t="s">
        <v>264</v>
      </c>
    </row>
    <row r="116" spans="1:15" ht="13.9" customHeight="1">
      <c r="A116" s="4" t="s">
        <v>1783</v>
      </c>
      <c r="B116" s="4" t="s">
        <v>2878</v>
      </c>
      <c r="C116" s="4" t="s">
        <v>1414</v>
      </c>
      <c r="D116" s="4" t="s">
        <v>569</v>
      </c>
      <c r="E116" s="4" t="s">
        <v>1127</v>
      </c>
      <c r="F116" s="4" t="s">
        <v>598</v>
      </c>
      <c r="G116" s="1" t="s">
        <v>106</v>
      </c>
      <c r="H116" s="1" t="s">
        <v>106</v>
      </c>
      <c r="I116" s="1" t="s">
        <v>106</v>
      </c>
      <c r="J116" s="1" t="s">
        <v>2860</v>
      </c>
      <c r="K116" s="1" t="s">
        <v>2871</v>
      </c>
      <c r="L116" s="1" t="s">
        <v>2874</v>
      </c>
      <c r="M116" s="1" t="s">
        <v>106</v>
      </c>
      <c r="N116" s="1" t="s">
        <v>264</v>
      </c>
      <c r="O116" s="1" t="s">
        <v>264</v>
      </c>
    </row>
    <row r="117" spans="1:15" ht="13.9" customHeight="1">
      <c r="A117" s="4" t="s">
        <v>1783</v>
      </c>
      <c r="B117" s="4" t="s">
        <v>2879</v>
      </c>
      <c r="C117" s="4" t="s">
        <v>1414</v>
      </c>
      <c r="D117" s="4" t="s">
        <v>569</v>
      </c>
      <c r="E117" s="4" t="s">
        <v>1127</v>
      </c>
      <c r="F117" s="4" t="s">
        <v>573</v>
      </c>
      <c r="G117" s="1" t="s">
        <v>106</v>
      </c>
      <c r="H117" s="1" t="s">
        <v>106</v>
      </c>
      <c r="I117" s="1" t="s">
        <v>106</v>
      </c>
      <c r="J117" s="1" t="s">
        <v>2860</v>
      </c>
      <c r="K117" s="1" t="s">
        <v>2871</v>
      </c>
      <c r="L117" s="1" t="s">
        <v>2874</v>
      </c>
      <c r="M117" s="1" t="s">
        <v>106</v>
      </c>
      <c r="N117" s="1" t="s">
        <v>264</v>
      </c>
      <c r="O117" s="1" t="s">
        <v>264</v>
      </c>
    </row>
    <row r="118" spans="1:15" ht="13.9" customHeight="1">
      <c r="A118" s="4" t="s">
        <v>1786</v>
      </c>
      <c r="B118" s="4" t="s">
        <v>2129</v>
      </c>
      <c r="C118" s="4" t="s">
        <v>106</v>
      </c>
      <c r="D118" s="4" t="s">
        <v>623</v>
      </c>
      <c r="E118" s="4" t="s">
        <v>1260</v>
      </c>
      <c r="F118" s="4" t="s">
        <v>624</v>
      </c>
      <c r="G118" s="1" t="s">
        <v>106</v>
      </c>
      <c r="H118" s="1" t="s">
        <v>106</v>
      </c>
      <c r="I118" s="1" t="s">
        <v>106</v>
      </c>
      <c r="J118" s="1" t="s">
        <v>2860</v>
      </c>
      <c r="K118" s="1" t="s">
        <v>106</v>
      </c>
      <c r="L118" s="1" t="s">
        <v>106</v>
      </c>
      <c r="M118" s="1" t="s">
        <v>106</v>
      </c>
      <c r="N118" s="1" t="s">
        <v>264</v>
      </c>
      <c r="O118" s="1" t="s">
        <v>264</v>
      </c>
    </row>
    <row r="119" spans="1:15" ht="13.9" customHeight="1">
      <c r="A119" s="4" t="s">
        <v>1786</v>
      </c>
      <c r="B119" s="4" t="s">
        <v>1747</v>
      </c>
      <c r="C119" s="4" t="s">
        <v>106</v>
      </c>
      <c r="D119" s="4" t="s">
        <v>623</v>
      </c>
      <c r="E119" s="4" t="s">
        <v>1264</v>
      </c>
      <c r="F119" s="4" t="s">
        <v>645</v>
      </c>
      <c r="G119" s="1" t="s">
        <v>106</v>
      </c>
      <c r="H119" s="1" t="s">
        <v>106</v>
      </c>
      <c r="I119" s="1" t="s">
        <v>106</v>
      </c>
      <c r="J119" s="1" t="s">
        <v>2860</v>
      </c>
      <c r="K119" s="1" t="s">
        <v>2871</v>
      </c>
      <c r="L119" s="1" t="s">
        <v>2874</v>
      </c>
      <c r="M119" s="1" t="s">
        <v>106</v>
      </c>
      <c r="N119" s="1" t="s">
        <v>264</v>
      </c>
      <c r="O119" s="1" t="s">
        <v>264</v>
      </c>
    </row>
    <row r="120" spans="1:15" ht="13.9" customHeight="1">
      <c r="A120" s="4" t="s">
        <v>1786</v>
      </c>
      <c r="B120" s="4" t="s">
        <v>2861</v>
      </c>
      <c r="C120" s="4" t="s">
        <v>106</v>
      </c>
      <c r="D120" s="4" t="s">
        <v>623</v>
      </c>
      <c r="E120" s="4" t="s">
        <v>1264</v>
      </c>
      <c r="F120" s="4" t="s">
        <v>631</v>
      </c>
      <c r="G120" s="1" t="s">
        <v>106</v>
      </c>
      <c r="H120" s="1" t="s">
        <v>106</v>
      </c>
      <c r="I120" s="1" t="s">
        <v>106</v>
      </c>
      <c r="J120" s="1" t="s">
        <v>2860</v>
      </c>
      <c r="K120" s="1" t="s">
        <v>2871</v>
      </c>
      <c r="L120" s="1" t="s">
        <v>2874</v>
      </c>
      <c r="M120" s="1" t="s">
        <v>106</v>
      </c>
      <c r="N120" s="1" t="s">
        <v>264</v>
      </c>
      <c r="O120" s="1" t="s">
        <v>264</v>
      </c>
    </row>
    <row r="121" spans="1:15" ht="13.9" customHeight="1">
      <c r="A121" s="4" t="s">
        <v>1786</v>
      </c>
      <c r="B121" s="4" t="s">
        <v>2862</v>
      </c>
      <c r="C121" s="4" t="s">
        <v>106</v>
      </c>
      <c r="D121" s="4" t="s">
        <v>623</v>
      </c>
      <c r="E121" s="4" t="s">
        <v>1264</v>
      </c>
      <c r="F121" s="4" t="s">
        <v>643</v>
      </c>
      <c r="G121" s="1" t="s">
        <v>106</v>
      </c>
      <c r="H121" s="1" t="s">
        <v>106</v>
      </c>
      <c r="I121" s="1" t="s">
        <v>106</v>
      </c>
      <c r="J121" s="1" t="s">
        <v>2860</v>
      </c>
      <c r="K121" s="1" t="s">
        <v>2871</v>
      </c>
      <c r="L121" s="1" t="s">
        <v>2874</v>
      </c>
      <c r="M121" s="1" t="s">
        <v>106</v>
      </c>
      <c r="N121" s="1" t="s">
        <v>264</v>
      </c>
      <c r="O121" s="1" t="s">
        <v>264</v>
      </c>
    </row>
    <row r="122" spans="1:15" ht="13.9" customHeight="1">
      <c r="A122" s="4" t="s">
        <v>1786</v>
      </c>
      <c r="B122" s="4" t="s">
        <v>2863</v>
      </c>
      <c r="C122" s="4" t="s">
        <v>106</v>
      </c>
      <c r="D122" s="4" t="s">
        <v>623</v>
      </c>
      <c r="E122" s="4" t="s">
        <v>1264</v>
      </c>
      <c r="F122" s="4" t="s">
        <v>635</v>
      </c>
      <c r="G122" s="1" t="s">
        <v>106</v>
      </c>
      <c r="H122" s="1" t="s">
        <v>106</v>
      </c>
      <c r="I122" s="1" t="s">
        <v>106</v>
      </c>
      <c r="J122" s="1" t="s">
        <v>2860</v>
      </c>
      <c r="K122" s="1" t="s">
        <v>2871</v>
      </c>
      <c r="L122" s="1" t="s">
        <v>2874</v>
      </c>
      <c r="M122" s="1" t="s">
        <v>106</v>
      </c>
      <c r="N122" s="1" t="s">
        <v>264</v>
      </c>
      <c r="O122" s="1" t="s">
        <v>264</v>
      </c>
    </row>
    <row r="123" spans="1:15" ht="13.9" customHeight="1">
      <c r="A123" s="4" t="s">
        <v>1786</v>
      </c>
      <c r="B123" s="4" t="s">
        <v>2864</v>
      </c>
      <c r="C123" s="4" t="s">
        <v>106</v>
      </c>
      <c r="D123" s="4" t="s">
        <v>623</v>
      </c>
      <c r="E123" s="4" t="s">
        <v>1264</v>
      </c>
      <c r="F123" s="4" t="s">
        <v>644</v>
      </c>
      <c r="G123" s="1" t="s">
        <v>106</v>
      </c>
      <c r="H123" s="1" t="s">
        <v>106</v>
      </c>
      <c r="I123" s="1" t="s">
        <v>106</v>
      </c>
      <c r="J123" s="1" t="s">
        <v>2860</v>
      </c>
      <c r="K123" s="1" t="s">
        <v>2871</v>
      </c>
      <c r="L123" s="1" t="s">
        <v>2874</v>
      </c>
      <c r="M123" s="1" t="s">
        <v>106</v>
      </c>
      <c r="N123" s="1" t="s">
        <v>264</v>
      </c>
      <c r="O123" s="1" t="s">
        <v>264</v>
      </c>
    </row>
    <row r="124" spans="1:15" ht="13.9" customHeight="1">
      <c r="A124" s="4" t="s">
        <v>1786</v>
      </c>
      <c r="B124" s="4" t="s">
        <v>2865</v>
      </c>
      <c r="C124" s="4" t="s">
        <v>106</v>
      </c>
      <c r="D124" s="4" t="s">
        <v>623</v>
      </c>
      <c r="E124" s="4" t="s">
        <v>1264</v>
      </c>
      <c r="F124" s="4" t="s">
        <v>647</v>
      </c>
      <c r="G124" s="1" t="s">
        <v>106</v>
      </c>
      <c r="H124" s="1" t="s">
        <v>106</v>
      </c>
      <c r="I124" s="1" t="s">
        <v>106</v>
      </c>
      <c r="J124" s="1" t="s">
        <v>2860</v>
      </c>
      <c r="K124" s="1" t="s">
        <v>2871</v>
      </c>
      <c r="L124" s="1" t="s">
        <v>2874</v>
      </c>
      <c r="M124" s="1" t="s">
        <v>106</v>
      </c>
      <c r="N124" s="1" t="s">
        <v>264</v>
      </c>
      <c r="O124" s="1" t="s">
        <v>264</v>
      </c>
    </row>
    <row r="125" spans="1:15" ht="13.9" customHeight="1">
      <c r="A125" s="4" t="s">
        <v>1786</v>
      </c>
      <c r="B125" s="4" t="s">
        <v>2866</v>
      </c>
      <c r="C125" s="4" t="s">
        <v>106</v>
      </c>
      <c r="D125" s="4" t="s">
        <v>623</v>
      </c>
      <c r="E125" s="4" t="s">
        <v>1264</v>
      </c>
      <c r="F125" s="4" t="s">
        <v>629</v>
      </c>
      <c r="G125" s="1" t="s">
        <v>106</v>
      </c>
      <c r="H125" s="1" t="s">
        <v>106</v>
      </c>
      <c r="I125" s="1" t="s">
        <v>106</v>
      </c>
      <c r="J125" s="1" t="s">
        <v>2860</v>
      </c>
      <c r="K125" s="1" t="s">
        <v>2871</v>
      </c>
      <c r="L125" s="1" t="s">
        <v>2874</v>
      </c>
      <c r="M125" s="1" t="s">
        <v>106</v>
      </c>
      <c r="N125" s="1" t="s">
        <v>264</v>
      </c>
      <c r="O125" s="1" t="s">
        <v>264</v>
      </c>
    </row>
    <row r="126" spans="1:15" ht="13.9" customHeight="1">
      <c r="A126" s="4" t="s">
        <v>1786</v>
      </c>
      <c r="B126" s="4" t="s">
        <v>2867</v>
      </c>
      <c r="C126" s="4" t="s">
        <v>106</v>
      </c>
      <c r="D126" s="4" t="s">
        <v>623</v>
      </c>
      <c r="E126" s="4" t="s">
        <v>1264</v>
      </c>
      <c r="F126" s="4" t="s">
        <v>633</v>
      </c>
      <c r="G126" s="1" t="s">
        <v>106</v>
      </c>
      <c r="H126" s="1" t="s">
        <v>106</v>
      </c>
      <c r="I126" s="1" t="s">
        <v>106</v>
      </c>
      <c r="J126" s="1" t="s">
        <v>2860</v>
      </c>
      <c r="K126" s="1" t="s">
        <v>2871</v>
      </c>
      <c r="L126" s="1" t="s">
        <v>2874</v>
      </c>
      <c r="M126" s="1" t="s">
        <v>106</v>
      </c>
      <c r="N126" s="1" t="s">
        <v>264</v>
      </c>
      <c r="O126" s="1" t="s">
        <v>264</v>
      </c>
    </row>
    <row r="127" spans="1:15" ht="13.9" customHeight="1">
      <c r="A127" s="4" t="s">
        <v>1786</v>
      </c>
      <c r="B127" s="4" t="s">
        <v>2868</v>
      </c>
      <c r="C127" s="4" t="s">
        <v>106</v>
      </c>
      <c r="D127" s="4" t="s">
        <v>623</v>
      </c>
      <c r="E127" s="4" t="s">
        <v>1264</v>
      </c>
      <c r="F127" s="4" t="s">
        <v>646</v>
      </c>
      <c r="G127" s="1" t="s">
        <v>106</v>
      </c>
      <c r="H127" s="1" t="s">
        <v>106</v>
      </c>
      <c r="I127" s="1" t="s">
        <v>106</v>
      </c>
      <c r="J127" s="1" t="s">
        <v>2860</v>
      </c>
      <c r="K127" s="1" t="s">
        <v>2871</v>
      </c>
      <c r="L127" s="1" t="s">
        <v>2874</v>
      </c>
      <c r="M127" s="1" t="s">
        <v>106</v>
      </c>
      <c r="N127" s="1" t="s">
        <v>264</v>
      </c>
      <c r="O127" s="1" t="s">
        <v>264</v>
      </c>
    </row>
    <row r="128" spans="1:15" ht="13.9" customHeight="1">
      <c r="A128" s="4" t="s">
        <v>1786</v>
      </c>
      <c r="B128" s="4" t="s">
        <v>2869</v>
      </c>
      <c r="C128" s="4" t="s">
        <v>106</v>
      </c>
      <c r="D128" s="4" t="s">
        <v>623</v>
      </c>
      <c r="E128" s="4" t="s">
        <v>1264</v>
      </c>
      <c r="F128" s="4" t="s">
        <v>641</v>
      </c>
      <c r="G128" s="1" t="s">
        <v>106</v>
      </c>
      <c r="H128" s="1" t="s">
        <v>106</v>
      </c>
      <c r="I128" s="1" t="s">
        <v>106</v>
      </c>
      <c r="J128" s="1" t="s">
        <v>2860</v>
      </c>
      <c r="K128" s="1" t="s">
        <v>2871</v>
      </c>
      <c r="L128" s="1" t="s">
        <v>2874</v>
      </c>
      <c r="M128" s="1" t="s">
        <v>106</v>
      </c>
      <c r="N128" s="1" t="s">
        <v>264</v>
      </c>
      <c r="O128" s="1" t="s">
        <v>264</v>
      </c>
    </row>
    <row r="129" spans="1:15" ht="13.9" customHeight="1">
      <c r="A129" s="4" t="s">
        <v>1786</v>
      </c>
      <c r="B129" s="4" t="s">
        <v>2870</v>
      </c>
      <c r="C129" s="4" t="s">
        <v>106</v>
      </c>
      <c r="D129" s="4" t="s">
        <v>623</v>
      </c>
      <c r="E129" s="4" t="s">
        <v>1264</v>
      </c>
      <c r="F129" s="4" t="s">
        <v>639</v>
      </c>
      <c r="G129" s="1" t="s">
        <v>106</v>
      </c>
      <c r="H129" s="1" t="s">
        <v>106</v>
      </c>
      <c r="I129" s="1" t="s">
        <v>106</v>
      </c>
      <c r="J129" s="1" t="s">
        <v>2860</v>
      </c>
      <c r="K129" s="1" t="s">
        <v>2871</v>
      </c>
      <c r="L129" s="1" t="s">
        <v>2874</v>
      </c>
      <c r="M129" s="1" t="s">
        <v>106</v>
      </c>
      <c r="N129" s="1" t="s">
        <v>264</v>
      </c>
      <c r="O129" s="1" t="s">
        <v>264</v>
      </c>
    </row>
    <row r="130" spans="1:15" ht="13.9" customHeight="1">
      <c r="A130" s="4" t="s">
        <v>1786</v>
      </c>
      <c r="B130" s="4" t="s">
        <v>2876</v>
      </c>
      <c r="C130" s="4" t="s">
        <v>106</v>
      </c>
      <c r="D130" s="4" t="s">
        <v>623</v>
      </c>
      <c r="E130" s="4" t="s">
        <v>1264</v>
      </c>
      <c r="F130" s="4" t="s">
        <v>636</v>
      </c>
      <c r="G130" s="1" t="s">
        <v>106</v>
      </c>
      <c r="H130" s="1" t="s">
        <v>106</v>
      </c>
      <c r="I130" s="1" t="s">
        <v>106</v>
      </c>
      <c r="J130" s="1" t="s">
        <v>2860</v>
      </c>
      <c r="K130" s="1" t="s">
        <v>2871</v>
      </c>
      <c r="L130" s="1" t="s">
        <v>2874</v>
      </c>
      <c r="M130" s="1" t="s">
        <v>106</v>
      </c>
      <c r="N130" s="1" t="s">
        <v>264</v>
      </c>
      <c r="O130" s="1" t="s">
        <v>264</v>
      </c>
    </row>
    <row r="131" spans="1:15" ht="13.9" customHeight="1">
      <c r="A131" s="4" t="s">
        <v>1786</v>
      </c>
      <c r="B131" s="4" t="s">
        <v>2877</v>
      </c>
      <c r="C131" s="4" t="s">
        <v>106</v>
      </c>
      <c r="D131" s="4" t="s">
        <v>623</v>
      </c>
      <c r="E131" s="4" t="s">
        <v>1264</v>
      </c>
      <c r="F131" s="4" t="s">
        <v>638</v>
      </c>
      <c r="G131" s="1" t="s">
        <v>106</v>
      </c>
      <c r="H131" s="1" t="s">
        <v>106</v>
      </c>
      <c r="I131" s="1" t="s">
        <v>106</v>
      </c>
      <c r="J131" s="1" t="s">
        <v>2860</v>
      </c>
      <c r="K131" s="1" t="s">
        <v>2871</v>
      </c>
      <c r="L131" s="1" t="s">
        <v>2874</v>
      </c>
      <c r="M131" s="1" t="s">
        <v>106</v>
      </c>
      <c r="N131" s="1" t="s">
        <v>264</v>
      </c>
      <c r="O131" s="1" t="s">
        <v>264</v>
      </c>
    </row>
    <row r="132" spans="1:15" ht="13.9" customHeight="1">
      <c r="A132" s="4" t="s">
        <v>1786</v>
      </c>
      <c r="B132" s="4" t="s">
        <v>2878</v>
      </c>
      <c r="C132" s="4" t="s">
        <v>106</v>
      </c>
      <c r="D132" s="4" t="s">
        <v>623</v>
      </c>
      <c r="E132" s="4" t="s">
        <v>1264</v>
      </c>
      <c r="F132" s="4" t="s">
        <v>627</v>
      </c>
      <c r="G132" s="1" t="s">
        <v>106</v>
      </c>
      <c r="H132" s="1" t="s">
        <v>106</v>
      </c>
      <c r="I132" s="1" t="s">
        <v>106</v>
      </c>
      <c r="J132" s="1" t="s">
        <v>2860</v>
      </c>
      <c r="K132" s="1" t="s">
        <v>2871</v>
      </c>
      <c r="L132" s="1" t="s">
        <v>2874</v>
      </c>
      <c r="M132" s="1" t="s">
        <v>106</v>
      </c>
      <c r="N132" s="1" t="s">
        <v>264</v>
      </c>
      <c r="O132" s="1" t="s">
        <v>264</v>
      </c>
    </row>
    <row r="133" spans="1:15" ht="13.9" customHeight="1">
      <c r="A133" s="4" t="s">
        <v>1789</v>
      </c>
      <c r="B133" s="4" t="s">
        <v>2129</v>
      </c>
      <c r="C133" s="4" t="s">
        <v>1409</v>
      </c>
      <c r="D133" s="4" t="s">
        <v>648</v>
      </c>
      <c r="E133" s="4" t="s">
        <v>1142</v>
      </c>
      <c r="F133" s="4" t="s">
        <v>649</v>
      </c>
      <c r="G133" s="1" t="s">
        <v>106</v>
      </c>
      <c r="H133" s="1" t="s">
        <v>106</v>
      </c>
      <c r="I133" s="1" t="s">
        <v>106</v>
      </c>
      <c r="J133" s="1" t="s">
        <v>2860</v>
      </c>
      <c r="K133" s="1" t="s">
        <v>106</v>
      </c>
      <c r="L133" s="1" t="s">
        <v>106</v>
      </c>
      <c r="M133" s="1" t="s">
        <v>106</v>
      </c>
      <c r="N133" s="1" t="s">
        <v>264</v>
      </c>
      <c r="O133" s="1" t="s">
        <v>264</v>
      </c>
    </row>
    <row r="134" spans="1:15" ht="13.9" customHeight="1">
      <c r="A134" s="4" t="s">
        <v>1789</v>
      </c>
      <c r="B134" s="4" t="s">
        <v>1747</v>
      </c>
      <c r="C134" s="4" t="s">
        <v>1409</v>
      </c>
      <c r="D134" s="4" t="s">
        <v>648</v>
      </c>
      <c r="E134" s="4" t="s">
        <v>1144</v>
      </c>
      <c r="F134" s="4" t="s">
        <v>653</v>
      </c>
      <c r="G134" s="1" t="s">
        <v>106</v>
      </c>
      <c r="H134" s="1" t="s">
        <v>106</v>
      </c>
      <c r="I134" s="1" t="s">
        <v>106</v>
      </c>
      <c r="J134" s="1" t="s">
        <v>2860</v>
      </c>
      <c r="K134" s="1" t="s">
        <v>2871</v>
      </c>
      <c r="L134" s="1" t="s">
        <v>2874</v>
      </c>
      <c r="M134" s="1" t="s">
        <v>106</v>
      </c>
      <c r="N134" s="1" t="s">
        <v>264</v>
      </c>
      <c r="O134" s="1" t="s">
        <v>264</v>
      </c>
    </row>
    <row r="135" spans="1:15" ht="13.9" customHeight="1">
      <c r="A135" s="4" t="s">
        <v>1789</v>
      </c>
      <c r="B135" s="4" t="s">
        <v>2861</v>
      </c>
      <c r="C135" s="4" t="s">
        <v>1409</v>
      </c>
      <c r="D135" s="4" t="s">
        <v>648</v>
      </c>
      <c r="E135" s="4" t="s">
        <v>1144</v>
      </c>
      <c r="F135" s="4" t="s">
        <v>655</v>
      </c>
      <c r="G135" s="1" t="s">
        <v>106</v>
      </c>
      <c r="H135" s="1" t="s">
        <v>106</v>
      </c>
      <c r="I135" s="1" t="s">
        <v>106</v>
      </c>
      <c r="J135" s="1" t="s">
        <v>2860</v>
      </c>
      <c r="K135" s="1" t="s">
        <v>2871</v>
      </c>
      <c r="L135" s="1" t="s">
        <v>2874</v>
      </c>
      <c r="M135" s="1" t="s">
        <v>106</v>
      </c>
      <c r="N135" s="1" t="s">
        <v>264</v>
      </c>
      <c r="O135" s="1" t="s">
        <v>264</v>
      </c>
    </row>
    <row r="136" spans="1:15" ht="13.9" customHeight="1">
      <c r="A136" s="4" t="s">
        <v>1789</v>
      </c>
      <c r="B136" s="4" t="s">
        <v>2862</v>
      </c>
      <c r="C136" s="4" t="s">
        <v>1409</v>
      </c>
      <c r="D136" s="4" t="s">
        <v>648</v>
      </c>
      <c r="E136" s="4" t="s">
        <v>1144</v>
      </c>
      <c r="F136" s="4" t="s">
        <v>657</v>
      </c>
      <c r="G136" s="1" t="s">
        <v>106</v>
      </c>
      <c r="H136" s="1" t="s">
        <v>106</v>
      </c>
      <c r="I136" s="1" t="s">
        <v>106</v>
      </c>
      <c r="J136" s="1" t="s">
        <v>2860</v>
      </c>
      <c r="K136" s="1" t="s">
        <v>2871</v>
      </c>
      <c r="L136" s="1" t="s">
        <v>2874</v>
      </c>
      <c r="M136" s="1" t="s">
        <v>106</v>
      </c>
      <c r="N136" s="1" t="s">
        <v>264</v>
      </c>
      <c r="O136" s="1" t="s">
        <v>264</v>
      </c>
    </row>
    <row r="137" spans="1:15" ht="13.9" customHeight="1">
      <c r="A137" s="4" t="s">
        <v>1789</v>
      </c>
      <c r="B137" s="4" t="s">
        <v>2863</v>
      </c>
      <c r="C137" s="4" t="s">
        <v>1409</v>
      </c>
      <c r="D137" s="4" t="s">
        <v>648</v>
      </c>
      <c r="E137" s="4" t="s">
        <v>1144</v>
      </c>
      <c r="F137" s="4" t="s">
        <v>658</v>
      </c>
      <c r="G137" s="1" t="s">
        <v>106</v>
      </c>
      <c r="H137" s="1" t="s">
        <v>106</v>
      </c>
      <c r="I137" s="1" t="s">
        <v>106</v>
      </c>
      <c r="J137" s="1" t="s">
        <v>2860</v>
      </c>
      <c r="K137" s="1" t="s">
        <v>2871</v>
      </c>
      <c r="L137" s="1" t="s">
        <v>2874</v>
      </c>
      <c r="M137" s="1" t="s">
        <v>106</v>
      </c>
      <c r="N137" s="1" t="s">
        <v>264</v>
      </c>
      <c r="O137" s="1" t="s">
        <v>264</v>
      </c>
    </row>
    <row r="138" spans="1:15" ht="13.9" customHeight="1">
      <c r="A138" s="4" t="s">
        <v>1792</v>
      </c>
      <c r="B138" s="4" t="s">
        <v>2129</v>
      </c>
      <c r="C138" s="4" t="s">
        <v>106</v>
      </c>
      <c r="D138" s="4" t="s">
        <v>660</v>
      </c>
      <c r="E138" s="4" t="s">
        <v>1136</v>
      </c>
      <c r="F138" s="4" t="s">
        <v>661</v>
      </c>
      <c r="G138" s="1" t="s">
        <v>106</v>
      </c>
      <c r="H138" s="1" t="s">
        <v>106</v>
      </c>
      <c r="I138" s="1" t="s">
        <v>106</v>
      </c>
      <c r="J138" s="1" t="s">
        <v>2860</v>
      </c>
      <c r="K138" s="1" t="s">
        <v>106</v>
      </c>
      <c r="L138" s="1" t="s">
        <v>106</v>
      </c>
      <c r="M138" s="1" t="s">
        <v>106</v>
      </c>
      <c r="N138" s="1" t="s">
        <v>264</v>
      </c>
      <c r="O138" s="1" t="s">
        <v>264</v>
      </c>
    </row>
    <row r="139" spans="1:15" ht="13.9" customHeight="1">
      <c r="A139" s="4" t="s">
        <v>1792</v>
      </c>
      <c r="B139" s="4" t="s">
        <v>1747</v>
      </c>
      <c r="C139" s="4" t="s">
        <v>106</v>
      </c>
      <c r="D139" s="4" t="s">
        <v>660</v>
      </c>
      <c r="E139" s="4" t="s">
        <v>1138</v>
      </c>
      <c r="F139" s="4" t="s">
        <v>663</v>
      </c>
      <c r="G139" s="1" t="s">
        <v>106</v>
      </c>
      <c r="H139" s="1" t="s">
        <v>106</v>
      </c>
      <c r="I139" s="1" t="s">
        <v>106</v>
      </c>
      <c r="J139" s="1" t="s">
        <v>2860</v>
      </c>
      <c r="K139" s="1" t="s">
        <v>2871</v>
      </c>
      <c r="L139" s="1" t="s">
        <v>2874</v>
      </c>
      <c r="M139" s="1" t="s">
        <v>106</v>
      </c>
      <c r="N139" s="1" t="s">
        <v>264</v>
      </c>
      <c r="O139" s="1" t="s">
        <v>264</v>
      </c>
    </row>
    <row r="140" spans="1:15" ht="13.9" customHeight="1">
      <c r="A140" s="4" t="s">
        <v>1792</v>
      </c>
      <c r="B140" s="4" t="s">
        <v>2861</v>
      </c>
      <c r="C140" s="4" t="s">
        <v>106</v>
      </c>
      <c r="D140" s="4" t="s">
        <v>660</v>
      </c>
      <c r="E140" s="4" t="s">
        <v>1138</v>
      </c>
      <c r="F140" s="4" t="s">
        <v>665</v>
      </c>
      <c r="G140" s="1" t="s">
        <v>106</v>
      </c>
      <c r="H140" s="1" t="s">
        <v>106</v>
      </c>
      <c r="I140" s="1" t="s">
        <v>106</v>
      </c>
      <c r="J140" s="1" t="s">
        <v>2860</v>
      </c>
      <c r="K140" s="1" t="s">
        <v>2871</v>
      </c>
      <c r="L140" s="1" t="s">
        <v>2874</v>
      </c>
      <c r="M140" s="1" t="s">
        <v>106</v>
      </c>
      <c r="N140" s="1" t="s">
        <v>264</v>
      </c>
      <c r="O140" s="1" t="s">
        <v>264</v>
      </c>
    </row>
    <row r="141" spans="1:15" ht="13.9" customHeight="1">
      <c r="A141" s="4" t="s">
        <v>1795</v>
      </c>
      <c r="B141" s="4" t="s">
        <v>2129</v>
      </c>
      <c r="C141" s="4" t="s">
        <v>1404</v>
      </c>
      <c r="D141" s="4" t="s">
        <v>713</v>
      </c>
      <c r="E141" s="4" t="s">
        <v>1163</v>
      </c>
      <c r="F141" s="4" t="s">
        <v>720</v>
      </c>
      <c r="G141" s="1" t="s">
        <v>106</v>
      </c>
      <c r="H141" s="1" t="s">
        <v>106</v>
      </c>
      <c r="I141" s="1" t="s">
        <v>106</v>
      </c>
      <c r="J141" s="1" t="s">
        <v>2860</v>
      </c>
      <c r="K141" s="1" t="s">
        <v>106</v>
      </c>
      <c r="L141" s="1" t="s">
        <v>106</v>
      </c>
      <c r="M141" s="1" t="s">
        <v>106</v>
      </c>
      <c r="N141" s="1" t="s">
        <v>264</v>
      </c>
      <c r="O141" s="1" t="s">
        <v>264</v>
      </c>
    </row>
    <row r="142" spans="1:15" ht="13.9" customHeight="1">
      <c r="A142" s="4" t="s">
        <v>1795</v>
      </c>
      <c r="B142" s="4" t="s">
        <v>1747</v>
      </c>
      <c r="C142" s="4" t="s">
        <v>1404</v>
      </c>
      <c r="D142" s="4" t="s">
        <v>713</v>
      </c>
      <c r="E142" s="4" t="s">
        <v>722</v>
      </c>
      <c r="F142" s="4" t="s">
        <v>723</v>
      </c>
      <c r="G142" s="1" t="s">
        <v>106</v>
      </c>
      <c r="H142" s="1" t="s">
        <v>106</v>
      </c>
      <c r="I142" s="1" t="s">
        <v>106</v>
      </c>
      <c r="J142" s="1" t="s">
        <v>2860</v>
      </c>
      <c r="K142" s="1" t="s">
        <v>2871</v>
      </c>
      <c r="L142" s="1" t="s">
        <v>2874</v>
      </c>
      <c r="M142" s="1" t="s">
        <v>106</v>
      </c>
      <c r="N142" s="1" t="s">
        <v>264</v>
      </c>
      <c r="O142" s="1" t="s">
        <v>264</v>
      </c>
    </row>
    <row r="143" spans="1:15" ht="13.9" customHeight="1">
      <c r="A143" s="4" t="s">
        <v>1795</v>
      </c>
      <c r="B143" s="4" t="s">
        <v>2861</v>
      </c>
      <c r="C143" s="4" t="s">
        <v>1404</v>
      </c>
      <c r="D143" s="4" t="s">
        <v>713</v>
      </c>
      <c r="E143" s="4" t="s">
        <v>722</v>
      </c>
      <c r="F143" s="4" t="s">
        <v>729</v>
      </c>
      <c r="G143" s="1" t="s">
        <v>106</v>
      </c>
      <c r="H143" s="1" t="s">
        <v>106</v>
      </c>
      <c r="I143" s="1" t="s">
        <v>106</v>
      </c>
      <c r="J143" s="1" t="s">
        <v>2860</v>
      </c>
      <c r="K143" s="1" t="s">
        <v>2871</v>
      </c>
      <c r="L143" s="1" t="s">
        <v>2874</v>
      </c>
      <c r="M143" s="1" t="s">
        <v>106</v>
      </c>
      <c r="N143" s="1" t="s">
        <v>264</v>
      </c>
      <c r="O143" s="1" t="s">
        <v>264</v>
      </c>
    </row>
    <row r="144" spans="1:15" ht="13.9" customHeight="1">
      <c r="A144" s="4" t="s">
        <v>1795</v>
      </c>
      <c r="B144" s="4" t="s">
        <v>2862</v>
      </c>
      <c r="C144" s="4" t="s">
        <v>1404</v>
      </c>
      <c r="D144" s="4" t="s">
        <v>713</v>
      </c>
      <c r="E144" s="4" t="s">
        <v>722</v>
      </c>
      <c r="F144" s="4" t="s">
        <v>726</v>
      </c>
      <c r="G144" s="1" t="s">
        <v>106</v>
      </c>
      <c r="H144" s="1" t="s">
        <v>106</v>
      </c>
      <c r="I144" s="1" t="s">
        <v>106</v>
      </c>
      <c r="J144" s="1" t="s">
        <v>2860</v>
      </c>
      <c r="K144" s="1" t="s">
        <v>2871</v>
      </c>
      <c r="L144" s="1" t="s">
        <v>2874</v>
      </c>
      <c r="M144" s="1" t="s">
        <v>106</v>
      </c>
      <c r="N144" s="1" t="s">
        <v>264</v>
      </c>
      <c r="O144" s="1" t="s">
        <v>264</v>
      </c>
    </row>
    <row r="145" spans="1:15" ht="13.9" customHeight="1">
      <c r="A145" s="4" t="s">
        <v>1798</v>
      </c>
      <c r="B145" s="4" t="s">
        <v>2129</v>
      </c>
      <c r="C145" s="4" t="s">
        <v>106</v>
      </c>
      <c r="D145" s="4" t="s">
        <v>318</v>
      </c>
      <c r="E145" s="4" t="s">
        <v>1201</v>
      </c>
      <c r="F145" s="4" t="s">
        <v>319</v>
      </c>
      <c r="G145" s="1" t="s">
        <v>106</v>
      </c>
      <c r="H145" s="1" t="s">
        <v>106</v>
      </c>
      <c r="I145" s="1" t="s">
        <v>106</v>
      </c>
      <c r="J145" s="1" t="s">
        <v>2860</v>
      </c>
      <c r="K145" s="1" t="s">
        <v>106</v>
      </c>
      <c r="L145" s="1" t="s">
        <v>106</v>
      </c>
      <c r="M145" s="1" t="s">
        <v>106</v>
      </c>
      <c r="N145" s="1" t="s">
        <v>264</v>
      </c>
      <c r="O145" s="1" t="s">
        <v>264</v>
      </c>
    </row>
    <row r="146" spans="1:15" ht="13.9" customHeight="1">
      <c r="A146" s="4" t="s">
        <v>1798</v>
      </c>
      <c r="B146" s="4" t="s">
        <v>1747</v>
      </c>
      <c r="C146" s="4" t="s">
        <v>106</v>
      </c>
      <c r="D146" s="4" t="s">
        <v>318</v>
      </c>
      <c r="E146" s="4" t="s">
        <v>1203</v>
      </c>
      <c r="F146" s="4" t="s">
        <v>345</v>
      </c>
      <c r="G146" s="1" t="s">
        <v>106</v>
      </c>
      <c r="H146" s="1" t="s">
        <v>106</v>
      </c>
      <c r="I146" s="1" t="s">
        <v>106</v>
      </c>
      <c r="J146" s="1" t="s">
        <v>2860</v>
      </c>
      <c r="K146" s="1" t="s">
        <v>2871</v>
      </c>
      <c r="L146" s="1" t="s">
        <v>2874</v>
      </c>
      <c r="M146" s="1" t="s">
        <v>106</v>
      </c>
      <c r="N146" s="1" t="s">
        <v>264</v>
      </c>
      <c r="O146" s="1" t="s">
        <v>264</v>
      </c>
    </row>
    <row r="147" spans="1:15" ht="13.9" customHeight="1">
      <c r="A147" s="4" t="s">
        <v>1798</v>
      </c>
      <c r="B147" s="4" t="s">
        <v>2861</v>
      </c>
      <c r="C147" s="4" t="s">
        <v>106</v>
      </c>
      <c r="D147" s="4" t="s">
        <v>318</v>
      </c>
      <c r="E147" s="4" t="s">
        <v>1203</v>
      </c>
      <c r="F147" s="4" t="s">
        <v>339</v>
      </c>
      <c r="G147" s="1" t="s">
        <v>106</v>
      </c>
      <c r="H147" s="1" t="s">
        <v>106</v>
      </c>
      <c r="I147" s="1" t="s">
        <v>106</v>
      </c>
      <c r="J147" s="1" t="s">
        <v>2860</v>
      </c>
      <c r="K147" s="1" t="s">
        <v>2871</v>
      </c>
      <c r="L147" s="1" t="s">
        <v>2874</v>
      </c>
      <c r="M147" s="1" t="s">
        <v>106</v>
      </c>
      <c r="N147" s="1" t="s">
        <v>264</v>
      </c>
      <c r="O147" s="1" t="s">
        <v>264</v>
      </c>
    </row>
    <row r="148" spans="1:15" ht="13.9" customHeight="1">
      <c r="A148" s="4" t="s">
        <v>1798</v>
      </c>
      <c r="B148" s="4" t="s">
        <v>2862</v>
      </c>
      <c r="C148" s="4" t="s">
        <v>106</v>
      </c>
      <c r="D148" s="4" t="s">
        <v>318</v>
      </c>
      <c r="E148" s="4" t="s">
        <v>1203</v>
      </c>
      <c r="F148" s="4" t="s">
        <v>342</v>
      </c>
      <c r="G148" s="1" t="s">
        <v>106</v>
      </c>
      <c r="H148" s="1" t="s">
        <v>106</v>
      </c>
      <c r="I148" s="1" t="s">
        <v>106</v>
      </c>
      <c r="J148" s="1" t="s">
        <v>2860</v>
      </c>
      <c r="K148" s="1" t="s">
        <v>2871</v>
      </c>
      <c r="L148" s="1" t="s">
        <v>2874</v>
      </c>
      <c r="M148" s="1" t="s">
        <v>106</v>
      </c>
      <c r="N148" s="1" t="s">
        <v>264</v>
      </c>
      <c r="O148" s="1" t="s">
        <v>264</v>
      </c>
    </row>
    <row r="149" spans="1:15" ht="13.9" customHeight="1">
      <c r="A149" s="4" t="s">
        <v>1798</v>
      </c>
      <c r="B149" s="4" t="s">
        <v>2863</v>
      </c>
      <c r="C149" s="4" t="s">
        <v>106</v>
      </c>
      <c r="D149" s="4" t="s">
        <v>318</v>
      </c>
      <c r="E149" s="4" t="s">
        <v>1203</v>
      </c>
      <c r="F149" s="4" t="s">
        <v>348</v>
      </c>
      <c r="G149" s="1" t="s">
        <v>106</v>
      </c>
      <c r="H149" s="1" t="s">
        <v>106</v>
      </c>
      <c r="I149" s="1" t="s">
        <v>106</v>
      </c>
      <c r="J149" s="1" t="s">
        <v>2860</v>
      </c>
      <c r="K149" s="1" t="s">
        <v>2871</v>
      </c>
      <c r="L149" s="1" t="s">
        <v>2874</v>
      </c>
      <c r="M149" s="1" t="s">
        <v>106</v>
      </c>
      <c r="N149" s="1" t="s">
        <v>264</v>
      </c>
      <c r="O149" s="1" t="s">
        <v>264</v>
      </c>
    </row>
    <row r="150" spans="1:15" ht="13.9" customHeight="1">
      <c r="A150" s="4" t="s">
        <v>1798</v>
      </c>
      <c r="B150" s="4" t="s">
        <v>2864</v>
      </c>
      <c r="C150" s="4" t="s">
        <v>106</v>
      </c>
      <c r="D150" s="4" t="s">
        <v>318</v>
      </c>
      <c r="E150" s="4" t="s">
        <v>1203</v>
      </c>
      <c r="F150" s="4" t="s">
        <v>346</v>
      </c>
      <c r="G150" s="1" t="s">
        <v>106</v>
      </c>
      <c r="H150" s="1" t="s">
        <v>106</v>
      </c>
      <c r="I150" s="1" t="s">
        <v>106</v>
      </c>
      <c r="J150" s="1" t="s">
        <v>2860</v>
      </c>
      <c r="K150" s="1" t="s">
        <v>2871</v>
      </c>
      <c r="L150" s="1" t="s">
        <v>2874</v>
      </c>
      <c r="M150" s="1" t="s">
        <v>106</v>
      </c>
      <c r="N150" s="1" t="s">
        <v>264</v>
      </c>
      <c r="O150" s="1" t="s">
        <v>264</v>
      </c>
    </row>
    <row r="151" spans="1:15" ht="13.9" customHeight="1">
      <c r="A151" s="4" t="s">
        <v>1798</v>
      </c>
      <c r="B151" s="4" t="s">
        <v>2865</v>
      </c>
      <c r="C151" s="4" t="s">
        <v>106</v>
      </c>
      <c r="D151" s="4" t="s">
        <v>318</v>
      </c>
      <c r="E151" s="4" t="s">
        <v>1203</v>
      </c>
      <c r="F151" s="4" t="s">
        <v>336</v>
      </c>
      <c r="G151" s="1" t="s">
        <v>106</v>
      </c>
      <c r="H151" s="1" t="s">
        <v>106</v>
      </c>
      <c r="I151" s="1" t="s">
        <v>106</v>
      </c>
      <c r="J151" s="1" t="s">
        <v>2860</v>
      </c>
      <c r="K151" s="1" t="s">
        <v>2871</v>
      </c>
      <c r="L151" s="1" t="s">
        <v>2874</v>
      </c>
      <c r="M151" s="1" t="s">
        <v>106</v>
      </c>
      <c r="N151" s="1" t="s">
        <v>264</v>
      </c>
      <c r="O151" s="1" t="s">
        <v>264</v>
      </c>
    </row>
    <row r="152" spans="1:15" ht="13.9" customHeight="1">
      <c r="A152" s="4" t="s">
        <v>1801</v>
      </c>
      <c r="B152" s="4" t="s">
        <v>2129</v>
      </c>
      <c r="C152" s="4" t="s">
        <v>106</v>
      </c>
      <c r="D152" s="4" t="s">
        <v>415</v>
      </c>
      <c r="E152" s="4" t="s">
        <v>1227</v>
      </c>
      <c r="F152" s="4" t="s">
        <v>319</v>
      </c>
      <c r="G152" s="1" t="s">
        <v>106</v>
      </c>
      <c r="H152" s="1" t="s">
        <v>106</v>
      </c>
      <c r="I152" s="1" t="s">
        <v>106</v>
      </c>
      <c r="J152" s="1" t="s">
        <v>2860</v>
      </c>
      <c r="K152" s="1" t="s">
        <v>106</v>
      </c>
      <c r="L152" s="1" t="s">
        <v>106</v>
      </c>
      <c r="M152" s="1" t="s">
        <v>106</v>
      </c>
      <c r="N152" s="1" t="s">
        <v>264</v>
      </c>
      <c r="O152" s="1" t="s">
        <v>264</v>
      </c>
    </row>
    <row r="153" spans="1:15" ht="13.9" customHeight="1">
      <c r="A153" s="4" t="s">
        <v>1801</v>
      </c>
      <c r="B153" s="4" t="s">
        <v>1747</v>
      </c>
      <c r="C153" s="4" t="s">
        <v>106</v>
      </c>
      <c r="D153" s="4" t="s">
        <v>415</v>
      </c>
      <c r="E153" s="4" t="s">
        <v>1229</v>
      </c>
      <c r="F153" s="4" t="s">
        <v>345</v>
      </c>
      <c r="G153" s="1" t="s">
        <v>106</v>
      </c>
      <c r="H153" s="1" t="s">
        <v>106</v>
      </c>
      <c r="I153" s="1" t="s">
        <v>106</v>
      </c>
      <c r="J153" s="1" t="s">
        <v>2860</v>
      </c>
      <c r="K153" s="1" t="s">
        <v>2871</v>
      </c>
      <c r="L153" s="1" t="s">
        <v>2874</v>
      </c>
      <c r="M153" s="1" t="s">
        <v>106</v>
      </c>
      <c r="N153" s="1" t="s">
        <v>264</v>
      </c>
      <c r="O153" s="1" t="s">
        <v>264</v>
      </c>
    </row>
    <row r="154" spans="1:15" ht="13.9" customHeight="1">
      <c r="A154" s="4" t="s">
        <v>1801</v>
      </c>
      <c r="B154" s="4" t="s">
        <v>2861</v>
      </c>
      <c r="C154" s="4" t="s">
        <v>106</v>
      </c>
      <c r="D154" s="4" t="s">
        <v>415</v>
      </c>
      <c r="E154" s="4" t="s">
        <v>1229</v>
      </c>
      <c r="F154" s="4" t="s">
        <v>339</v>
      </c>
      <c r="G154" s="1" t="s">
        <v>106</v>
      </c>
      <c r="H154" s="1" t="s">
        <v>106</v>
      </c>
      <c r="I154" s="1" t="s">
        <v>106</v>
      </c>
      <c r="J154" s="1" t="s">
        <v>2860</v>
      </c>
      <c r="K154" s="1" t="s">
        <v>2871</v>
      </c>
      <c r="L154" s="1" t="s">
        <v>2874</v>
      </c>
      <c r="M154" s="1" t="s">
        <v>106</v>
      </c>
      <c r="N154" s="1" t="s">
        <v>264</v>
      </c>
      <c r="O154" s="1" t="s">
        <v>264</v>
      </c>
    </row>
    <row r="155" spans="1:15" ht="13.9" customHeight="1">
      <c r="A155" s="4" t="s">
        <v>1801</v>
      </c>
      <c r="B155" s="4" t="s">
        <v>2862</v>
      </c>
      <c r="C155" s="4" t="s">
        <v>106</v>
      </c>
      <c r="D155" s="4" t="s">
        <v>415</v>
      </c>
      <c r="E155" s="4" t="s">
        <v>1229</v>
      </c>
      <c r="F155" s="4" t="s">
        <v>342</v>
      </c>
      <c r="G155" s="1" t="s">
        <v>106</v>
      </c>
      <c r="H155" s="1" t="s">
        <v>106</v>
      </c>
      <c r="I155" s="1" t="s">
        <v>106</v>
      </c>
      <c r="J155" s="1" t="s">
        <v>2860</v>
      </c>
      <c r="K155" s="1" t="s">
        <v>2871</v>
      </c>
      <c r="L155" s="1" t="s">
        <v>2874</v>
      </c>
      <c r="M155" s="1" t="s">
        <v>106</v>
      </c>
      <c r="N155" s="1" t="s">
        <v>264</v>
      </c>
      <c r="O155" s="1" t="s">
        <v>264</v>
      </c>
    </row>
    <row r="156" spans="1:15" ht="13.9" customHeight="1">
      <c r="A156" s="4" t="s">
        <v>1801</v>
      </c>
      <c r="B156" s="4" t="s">
        <v>2863</v>
      </c>
      <c r="C156" s="4" t="s">
        <v>106</v>
      </c>
      <c r="D156" s="4" t="s">
        <v>415</v>
      </c>
      <c r="E156" s="4" t="s">
        <v>1229</v>
      </c>
      <c r="F156" s="4" t="s">
        <v>348</v>
      </c>
      <c r="G156" s="1" t="s">
        <v>106</v>
      </c>
      <c r="H156" s="1" t="s">
        <v>106</v>
      </c>
      <c r="I156" s="1" t="s">
        <v>106</v>
      </c>
      <c r="J156" s="1" t="s">
        <v>2860</v>
      </c>
      <c r="K156" s="1" t="s">
        <v>2871</v>
      </c>
      <c r="L156" s="1" t="s">
        <v>2874</v>
      </c>
      <c r="M156" s="1" t="s">
        <v>106</v>
      </c>
      <c r="N156" s="1" t="s">
        <v>264</v>
      </c>
      <c r="O156" s="1" t="s">
        <v>264</v>
      </c>
    </row>
    <row r="157" spans="1:15" ht="13.9" customHeight="1">
      <c r="A157" s="4" t="s">
        <v>1801</v>
      </c>
      <c r="B157" s="4" t="s">
        <v>2864</v>
      </c>
      <c r="C157" s="4" t="s">
        <v>106</v>
      </c>
      <c r="D157" s="4" t="s">
        <v>415</v>
      </c>
      <c r="E157" s="4" t="s">
        <v>1229</v>
      </c>
      <c r="F157" s="4" t="s">
        <v>346</v>
      </c>
      <c r="G157" s="1" t="s">
        <v>106</v>
      </c>
      <c r="H157" s="1" t="s">
        <v>106</v>
      </c>
      <c r="I157" s="1" t="s">
        <v>106</v>
      </c>
      <c r="J157" s="1" t="s">
        <v>2860</v>
      </c>
      <c r="K157" s="1" t="s">
        <v>2871</v>
      </c>
      <c r="L157" s="1" t="s">
        <v>2874</v>
      </c>
      <c r="M157" s="1" t="s">
        <v>106</v>
      </c>
      <c r="N157" s="1" t="s">
        <v>264</v>
      </c>
      <c r="O157" s="1" t="s">
        <v>264</v>
      </c>
    </row>
    <row r="158" spans="1:15" ht="13.9" customHeight="1">
      <c r="A158" s="4" t="s">
        <v>1801</v>
      </c>
      <c r="B158" s="4" t="s">
        <v>2865</v>
      </c>
      <c r="C158" s="4" t="s">
        <v>106</v>
      </c>
      <c r="D158" s="4" t="s">
        <v>415</v>
      </c>
      <c r="E158" s="4" t="s">
        <v>1229</v>
      </c>
      <c r="F158" s="4" t="s">
        <v>336</v>
      </c>
      <c r="G158" s="1" t="s">
        <v>106</v>
      </c>
      <c r="H158" s="1" t="s">
        <v>106</v>
      </c>
      <c r="I158" s="1" t="s">
        <v>106</v>
      </c>
      <c r="J158" s="1" t="s">
        <v>2860</v>
      </c>
      <c r="K158" s="1" t="s">
        <v>2871</v>
      </c>
      <c r="L158" s="1" t="s">
        <v>2874</v>
      </c>
      <c r="M158" s="1" t="s">
        <v>106</v>
      </c>
      <c r="N158" s="1" t="s">
        <v>264</v>
      </c>
      <c r="O158" s="1" t="s">
        <v>264</v>
      </c>
    </row>
    <row r="159" spans="1:15" ht="13.9" customHeight="1">
      <c r="A159" s="4" t="s">
        <v>1802</v>
      </c>
      <c r="B159" s="4" t="s">
        <v>2129</v>
      </c>
      <c r="C159" s="4" t="s">
        <v>106</v>
      </c>
      <c r="D159" s="4" t="s">
        <v>756</v>
      </c>
      <c r="E159" s="4" t="s">
        <v>1231</v>
      </c>
      <c r="F159" s="4" t="s">
        <v>319</v>
      </c>
      <c r="G159" s="1" t="s">
        <v>106</v>
      </c>
      <c r="H159" s="1" t="s">
        <v>106</v>
      </c>
      <c r="I159" s="1" t="s">
        <v>106</v>
      </c>
      <c r="J159" s="1" t="s">
        <v>2860</v>
      </c>
      <c r="K159" s="1" t="s">
        <v>106</v>
      </c>
      <c r="L159" s="1" t="s">
        <v>106</v>
      </c>
      <c r="M159" s="1" t="s">
        <v>106</v>
      </c>
      <c r="N159" s="1" t="s">
        <v>264</v>
      </c>
      <c r="O159" s="1" t="s">
        <v>264</v>
      </c>
    </row>
    <row r="160" spans="1:15" ht="13.9" customHeight="1">
      <c r="A160" s="4" t="s">
        <v>1802</v>
      </c>
      <c r="B160" s="4" t="s">
        <v>1747</v>
      </c>
      <c r="C160" s="4" t="s">
        <v>106</v>
      </c>
      <c r="D160" s="4" t="s">
        <v>756</v>
      </c>
      <c r="E160" s="4" t="s">
        <v>1233</v>
      </c>
      <c r="F160" s="4" t="s">
        <v>345</v>
      </c>
      <c r="G160" s="1" t="s">
        <v>106</v>
      </c>
      <c r="H160" s="1" t="s">
        <v>106</v>
      </c>
      <c r="I160" s="1" t="s">
        <v>106</v>
      </c>
      <c r="J160" s="1" t="s">
        <v>2860</v>
      </c>
      <c r="K160" s="1" t="s">
        <v>2871</v>
      </c>
      <c r="L160" s="1" t="s">
        <v>2874</v>
      </c>
      <c r="M160" s="1" t="s">
        <v>106</v>
      </c>
      <c r="N160" s="1" t="s">
        <v>264</v>
      </c>
      <c r="O160" s="1" t="s">
        <v>264</v>
      </c>
    </row>
    <row r="161" spans="1:15" ht="13.9" customHeight="1">
      <c r="A161" s="4" t="s">
        <v>1802</v>
      </c>
      <c r="B161" s="4" t="s">
        <v>2861</v>
      </c>
      <c r="C161" s="4" t="s">
        <v>106</v>
      </c>
      <c r="D161" s="4" t="s">
        <v>756</v>
      </c>
      <c r="E161" s="4" t="s">
        <v>1233</v>
      </c>
      <c r="F161" s="4" t="s">
        <v>758</v>
      </c>
      <c r="G161" s="1" t="s">
        <v>106</v>
      </c>
      <c r="H161" s="1" t="s">
        <v>106</v>
      </c>
      <c r="I161" s="1" t="s">
        <v>106</v>
      </c>
      <c r="J161" s="1" t="s">
        <v>2860</v>
      </c>
      <c r="K161" s="1" t="s">
        <v>2871</v>
      </c>
      <c r="L161" s="1" t="s">
        <v>2874</v>
      </c>
      <c r="M161" s="1" t="s">
        <v>106</v>
      </c>
      <c r="N161" s="1" t="s">
        <v>264</v>
      </c>
      <c r="O161" s="1" t="s">
        <v>264</v>
      </c>
    </row>
    <row r="162" spans="1:15" ht="13.9" customHeight="1">
      <c r="A162" s="4" t="s">
        <v>1802</v>
      </c>
      <c r="B162" s="4" t="s">
        <v>2862</v>
      </c>
      <c r="C162" s="4" t="s">
        <v>106</v>
      </c>
      <c r="D162" s="4" t="s">
        <v>756</v>
      </c>
      <c r="E162" s="4" t="s">
        <v>1233</v>
      </c>
      <c r="F162" s="4" t="s">
        <v>342</v>
      </c>
      <c r="G162" s="1" t="s">
        <v>106</v>
      </c>
      <c r="H162" s="1" t="s">
        <v>106</v>
      </c>
      <c r="I162" s="1" t="s">
        <v>106</v>
      </c>
      <c r="J162" s="1" t="s">
        <v>2860</v>
      </c>
      <c r="K162" s="1" t="s">
        <v>2871</v>
      </c>
      <c r="L162" s="1" t="s">
        <v>2874</v>
      </c>
      <c r="M162" s="1" t="s">
        <v>106</v>
      </c>
      <c r="N162" s="1" t="s">
        <v>264</v>
      </c>
      <c r="O162" s="1" t="s">
        <v>264</v>
      </c>
    </row>
    <row r="163" spans="1:15" ht="13.9" customHeight="1">
      <c r="A163" s="4" t="s">
        <v>1802</v>
      </c>
      <c r="B163" s="4" t="s">
        <v>2863</v>
      </c>
      <c r="C163" s="4" t="s">
        <v>106</v>
      </c>
      <c r="D163" s="4" t="s">
        <v>756</v>
      </c>
      <c r="E163" s="4" t="s">
        <v>1233</v>
      </c>
      <c r="F163" s="4" t="s">
        <v>348</v>
      </c>
      <c r="G163" s="1" t="s">
        <v>106</v>
      </c>
      <c r="H163" s="1" t="s">
        <v>106</v>
      </c>
      <c r="I163" s="1" t="s">
        <v>106</v>
      </c>
      <c r="J163" s="1" t="s">
        <v>2860</v>
      </c>
      <c r="K163" s="1" t="s">
        <v>2871</v>
      </c>
      <c r="L163" s="1" t="s">
        <v>2874</v>
      </c>
      <c r="M163" s="1" t="s">
        <v>106</v>
      </c>
      <c r="N163" s="1" t="s">
        <v>264</v>
      </c>
      <c r="O163" s="1" t="s">
        <v>264</v>
      </c>
    </row>
    <row r="164" spans="1:15" ht="13.9" customHeight="1">
      <c r="A164" s="4" t="s">
        <v>1802</v>
      </c>
      <c r="B164" s="4" t="s">
        <v>2864</v>
      </c>
      <c r="C164" s="4" t="s">
        <v>106</v>
      </c>
      <c r="D164" s="4" t="s">
        <v>756</v>
      </c>
      <c r="E164" s="4" t="s">
        <v>1233</v>
      </c>
      <c r="F164" s="4" t="s">
        <v>346</v>
      </c>
      <c r="G164" s="1" t="s">
        <v>106</v>
      </c>
      <c r="H164" s="1" t="s">
        <v>106</v>
      </c>
      <c r="I164" s="1" t="s">
        <v>106</v>
      </c>
      <c r="J164" s="1" t="s">
        <v>2860</v>
      </c>
      <c r="K164" s="1" t="s">
        <v>2871</v>
      </c>
      <c r="L164" s="1" t="s">
        <v>2874</v>
      </c>
      <c r="M164" s="1" t="s">
        <v>106</v>
      </c>
      <c r="N164" s="1" t="s">
        <v>264</v>
      </c>
      <c r="O164" s="1" t="s">
        <v>264</v>
      </c>
    </row>
    <row r="165" spans="1:15" ht="13.9" customHeight="1">
      <c r="A165" s="4" t="s">
        <v>1802</v>
      </c>
      <c r="B165" s="4" t="s">
        <v>2865</v>
      </c>
      <c r="C165" s="4" t="s">
        <v>106</v>
      </c>
      <c r="D165" s="4" t="s">
        <v>756</v>
      </c>
      <c r="E165" s="4" t="s">
        <v>1233</v>
      </c>
      <c r="F165" s="4" t="s">
        <v>336</v>
      </c>
      <c r="G165" s="1" t="s">
        <v>106</v>
      </c>
      <c r="H165" s="1" t="s">
        <v>106</v>
      </c>
      <c r="I165" s="1" t="s">
        <v>106</v>
      </c>
      <c r="J165" s="1" t="s">
        <v>2860</v>
      </c>
      <c r="K165" s="1" t="s">
        <v>2871</v>
      </c>
      <c r="L165" s="1" t="s">
        <v>2874</v>
      </c>
      <c r="M165" s="1" t="s">
        <v>106</v>
      </c>
      <c r="N165" s="1" t="s">
        <v>264</v>
      </c>
      <c r="O165" s="1" t="s">
        <v>264</v>
      </c>
    </row>
    <row r="166" spans="1:15" ht="13.9" customHeight="1">
      <c r="A166" s="4" t="s">
        <v>1803</v>
      </c>
      <c r="B166" s="4" t="s">
        <v>2129</v>
      </c>
      <c r="C166" s="4" t="s">
        <v>106</v>
      </c>
      <c r="D166" s="4" t="s">
        <v>759</v>
      </c>
      <c r="E166" s="4" t="s">
        <v>1235</v>
      </c>
      <c r="F166" s="4" t="s">
        <v>319</v>
      </c>
      <c r="G166" s="1" t="s">
        <v>106</v>
      </c>
      <c r="H166" s="1" t="s">
        <v>106</v>
      </c>
      <c r="I166" s="1" t="s">
        <v>106</v>
      </c>
      <c r="J166" s="1" t="s">
        <v>2860</v>
      </c>
      <c r="K166" s="1" t="s">
        <v>106</v>
      </c>
      <c r="L166" s="1" t="s">
        <v>106</v>
      </c>
      <c r="M166" s="1" t="s">
        <v>106</v>
      </c>
      <c r="N166" s="1" t="s">
        <v>264</v>
      </c>
      <c r="O166" s="1" t="s">
        <v>264</v>
      </c>
    </row>
    <row r="167" spans="1:15" ht="13.9" customHeight="1">
      <c r="A167" s="4" t="s">
        <v>1803</v>
      </c>
      <c r="B167" s="4" t="s">
        <v>1747</v>
      </c>
      <c r="C167" s="4" t="s">
        <v>106</v>
      </c>
      <c r="D167" s="4" t="s">
        <v>759</v>
      </c>
      <c r="E167" s="4" t="s">
        <v>1237</v>
      </c>
      <c r="F167" s="4" t="s">
        <v>345</v>
      </c>
      <c r="G167" s="1" t="s">
        <v>106</v>
      </c>
      <c r="H167" s="1" t="s">
        <v>106</v>
      </c>
      <c r="I167" s="1" t="s">
        <v>106</v>
      </c>
      <c r="J167" s="1" t="s">
        <v>2860</v>
      </c>
      <c r="K167" s="1" t="s">
        <v>2871</v>
      </c>
      <c r="L167" s="1" t="s">
        <v>2874</v>
      </c>
      <c r="M167" s="1" t="s">
        <v>106</v>
      </c>
      <c r="N167" s="1" t="s">
        <v>264</v>
      </c>
      <c r="O167" s="1" t="s">
        <v>264</v>
      </c>
    </row>
    <row r="168" spans="1:15" ht="13.9" customHeight="1">
      <c r="A168" s="4" t="s">
        <v>1803</v>
      </c>
      <c r="B168" s="4" t="s">
        <v>2861</v>
      </c>
      <c r="C168" s="4" t="s">
        <v>106</v>
      </c>
      <c r="D168" s="4" t="s">
        <v>759</v>
      </c>
      <c r="E168" s="4" t="s">
        <v>1237</v>
      </c>
      <c r="F168" s="4" t="s">
        <v>339</v>
      </c>
      <c r="G168" s="1" t="s">
        <v>106</v>
      </c>
      <c r="H168" s="1" t="s">
        <v>106</v>
      </c>
      <c r="I168" s="1" t="s">
        <v>106</v>
      </c>
      <c r="J168" s="1" t="s">
        <v>2860</v>
      </c>
      <c r="K168" s="1" t="s">
        <v>2871</v>
      </c>
      <c r="L168" s="1" t="s">
        <v>2874</v>
      </c>
      <c r="M168" s="1" t="s">
        <v>106</v>
      </c>
      <c r="N168" s="1" t="s">
        <v>264</v>
      </c>
      <c r="O168" s="1" t="s">
        <v>264</v>
      </c>
    </row>
    <row r="169" spans="1:15" ht="13.9" customHeight="1">
      <c r="A169" s="4" t="s">
        <v>1803</v>
      </c>
      <c r="B169" s="4" t="s">
        <v>2862</v>
      </c>
      <c r="C169" s="4" t="s">
        <v>106</v>
      </c>
      <c r="D169" s="4" t="s">
        <v>759</v>
      </c>
      <c r="E169" s="4" t="s">
        <v>1237</v>
      </c>
      <c r="F169" s="4" t="s">
        <v>342</v>
      </c>
      <c r="G169" s="1" t="s">
        <v>106</v>
      </c>
      <c r="H169" s="1" t="s">
        <v>106</v>
      </c>
      <c r="I169" s="1" t="s">
        <v>106</v>
      </c>
      <c r="J169" s="1" t="s">
        <v>2860</v>
      </c>
      <c r="K169" s="1" t="s">
        <v>2871</v>
      </c>
      <c r="L169" s="1" t="s">
        <v>2874</v>
      </c>
      <c r="M169" s="1" t="s">
        <v>106</v>
      </c>
      <c r="N169" s="1" t="s">
        <v>264</v>
      </c>
      <c r="O169" s="1" t="s">
        <v>264</v>
      </c>
    </row>
    <row r="170" spans="1:15" ht="13.9" customHeight="1">
      <c r="A170" s="4" t="s">
        <v>1803</v>
      </c>
      <c r="B170" s="4" t="s">
        <v>2863</v>
      </c>
      <c r="C170" s="4" t="s">
        <v>106</v>
      </c>
      <c r="D170" s="4" t="s">
        <v>759</v>
      </c>
      <c r="E170" s="4" t="s">
        <v>1237</v>
      </c>
      <c r="F170" s="4" t="s">
        <v>348</v>
      </c>
      <c r="G170" s="1" t="s">
        <v>106</v>
      </c>
      <c r="H170" s="1" t="s">
        <v>106</v>
      </c>
      <c r="I170" s="1" t="s">
        <v>106</v>
      </c>
      <c r="J170" s="1" t="s">
        <v>2860</v>
      </c>
      <c r="K170" s="1" t="s">
        <v>2871</v>
      </c>
      <c r="L170" s="1" t="s">
        <v>2874</v>
      </c>
      <c r="M170" s="1" t="s">
        <v>106</v>
      </c>
      <c r="N170" s="1" t="s">
        <v>264</v>
      </c>
      <c r="O170" s="1" t="s">
        <v>264</v>
      </c>
    </row>
    <row r="171" spans="1:15" ht="13.9" customHeight="1">
      <c r="A171" s="4" t="s">
        <v>1803</v>
      </c>
      <c r="B171" s="4" t="s">
        <v>2864</v>
      </c>
      <c r="C171" s="4" t="s">
        <v>106</v>
      </c>
      <c r="D171" s="4" t="s">
        <v>759</v>
      </c>
      <c r="E171" s="4" t="s">
        <v>1237</v>
      </c>
      <c r="F171" s="4" t="s">
        <v>346</v>
      </c>
      <c r="G171" s="1" t="s">
        <v>106</v>
      </c>
      <c r="H171" s="1" t="s">
        <v>106</v>
      </c>
      <c r="I171" s="1" t="s">
        <v>106</v>
      </c>
      <c r="J171" s="1" t="s">
        <v>2860</v>
      </c>
      <c r="K171" s="1" t="s">
        <v>2871</v>
      </c>
      <c r="L171" s="1" t="s">
        <v>2874</v>
      </c>
      <c r="M171" s="1" t="s">
        <v>106</v>
      </c>
      <c r="N171" s="1" t="s">
        <v>264</v>
      </c>
      <c r="O171" s="1" t="s">
        <v>264</v>
      </c>
    </row>
    <row r="172" spans="1:15" ht="13.9" customHeight="1">
      <c r="A172" s="4" t="s">
        <v>1803</v>
      </c>
      <c r="B172" s="4" t="s">
        <v>2865</v>
      </c>
      <c r="C172" s="4" t="s">
        <v>106</v>
      </c>
      <c r="D172" s="4" t="s">
        <v>759</v>
      </c>
      <c r="E172" s="4" t="s">
        <v>1237</v>
      </c>
      <c r="F172" s="4" t="s">
        <v>336</v>
      </c>
      <c r="G172" s="1" t="s">
        <v>106</v>
      </c>
      <c r="H172" s="1" t="s">
        <v>106</v>
      </c>
      <c r="I172" s="1" t="s">
        <v>106</v>
      </c>
      <c r="J172" s="1" t="s">
        <v>2860</v>
      </c>
      <c r="K172" s="1" t="s">
        <v>2871</v>
      </c>
      <c r="L172" s="1" t="s">
        <v>2874</v>
      </c>
      <c r="M172" s="1" t="s">
        <v>106</v>
      </c>
      <c r="N172" s="1" t="s">
        <v>264</v>
      </c>
      <c r="O172" s="1" t="s">
        <v>264</v>
      </c>
    </row>
    <row r="173" spans="1:15" ht="13.9" customHeight="1">
      <c r="A173" s="4" t="s">
        <v>1804</v>
      </c>
      <c r="B173" s="4" t="s">
        <v>2129</v>
      </c>
      <c r="C173" s="4" t="s">
        <v>106</v>
      </c>
      <c r="D173" s="4" t="s">
        <v>761</v>
      </c>
      <c r="E173" s="4" t="s">
        <v>1223</v>
      </c>
      <c r="F173" s="4" t="s">
        <v>319</v>
      </c>
      <c r="G173" s="1" t="s">
        <v>106</v>
      </c>
      <c r="H173" s="1" t="s">
        <v>106</v>
      </c>
      <c r="I173" s="1" t="s">
        <v>106</v>
      </c>
      <c r="J173" s="1" t="s">
        <v>2860</v>
      </c>
      <c r="K173" s="1" t="s">
        <v>106</v>
      </c>
      <c r="L173" s="1" t="s">
        <v>106</v>
      </c>
      <c r="M173" s="1" t="s">
        <v>106</v>
      </c>
      <c r="N173" s="1" t="s">
        <v>264</v>
      </c>
      <c r="O173" s="1" t="s">
        <v>264</v>
      </c>
    </row>
    <row r="174" spans="1:15" ht="13.9" customHeight="1">
      <c r="A174" s="4" t="s">
        <v>1804</v>
      </c>
      <c r="B174" s="4" t="s">
        <v>1747</v>
      </c>
      <c r="C174" s="4" t="s">
        <v>106</v>
      </c>
      <c r="D174" s="4" t="s">
        <v>761</v>
      </c>
      <c r="E174" s="4" t="s">
        <v>1225</v>
      </c>
      <c r="F174" s="4" t="s">
        <v>345</v>
      </c>
      <c r="G174" s="1" t="s">
        <v>106</v>
      </c>
      <c r="H174" s="1" t="s">
        <v>106</v>
      </c>
      <c r="I174" s="1" t="s">
        <v>106</v>
      </c>
      <c r="J174" s="1" t="s">
        <v>2860</v>
      </c>
      <c r="K174" s="1" t="s">
        <v>2871</v>
      </c>
      <c r="L174" s="1" t="s">
        <v>2874</v>
      </c>
      <c r="M174" s="1" t="s">
        <v>106</v>
      </c>
      <c r="N174" s="1" t="s">
        <v>264</v>
      </c>
      <c r="O174" s="1" t="s">
        <v>264</v>
      </c>
    </row>
    <row r="175" spans="1:15" ht="13.9" customHeight="1">
      <c r="A175" s="4" t="s">
        <v>1804</v>
      </c>
      <c r="B175" s="4" t="s">
        <v>2861</v>
      </c>
      <c r="C175" s="4" t="s">
        <v>106</v>
      </c>
      <c r="D175" s="4" t="s">
        <v>761</v>
      </c>
      <c r="E175" s="4" t="s">
        <v>1225</v>
      </c>
      <c r="F175" s="4" t="s">
        <v>339</v>
      </c>
      <c r="G175" s="1" t="s">
        <v>106</v>
      </c>
      <c r="H175" s="1" t="s">
        <v>106</v>
      </c>
      <c r="I175" s="1" t="s">
        <v>106</v>
      </c>
      <c r="J175" s="1" t="s">
        <v>2860</v>
      </c>
      <c r="K175" s="1" t="s">
        <v>2871</v>
      </c>
      <c r="L175" s="1" t="s">
        <v>2874</v>
      </c>
      <c r="M175" s="1" t="s">
        <v>106</v>
      </c>
      <c r="N175" s="1" t="s">
        <v>264</v>
      </c>
      <c r="O175" s="1" t="s">
        <v>264</v>
      </c>
    </row>
    <row r="176" spans="1:15" ht="13.9" customHeight="1">
      <c r="A176" s="4" t="s">
        <v>1804</v>
      </c>
      <c r="B176" s="4" t="s">
        <v>2862</v>
      </c>
      <c r="C176" s="4" t="s">
        <v>106</v>
      </c>
      <c r="D176" s="4" t="s">
        <v>761</v>
      </c>
      <c r="E176" s="4" t="s">
        <v>1225</v>
      </c>
      <c r="F176" s="4" t="s">
        <v>342</v>
      </c>
      <c r="G176" s="1" t="s">
        <v>106</v>
      </c>
      <c r="H176" s="1" t="s">
        <v>106</v>
      </c>
      <c r="I176" s="1" t="s">
        <v>106</v>
      </c>
      <c r="J176" s="1" t="s">
        <v>2860</v>
      </c>
      <c r="K176" s="1" t="s">
        <v>2871</v>
      </c>
      <c r="L176" s="1" t="s">
        <v>2874</v>
      </c>
      <c r="M176" s="1" t="s">
        <v>106</v>
      </c>
      <c r="N176" s="1" t="s">
        <v>264</v>
      </c>
      <c r="O176" s="1" t="s">
        <v>264</v>
      </c>
    </row>
    <row r="177" spans="1:15" ht="13.9" customHeight="1">
      <c r="A177" s="4" t="s">
        <v>1804</v>
      </c>
      <c r="B177" s="4" t="s">
        <v>2863</v>
      </c>
      <c r="C177" s="4" t="s">
        <v>106</v>
      </c>
      <c r="D177" s="4" t="s">
        <v>761</v>
      </c>
      <c r="E177" s="4" t="s">
        <v>1225</v>
      </c>
      <c r="F177" s="4" t="s">
        <v>348</v>
      </c>
      <c r="G177" s="1" t="s">
        <v>106</v>
      </c>
      <c r="H177" s="1" t="s">
        <v>106</v>
      </c>
      <c r="I177" s="1" t="s">
        <v>106</v>
      </c>
      <c r="J177" s="1" t="s">
        <v>2860</v>
      </c>
      <c r="K177" s="1" t="s">
        <v>2871</v>
      </c>
      <c r="L177" s="1" t="s">
        <v>2874</v>
      </c>
      <c r="M177" s="1" t="s">
        <v>106</v>
      </c>
      <c r="N177" s="1" t="s">
        <v>264</v>
      </c>
      <c r="O177" s="1" t="s">
        <v>264</v>
      </c>
    </row>
    <row r="178" spans="1:15" ht="13.9" customHeight="1">
      <c r="A178" s="4" t="s">
        <v>1804</v>
      </c>
      <c r="B178" s="4" t="s">
        <v>2864</v>
      </c>
      <c r="C178" s="4" t="s">
        <v>106</v>
      </c>
      <c r="D178" s="4" t="s">
        <v>761</v>
      </c>
      <c r="E178" s="4" t="s">
        <v>1225</v>
      </c>
      <c r="F178" s="4" t="s">
        <v>346</v>
      </c>
      <c r="G178" s="1" t="s">
        <v>106</v>
      </c>
      <c r="H178" s="1" t="s">
        <v>106</v>
      </c>
      <c r="I178" s="1" t="s">
        <v>106</v>
      </c>
      <c r="J178" s="1" t="s">
        <v>2860</v>
      </c>
      <c r="K178" s="1" t="s">
        <v>2871</v>
      </c>
      <c r="L178" s="1" t="s">
        <v>2874</v>
      </c>
      <c r="M178" s="1" t="s">
        <v>106</v>
      </c>
      <c r="N178" s="1" t="s">
        <v>264</v>
      </c>
      <c r="O178" s="1" t="s">
        <v>264</v>
      </c>
    </row>
    <row r="179" spans="1:15" ht="13.9" customHeight="1">
      <c r="A179" s="4" t="s">
        <v>1804</v>
      </c>
      <c r="B179" s="4" t="s">
        <v>2865</v>
      </c>
      <c r="C179" s="4" t="s">
        <v>106</v>
      </c>
      <c r="D179" s="4" t="s">
        <v>761</v>
      </c>
      <c r="E179" s="4" t="s">
        <v>1225</v>
      </c>
      <c r="F179" s="4" t="s">
        <v>336</v>
      </c>
      <c r="G179" s="1" t="s">
        <v>106</v>
      </c>
      <c r="H179" s="1" t="s">
        <v>106</v>
      </c>
      <c r="I179" s="1" t="s">
        <v>106</v>
      </c>
      <c r="J179" s="1" t="s">
        <v>2860</v>
      </c>
      <c r="K179" s="1" t="s">
        <v>2871</v>
      </c>
      <c r="L179" s="1" t="s">
        <v>2874</v>
      </c>
      <c r="M179" s="1" t="s">
        <v>106</v>
      </c>
      <c r="N179" s="1" t="s">
        <v>264</v>
      </c>
      <c r="O179" s="1" t="s">
        <v>264</v>
      </c>
    </row>
    <row r="180" spans="1:15" ht="13.9" customHeight="1">
      <c r="A180" s="4" t="s">
        <v>1805</v>
      </c>
      <c r="B180" s="4" t="s">
        <v>2129</v>
      </c>
      <c r="C180" s="4" t="s">
        <v>106</v>
      </c>
      <c r="D180" s="4" t="s">
        <v>763</v>
      </c>
      <c r="E180" s="4" t="s">
        <v>1210</v>
      </c>
      <c r="F180" s="4" t="s">
        <v>319</v>
      </c>
      <c r="G180" s="1" t="s">
        <v>106</v>
      </c>
      <c r="H180" s="1" t="s">
        <v>106</v>
      </c>
      <c r="I180" s="1" t="s">
        <v>106</v>
      </c>
      <c r="J180" s="1" t="s">
        <v>2860</v>
      </c>
      <c r="K180" s="1" t="s">
        <v>106</v>
      </c>
      <c r="L180" s="1" t="s">
        <v>106</v>
      </c>
      <c r="M180" s="1" t="s">
        <v>106</v>
      </c>
      <c r="N180" s="1" t="s">
        <v>264</v>
      </c>
      <c r="O180" s="1" t="s">
        <v>264</v>
      </c>
    </row>
    <row r="181" spans="1:15" ht="13.9" customHeight="1">
      <c r="A181" s="4" t="s">
        <v>1805</v>
      </c>
      <c r="B181" s="4" t="s">
        <v>1747</v>
      </c>
      <c r="C181" s="4" t="s">
        <v>106</v>
      </c>
      <c r="D181" s="4" t="s">
        <v>763</v>
      </c>
      <c r="E181" s="4" t="s">
        <v>1212</v>
      </c>
      <c r="F181" s="4" t="s">
        <v>345</v>
      </c>
      <c r="G181" s="1" t="s">
        <v>106</v>
      </c>
      <c r="H181" s="1" t="s">
        <v>106</v>
      </c>
      <c r="I181" s="1" t="s">
        <v>106</v>
      </c>
      <c r="J181" s="1" t="s">
        <v>2860</v>
      </c>
      <c r="K181" s="1" t="s">
        <v>2871</v>
      </c>
      <c r="L181" s="1" t="s">
        <v>2874</v>
      </c>
      <c r="M181" s="1" t="s">
        <v>106</v>
      </c>
      <c r="N181" s="1" t="s">
        <v>264</v>
      </c>
      <c r="O181" s="1" t="s">
        <v>264</v>
      </c>
    </row>
    <row r="182" spans="1:15" ht="13.9" customHeight="1">
      <c r="A182" s="4" t="s">
        <v>1805</v>
      </c>
      <c r="B182" s="4" t="s">
        <v>2861</v>
      </c>
      <c r="C182" s="4" t="s">
        <v>106</v>
      </c>
      <c r="D182" s="4" t="s">
        <v>763</v>
      </c>
      <c r="E182" s="4" t="s">
        <v>1212</v>
      </c>
      <c r="F182" s="4" t="s">
        <v>758</v>
      </c>
      <c r="G182" s="1" t="s">
        <v>106</v>
      </c>
      <c r="H182" s="1" t="s">
        <v>106</v>
      </c>
      <c r="I182" s="1" t="s">
        <v>106</v>
      </c>
      <c r="J182" s="1" t="s">
        <v>2860</v>
      </c>
      <c r="K182" s="1" t="s">
        <v>2871</v>
      </c>
      <c r="L182" s="1" t="s">
        <v>2874</v>
      </c>
      <c r="M182" s="1" t="s">
        <v>106</v>
      </c>
      <c r="N182" s="1" t="s">
        <v>264</v>
      </c>
      <c r="O182" s="1" t="s">
        <v>264</v>
      </c>
    </row>
    <row r="183" spans="1:15" ht="13.9" customHeight="1">
      <c r="A183" s="4" t="s">
        <v>1805</v>
      </c>
      <c r="B183" s="4" t="s">
        <v>2862</v>
      </c>
      <c r="C183" s="4" t="s">
        <v>106</v>
      </c>
      <c r="D183" s="4" t="s">
        <v>763</v>
      </c>
      <c r="E183" s="4" t="s">
        <v>1212</v>
      </c>
      <c r="F183" s="4" t="s">
        <v>342</v>
      </c>
      <c r="G183" s="1" t="s">
        <v>106</v>
      </c>
      <c r="H183" s="1" t="s">
        <v>106</v>
      </c>
      <c r="I183" s="1" t="s">
        <v>106</v>
      </c>
      <c r="J183" s="1" t="s">
        <v>2860</v>
      </c>
      <c r="K183" s="1" t="s">
        <v>2871</v>
      </c>
      <c r="L183" s="1" t="s">
        <v>2874</v>
      </c>
      <c r="M183" s="1" t="s">
        <v>106</v>
      </c>
      <c r="N183" s="1" t="s">
        <v>264</v>
      </c>
      <c r="O183" s="1" t="s">
        <v>264</v>
      </c>
    </row>
    <row r="184" spans="1:15" ht="13.9" customHeight="1">
      <c r="A184" s="4" t="s">
        <v>1805</v>
      </c>
      <c r="B184" s="4" t="s">
        <v>2863</v>
      </c>
      <c r="C184" s="4" t="s">
        <v>106</v>
      </c>
      <c r="D184" s="4" t="s">
        <v>763</v>
      </c>
      <c r="E184" s="4" t="s">
        <v>1212</v>
      </c>
      <c r="F184" s="4" t="s">
        <v>348</v>
      </c>
      <c r="G184" s="1" t="s">
        <v>106</v>
      </c>
      <c r="H184" s="1" t="s">
        <v>106</v>
      </c>
      <c r="I184" s="1" t="s">
        <v>106</v>
      </c>
      <c r="J184" s="1" t="s">
        <v>2860</v>
      </c>
      <c r="K184" s="1" t="s">
        <v>2871</v>
      </c>
      <c r="L184" s="1" t="s">
        <v>2874</v>
      </c>
      <c r="M184" s="1" t="s">
        <v>106</v>
      </c>
      <c r="N184" s="1" t="s">
        <v>264</v>
      </c>
      <c r="O184" s="1" t="s">
        <v>264</v>
      </c>
    </row>
    <row r="185" spans="1:15" ht="13.9" customHeight="1">
      <c r="A185" s="4" t="s">
        <v>1805</v>
      </c>
      <c r="B185" s="4" t="s">
        <v>2864</v>
      </c>
      <c r="C185" s="4" t="s">
        <v>106</v>
      </c>
      <c r="D185" s="4" t="s">
        <v>763</v>
      </c>
      <c r="E185" s="4" t="s">
        <v>1212</v>
      </c>
      <c r="F185" s="4" t="s">
        <v>346</v>
      </c>
      <c r="G185" s="1" t="s">
        <v>106</v>
      </c>
      <c r="H185" s="1" t="s">
        <v>106</v>
      </c>
      <c r="I185" s="1" t="s">
        <v>106</v>
      </c>
      <c r="J185" s="1" t="s">
        <v>2860</v>
      </c>
      <c r="K185" s="1" t="s">
        <v>2871</v>
      </c>
      <c r="L185" s="1" t="s">
        <v>2874</v>
      </c>
      <c r="M185" s="1" t="s">
        <v>106</v>
      </c>
      <c r="N185" s="1" t="s">
        <v>264</v>
      </c>
      <c r="O185" s="1" t="s">
        <v>264</v>
      </c>
    </row>
    <row r="186" spans="1:15" ht="13.9" customHeight="1">
      <c r="A186" s="4" t="s">
        <v>1805</v>
      </c>
      <c r="B186" s="4" t="s">
        <v>2865</v>
      </c>
      <c r="C186" s="4" t="s">
        <v>106</v>
      </c>
      <c r="D186" s="4" t="s">
        <v>763</v>
      </c>
      <c r="E186" s="4" t="s">
        <v>1212</v>
      </c>
      <c r="F186" s="4" t="s">
        <v>336</v>
      </c>
      <c r="G186" s="1" t="s">
        <v>106</v>
      </c>
      <c r="H186" s="1" t="s">
        <v>106</v>
      </c>
      <c r="I186" s="1" t="s">
        <v>106</v>
      </c>
      <c r="J186" s="1" t="s">
        <v>2860</v>
      </c>
      <c r="K186" s="1" t="s">
        <v>2871</v>
      </c>
      <c r="L186" s="1" t="s">
        <v>2874</v>
      </c>
      <c r="M186" s="1" t="s">
        <v>106</v>
      </c>
      <c r="N186" s="1" t="s">
        <v>264</v>
      </c>
      <c r="O186" s="1" t="s">
        <v>264</v>
      </c>
    </row>
    <row r="187" spans="1:15" ht="13.9" customHeight="1">
      <c r="A187" s="4" t="s">
        <v>1806</v>
      </c>
      <c r="B187" s="4" t="s">
        <v>2129</v>
      </c>
      <c r="C187" s="4" t="s">
        <v>106</v>
      </c>
      <c r="D187" s="4" t="s">
        <v>765</v>
      </c>
      <c r="E187" s="4" t="s">
        <v>1206</v>
      </c>
      <c r="F187" s="4" t="s">
        <v>319</v>
      </c>
      <c r="G187" s="1" t="s">
        <v>106</v>
      </c>
      <c r="H187" s="1" t="s">
        <v>106</v>
      </c>
      <c r="I187" s="1" t="s">
        <v>106</v>
      </c>
      <c r="J187" s="1" t="s">
        <v>2860</v>
      </c>
      <c r="K187" s="1" t="s">
        <v>106</v>
      </c>
      <c r="L187" s="1" t="s">
        <v>106</v>
      </c>
      <c r="M187" s="1" t="s">
        <v>106</v>
      </c>
      <c r="N187" s="1" t="s">
        <v>264</v>
      </c>
      <c r="O187" s="1" t="s">
        <v>264</v>
      </c>
    </row>
    <row r="188" spans="1:15" ht="13.9" customHeight="1">
      <c r="A188" s="4" t="s">
        <v>1806</v>
      </c>
      <c r="B188" s="4" t="s">
        <v>1747</v>
      </c>
      <c r="C188" s="4" t="s">
        <v>106</v>
      </c>
      <c r="D188" s="4" t="s">
        <v>765</v>
      </c>
      <c r="E188" s="4" t="s">
        <v>1208</v>
      </c>
      <c r="F188" s="4" t="s">
        <v>345</v>
      </c>
      <c r="G188" s="1" t="s">
        <v>106</v>
      </c>
      <c r="H188" s="1" t="s">
        <v>106</v>
      </c>
      <c r="I188" s="1" t="s">
        <v>106</v>
      </c>
      <c r="J188" s="1" t="s">
        <v>2860</v>
      </c>
      <c r="K188" s="1" t="s">
        <v>2871</v>
      </c>
      <c r="L188" s="1" t="s">
        <v>2874</v>
      </c>
      <c r="M188" s="1" t="s">
        <v>106</v>
      </c>
      <c r="N188" s="1" t="s">
        <v>264</v>
      </c>
      <c r="O188" s="1" t="s">
        <v>264</v>
      </c>
    </row>
    <row r="189" spans="1:15" ht="13.9" customHeight="1">
      <c r="A189" s="4" t="s">
        <v>1806</v>
      </c>
      <c r="B189" s="4" t="s">
        <v>2861</v>
      </c>
      <c r="C189" s="4" t="s">
        <v>106</v>
      </c>
      <c r="D189" s="4" t="s">
        <v>765</v>
      </c>
      <c r="E189" s="4" t="s">
        <v>1208</v>
      </c>
      <c r="F189" s="4" t="s">
        <v>339</v>
      </c>
      <c r="G189" s="1" t="s">
        <v>106</v>
      </c>
      <c r="H189" s="1" t="s">
        <v>106</v>
      </c>
      <c r="I189" s="1" t="s">
        <v>106</v>
      </c>
      <c r="J189" s="1" t="s">
        <v>2860</v>
      </c>
      <c r="K189" s="1" t="s">
        <v>2871</v>
      </c>
      <c r="L189" s="1" t="s">
        <v>2874</v>
      </c>
      <c r="M189" s="1" t="s">
        <v>106</v>
      </c>
      <c r="N189" s="1" t="s">
        <v>264</v>
      </c>
      <c r="O189" s="1" t="s">
        <v>264</v>
      </c>
    </row>
    <row r="190" spans="1:15" ht="13.9" customHeight="1">
      <c r="A190" s="4" t="s">
        <v>1806</v>
      </c>
      <c r="B190" s="4" t="s">
        <v>2862</v>
      </c>
      <c r="C190" s="4" t="s">
        <v>106</v>
      </c>
      <c r="D190" s="4" t="s">
        <v>765</v>
      </c>
      <c r="E190" s="4" t="s">
        <v>1208</v>
      </c>
      <c r="F190" s="4" t="s">
        <v>342</v>
      </c>
      <c r="G190" s="1" t="s">
        <v>106</v>
      </c>
      <c r="H190" s="1" t="s">
        <v>106</v>
      </c>
      <c r="I190" s="1" t="s">
        <v>106</v>
      </c>
      <c r="J190" s="1" t="s">
        <v>2860</v>
      </c>
      <c r="K190" s="1" t="s">
        <v>2871</v>
      </c>
      <c r="L190" s="1" t="s">
        <v>2874</v>
      </c>
      <c r="M190" s="1" t="s">
        <v>106</v>
      </c>
      <c r="N190" s="1" t="s">
        <v>264</v>
      </c>
      <c r="O190" s="1" t="s">
        <v>264</v>
      </c>
    </row>
    <row r="191" spans="1:15" ht="13.9" customHeight="1">
      <c r="A191" s="4" t="s">
        <v>1806</v>
      </c>
      <c r="B191" s="4" t="s">
        <v>2863</v>
      </c>
      <c r="C191" s="4" t="s">
        <v>106</v>
      </c>
      <c r="D191" s="4" t="s">
        <v>765</v>
      </c>
      <c r="E191" s="4" t="s">
        <v>1208</v>
      </c>
      <c r="F191" s="4" t="s">
        <v>348</v>
      </c>
      <c r="G191" s="1" t="s">
        <v>106</v>
      </c>
      <c r="H191" s="1" t="s">
        <v>106</v>
      </c>
      <c r="I191" s="1" t="s">
        <v>106</v>
      </c>
      <c r="J191" s="1" t="s">
        <v>2860</v>
      </c>
      <c r="K191" s="1" t="s">
        <v>2871</v>
      </c>
      <c r="L191" s="1" t="s">
        <v>2874</v>
      </c>
      <c r="M191" s="1" t="s">
        <v>106</v>
      </c>
      <c r="N191" s="1" t="s">
        <v>264</v>
      </c>
      <c r="O191" s="1" t="s">
        <v>264</v>
      </c>
    </row>
    <row r="192" spans="1:15" ht="13.9" customHeight="1">
      <c r="A192" s="4" t="s">
        <v>1806</v>
      </c>
      <c r="B192" s="4" t="s">
        <v>2864</v>
      </c>
      <c r="C192" s="4" t="s">
        <v>106</v>
      </c>
      <c r="D192" s="4" t="s">
        <v>765</v>
      </c>
      <c r="E192" s="4" t="s">
        <v>1208</v>
      </c>
      <c r="F192" s="4" t="s">
        <v>346</v>
      </c>
      <c r="G192" s="1" t="s">
        <v>106</v>
      </c>
      <c r="H192" s="1" t="s">
        <v>106</v>
      </c>
      <c r="I192" s="1" t="s">
        <v>106</v>
      </c>
      <c r="J192" s="1" t="s">
        <v>2860</v>
      </c>
      <c r="K192" s="1" t="s">
        <v>2871</v>
      </c>
      <c r="L192" s="1" t="s">
        <v>2874</v>
      </c>
      <c r="M192" s="1" t="s">
        <v>106</v>
      </c>
      <c r="N192" s="1" t="s">
        <v>264</v>
      </c>
      <c r="O192" s="1" t="s">
        <v>264</v>
      </c>
    </row>
    <row r="193" spans="1:15" ht="13.9" customHeight="1">
      <c r="A193" s="4" t="s">
        <v>1806</v>
      </c>
      <c r="B193" s="4" t="s">
        <v>2865</v>
      </c>
      <c r="C193" s="4" t="s">
        <v>106</v>
      </c>
      <c r="D193" s="4" t="s">
        <v>765</v>
      </c>
      <c r="E193" s="4" t="s">
        <v>1208</v>
      </c>
      <c r="F193" s="4" t="s">
        <v>336</v>
      </c>
      <c r="G193" s="1" t="s">
        <v>106</v>
      </c>
      <c r="H193" s="1" t="s">
        <v>106</v>
      </c>
      <c r="I193" s="1" t="s">
        <v>106</v>
      </c>
      <c r="J193" s="1" t="s">
        <v>2860</v>
      </c>
      <c r="K193" s="1" t="s">
        <v>2871</v>
      </c>
      <c r="L193" s="1" t="s">
        <v>2874</v>
      </c>
      <c r="M193" s="1" t="s">
        <v>106</v>
      </c>
      <c r="N193" s="1" t="s">
        <v>264</v>
      </c>
      <c r="O193" s="1" t="s">
        <v>264</v>
      </c>
    </row>
    <row r="194" spans="1:15" ht="13.9" customHeight="1">
      <c r="A194" s="4" t="s">
        <v>1807</v>
      </c>
      <c r="B194" s="4" t="s">
        <v>2129</v>
      </c>
      <c r="C194" s="4" t="s">
        <v>106</v>
      </c>
      <c r="D194" s="4" t="s">
        <v>767</v>
      </c>
      <c r="E194" s="4" t="s">
        <v>1219</v>
      </c>
      <c r="F194" s="4" t="s">
        <v>768</v>
      </c>
      <c r="G194" s="1" t="s">
        <v>106</v>
      </c>
      <c r="H194" s="1" t="s">
        <v>106</v>
      </c>
      <c r="I194" s="1" t="s">
        <v>106</v>
      </c>
      <c r="J194" s="1" t="s">
        <v>2860</v>
      </c>
      <c r="K194" s="1" t="s">
        <v>106</v>
      </c>
      <c r="L194" s="1" t="s">
        <v>106</v>
      </c>
      <c r="M194" s="1" t="s">
        <v>106</v>
      </c>
      <c r="N194" s="1" t="s">
        <v>264</v>
      </c>
      <c r="O194" s="1" t="s">
        <v>264</v>
      </c>
    </row>
    <row r="195" spans="1:15" ht="13.9" customHeight="1">
      <c r="A195" s="4" t="s">
        <v>1807</v>
      </c>
      <c r="B195" s="4" t="s">
        <v>1747</v>
      </c>
      <c r="C195" s="4" t="s">
        <v>106</v>
      </c>
      <c r="D195" s="4" t="s">
        <v>767</v>
      </c>
      <c r="E195" s="4" t="s">
        <v>1221</v>
      </c>
      <c r="F195" s="4" t="s">
        <v>345</v>
      </c>
      <c r="G195" s="1" t="s">
        <v>106</v>
      </c>
      <c r="H195" s="1" t="s">
        <v>106</v>
      </c>
      <c r="I195" s="1" t="s">
        <v>106</v>
      </c>
      <c r="J195" s="1" t="s">
        <v>2860</v>
      </c>
      <c r="K195" s="1" t="s">
        <v>2871</v>
      </c>
      <c r="L195" s="1" t="s">
        <v>2874</v>
      </c>
      <c r="M195" s="1" t="s">
        <v>106</v>
      </c>
      <c r="N195" s="1" t="s">
        <v>264</v>
      </c>
      <c r="O195" s="1" t="s">
        <v>264</v>
      </c>
    </row>
    <row r="196" spans="1:15" ht="13.9" customHeight="1">
      <c r="A196" s="4" t="s">
        <v>1807</v>
      </c>
      <c r="B196" s="4" t="s">
        <v>2861</v>
      </c>
      <c r="C196" s="4" t="s">
        <v>106</v>
      </c>
      <c r="D196" s="4" t="s">
        <v>767</v>
      </c>
      <c r="E196" s="4" t="s">
        <v>1221</v>
      </c>
      <c r="F196" s="4" t="s">
        <v>758</v>
      </c>
      <c r="G196" s="1" t="s">
        <v>106</v>
      </c>
      <c r="H196" s="1" t="s">
        <v>106</v>
      </c>
      <c r="I196" s="1" t="s">
        <v>106</v>
      </c>
      <c r="J196" s="1" t="s">
        <v>2860</v>
      </c>
      <c r="K196" s="1" t="s">
        <v>2871</v>
      </c>
      <c r="L196" s="1" t="s">
        <v>2874</v>
      </c>
      <c r="M196" s="1" t="s">
        <v>106</v>
      </c>
      <c r="N196" s="1" t="s">
        <v>264</v>
      </c>
      <c r="O196" s="1" t="s">
        <v>264</v>
      </c>
    </row>
    <row r="197" spans="1:15" ht="13.9" customHeight="1">
      <c r="A197" s="4" t="s">
        <v>1807</v>
      </c>
      <c r="B197" s="4" t="s">
        <v>2862</v>
      </c>
      <c r="C197" s="4" t="s">
        <v>106</v>
      </c>
      <c r="D197" s="4" t="s">
        <v>767</v>
      </c>
      <c r="E197" s="4" t="s">
        <v>1221</v>
      </c>
      <c r="F197" s="4" t="s">
        <v>342</v>
      </c>
      <c r="G197" s="1" t="s">
        <v>106</v>
      </c>
      <c r="H197" s="1" t="s">
        <v>106</v>
      </c>
      <c r="I197" s="1" t="s">
        <v>106</v>
      </c>
      <c r="J197" s="1" t="s">
        <v>2860</v>
      </c>
      <c r="K197" s="1" t="s">
        <v>2871</v>
      </c>
      <c r="L197" s="1" t="s">
        <v>2874</v>
      </c>
      <c r="M197" s="1" t="s">
        <v>106</v>
      </c>
      <c r="N197" s="1" t="s">
        <v>264</v>
      </c>
      <c r="O197" s="1" t="s">
        <v>264</v>
      </c>
    </row>
    <row r="198" spans="1:15" ht="13.9" customHeight="1">
      <c r="A198" s="4" t="s">
        <v>1807</v>
      </c>
      <c r="B198" s="4" t="s">
        <v>2863</v>
      </c>
      <c r="C198" s="4" t="s">
        <v>106</v>
      </c>
      <c r="D198" s="4" t="s">
        <v>767</v>
      </c>
      <c r="E198" s="4" t="s">
        <v>1221</v>
      </c>
      <c r="F198" s="4" t="s">
        <v>348</v>
      </c>
      <c r="G198" s="1" t="s">
        <v>106</v>
      </c>
      <c r="H198" s="1" t="s">
        <v>106</v>
      </c>
      <c r="I198" s="1" t="s">
        <v>106</v>
      </c>
      <c r="J198" s="1" t="s">
        <v>2860</v>
      </c>
      <c r="K198" s="1" t="s">
        <v>2871</v>
      </c>
      <c r="L198" s="1" t="s">
        <v>2874</v>
      </c>
      <c r="M198" s="1" t="s">
        <v>106</v>
      </c>
      <c r="N198" s="1" t="s">
        <v>264</v>
      </c>
      <c r="O198" s="1" t="s">
        <v>264</v>
      </c>
    </row>
    <row r="199" spans="1:15" ht="13.9" customHeight="1">
      <c r="A199" s="4" t="s">
        <v>1807</v>
      </c>
      <c r="B199" s="4" t="s">
        <v>2864</v>
      </c>
      <c r="C199" s="4" t="s">
        <v>106</v>
      </c>
      <c r="D199" s="4" t="s">
        <v>767</v>
      </c>
      <c r="E199" s="4" t="s">
        <v>1221</v>
      </c>
      <c r="F199" s="4" t="s">
        <v>346</v>
      </c>
      <c r="G199" s="1" t="s">
        <v>106</v>
      </c>
      <c r="H199" s="1" t="s">
        <v>106</v>
      </c>
      <c r="I199" s="1" t="s">
        <v>106</v>
      </c>
      <c r="J199" s="1" t="s">
        <v>2860</v>
      </c>
      <c r="K199" s="1" t="s">
        <v>2871</v>
      </c>
      <c r="L199" s="1" t="s">
        <v>2874</v>
      </c>
      <c r="M199" s="1" t="s">
        <v>106</v>
      </c>
      <c r="N199" s="1" t="s">
        <v>264</v>
      </c>
      <c r="O199" s="1" t="s">
        <v>264</v>
      </c>
    </row>
    <row r="200" spans="1:15" ht="13.9" customHeight="1">
      <c r="A200" s="4" t="s">
        <v>1807</v>
      </c>
      <c r="B200" s="4" t="s">
        <v>2865</v>
      </c>
      <c r="C200" s="4" t="s">
        <v>106</v>
      </c>
      <c r="D200" s="4" t="s">
        <v>767</v>
      </c>
      <c r="E200" s="4" t="s">
        <v>1221</v>
      </c>
      <c r="F200" s="4" t="s">
        <v>336</v>
      </c>
      <c r="G200" s="1" t="s">
        <v>106</v>
      </c>
      <c r="H200" s="1" t="s">
        <v>106</v>
      </c>
      <c r="I200" s="1" t="s">
        <v>106</v>
      </c>
      <c r="J200" s="1" t="s">
        <v>2860</v>
      </c>
      <c r="K200" s="1" t="s">
        <v>2871</v>
      </c>
      <c r="L200" s="1" t="s">
        <v>2874</v>
      </c>
      <c r="M200" s="1" t="s">
        <v>106</v>
      </c>
      <c r="N200" s="1" t="s">
        <v>264</v>
      </c>
      <c r="O200" s="1" t="s">
        <v>264</v>
      </c>
    </row>
    <row r="201" spans="1:15" ht="13.9" customHeight="1">
      <c r="A201" s="4" t="s">
        <v>1810</v>
      </c>
      <c r="B201" s="4" t="s">
        <v>2129</v>
      </c>
      <c r="C201" s="4" t="s">
        <v>106</v>
      </c>
      <c r="D201" s="4" t="s">
        <v>771</v>
      </c>
      <c r="E201" s="4" t="s">
        <v>1214</v>
      </c>
      <c r="F201" s="4" t="s">
        <v>768</v>
      </c>
      <c r="G201" s="1" t="s">
        <v>106</v>
      </c>
      <c r="H201" s="1" t="s">
        <v>106</v>
      </c>
      <c r="I201" s="1" t="s">
        <v>106</v>
      </c>
      <c r="J201" s="1" t="s">
        <v>2860</v>
      </c>
      <c r="K201" s="1" t="s">
        <v>106</v>
      </c>
      <c r="L201" s="1" t="s">
        <v>106</v>
      </c>
      <c r="M201" s="1" t="s">
        <v>106</v>
      </c>
      <c r="N201" s="1" t="s">
        <v>264</v>
      </c>
      <c r="O201" s="1" t="s">
        <v>264</v>
      </c>
    </row>
    <row r="202" spans="1:15" ht="13.9" customHeight="1">
      <c r="A202" s="4" t="s">
        <v>1810</v>
      </c>
      <c r="B202" s="4" t="s">
        <v>1747</v>
      </c>
      <c r="C202" s="4" t="s">
        <v>106</v>
      </c>
      <c r="D202" s="4" t="s">
        <v>771</v>
      </c>
      <c r="E202" s="4" t="s">
        <v>1217</v>
      </c>
      <c r="F202" s="4" t="s">
        <v>345</v>
      </c>
      <c r="G202" s="1" t="s">
        <v>106</v>
      </c>
      <c r="H202" s="1" t="s">
        <v>106</v>
      </c>
      <c r="I202" s="1" t="s">
        <v>106</v>
      </c>
      <c r="J202" s="1" t="s">
        <v>2860</v>
      </c>
      <c r="K202" s="1" t="s">
        <v>2871</v>
      </c>
      <c r="L202" s="1" t="s">
        <v>2874</v>
      </c>
      <c r="M202" s="1" t="s">
        <v>106</v>
      </c>
      <c r="N202" s="1" t="s">
        <v>264</v>
      </c>
      <c r="O202" s="1" t="s">
        <v>264</v>
      </c>
    </row>
    <row r="203" spans="1:15" ht="13.9" customHeight="1">
      <c r="A203" s="4" t="s">
        <v>1810</v>
      </c>
      <c r="B203" s="4" t="s">
        <v>2861</v>
      </c>
      <c r="C203" s="4" t="s">
        <v>106</v>
      </c>
      <c r="D203" s="4" t="s">
        <v>771</v>
      </c>
      <c r="E203" s="4" t="s">
        <v>1217</v>
      </c>
      <c r="F203" s="4" t="s">
        <v>758</v>
      </c>
      <c r="G203" s="1" t="s">
        <v>106</v>
      </c>
      <c r="H203" s="1" t="s">
        <v>106</v>
      </c>
      <c r="I203" s="1" t="s">
        <v>106</v>
      </c>
      <c r="J203" s="1" t="s">
        <v>2860</v>
      </c>
      <c r="K203" s="1" t="s">
        <v>2871</v>
      </c>
      <c r="L203" s="1" t="s">
        <v>2874</v>
      </c>
      <c r="M203" s="1" t="s">
        <v>106</v>
      </c>
      <c r="N203" s="1" t="s">
        <v>264</v>
      </c>
      <c r="O203" s="1" t="s">
        <v>264</v>
      </c>
    </row>
    <row r="204" spans="1:15" ht="13.9" customHeight="1">
      <c r="A204" s="4" t="s">
        <v>1810</v>
      </c>
      <c r="B204" s="4" t="s">
        <v>2862</v>
      </c>
      <c r="C204" s="4" t="s">
        <v>106</v>
      </c>
      <c r="D204" s="4" t="s">
        <v>771</v>
      </c>
      <c r="E204" s="4" t="s">
        <v>1217</v>
      </c>
      <c r="F204" s="4" t="s">
        <v>342</v>
      </c>
      <c r="G204" s="1" t="s">
        <v>106</v>
      </c>
      <c r="H204" s="1" t="s">
        <v>106</v>
      </c>
      <c r="I204" s="1" t="s">
        <v>106</v>
      </c>
      <c r="J204" s="1" t="s">
        <v>2860</v>
      </c>
      <c r="K204" s="1" t="s">
        <v>2871</v>
      </c>
      <c r="L204" s="1" t="s">
        <v>2874</v>
      </c>
      <c r="M204" s="1" t="s">
        <v>106</v>
      </c>
      <c r="N204" s="1" t="s">
        <v>264</v>
      </c>
      <c r="O204" s="1" t="s">
        <v>264</v>
      </c>
    </row>
    <row r="205" spans="1:15" ht="13.9" customHeight="1">
      <c r="A205" s="4" t="s">
        <v>1810</v>
      </c>
      <c r="B205" s="4" t="s">
        <v>2863</v>
      </c>
      <c r="C205" s="4" t="s">
        <v>106</v>
      </c>
      <c r="D205" s="4" t="s">
        <v>771</v>
      </c>
      <c r="E205" s="4" t="s">
        <v>1217</v>
      </c>
      <c r="F205" s="4" t="s">
        <v>348</v>
      </c>
      <c r="G205" s="1" t="s">
        <v>106</v>
      </c>
      <c r="H205" s="1" t="s">
        <v>106</v>
      </c>
      <c r="I205" s="1" t="s">
        <v>106</v>
      </c>
      <c r="J205" s="1" t="s">
        <v>2860</v>
      </c>
      <c r="K205" s="1" t="s">
        <v>2871</v>
      </c>
      <c r="L205" s="1" t="s">
        <v>2874</v>
      </c>
      <c r="M205" s="1" t="s">
        <v>106</v>
      </c>
      <c r="N205" s="1" t="s">
        <v>264</v>
      </c>
      <c r="O205" s="1" t="s">
        <v>264</v>
      </c>
    </row>
    <row r="206" spans="1:15" ht="13.9" customHeight="1">
      <c r="A206" s="4" t="s">
        <v>1810</v>
      </c>
      <c r="B206" s="4" t="s">
        <v>2864</v>
      </c>
      <c r="C206" s="4" t="s">
        <v>106</v>
      </c>
      <c r="D206" s="4" t="s">
        <v>771</v>
      </c>
      <c r="E206" s="4" t="s">
        <v>1217</v>
      </c>
      <c r="F206" s="4" t="s">
        <v>346</v>
      </c>
      <c r="G206" s="1" t="s">
        <v>106</v>
      </c>
      <c r="H206" s="1" t="s">
        <v>106</v>
      </c>
      <c r="I206" s="1" t="s">
        <v>106</v>
      </c>
      <c r="J206" s="1" t="s">
        <v>2860</v>
      </c>
      <c r="K206" s="1" t="s">
        <v>2871</v>
      </c>
      <c r="L206" s="1" t="s">
        <v>2874</v>
      </c>
      <c r="M206" s="1" t="s">
        <v>106</v>
      </c>
      <c r="N206" s="1" t="s">
        <v>264</v>
      </c>
      <c r="O206" s="1" t="s">
        <v>264</v>
      </c>
    </row>
    <row r="207" spans="1:15" ht="13.9" customHeight="1">
      <c r="A207" s="4" t="s">
        <v>1810</v>
      </c>
      <c r="B207" s="4" t="s">
        <v>2865</v>
      </c>
      <c r="C207" s="4" t="s">
        <v>106</v>
      </c>
      <c r="D207" s="4" t="s">
        <v>771</v>
      </c>
      <c r="E207" s="4" t="s">
        <v>1217</v>
      </c>
      <c r="F207" s="4" t="s">
        <v>336</v>
      </c>
      <c r="G207" s="1" t="s">
        <v>106</v>
      </c>
      <c r="H207" s="1" t="s">
        <v>106</v>
      </c>
      <c r="I207" s="1" t="s">
        <v>106</v>
      </c>
      <c r="J207" s="1" t="s">
        <v>2860</v>
      </c>
      <c r="K207" s="1" t="s">
        <v>2871</v>
      </c>
      <c r="L207" s="1" t="s">
        <v>2874</v>
      </c>
      <c r="M207" s="1" t="s">
        <v>106</v>
      </c>
      <c r="N207" s="1" t="s">
        <v>264</v>
      </c>
      <c r="O207" s="1" t="s">
        <v>264</v>
      </c>
    </row>
    <row r="208" spans="1:15" ht="13.9" customHeight="1">
      <c r="A208" s="4" t="s">
        <v>1811</v>
      </c>
      <c r="B208" s="4" t="s">
        <v>2129</v>
      </c>
      <c r="C208" s="4" t="s">
        <v>1404</v>
      </c>
      <c r="D208" s="4" t="s">
        <v>1007</v>
      </c>
      <c r="E208" s="4" t="s">
        <v>1341</v>
      </c>
      <c r="F208" s="4" t="s">
        <v>1010</v>
      </c>
      <c r="G208" s="1" t="s">
        <v>106</v>
      </c>
      <c r="H208" s="1" t="s">
        <v>106</v>
      </c>
      <c r="I208" s="1" t="s">
        <v>106</v>
      </c>
      <c r="J208" s="1" t="s">
        <v>2860</v>
      </c>
      <c r="K208" s="1" t="s">
        <v>106</v>
      </c>
      <c r="L208" s="1" t="s">
        <v>106</v>
      </c>
      <c r="M208" s="1" t="s">
        <v>106</v>
      </c>
      <c r="N208" s="1" t="s">
        <v>264</v>
      </c>
      <c r="O208" s="1" t="s">
        <v>264</v>
      </c>
    </row>
    <row r="209" spans="1:15" ht="13.9" customHeight="1">
      <c r="A209" s="4" t="s">
        <v>1811</v>
      </c>
      <c r="B209" s="4" t="s">
        <v>1747</v>
      </c>
      <c r="C209" s="4" t="s">
        <v>1411</v>
      </c>
      <c r="D209" s="4" t="s">
        <v>417</v>
      </c>
      <c r="E209" s="4" t="s">
        <v>1151</v>
      </c>
      <c r="F209" s="4" t="s">
        <v>422</v>
      </c>
      <c r="G209" s="1" t="s">
        <v>106</v>
      </c>
      <c r="H209" s="1" t="s">
        <v>106</v>
      </c>
      <c r="I209" s="1" t="s">
        <v>106</v>
      </c>
      <c r="J209" s="1" t="s">
        <v>2860</v>
      </c>
      <c r="K209" s="1" t="s">
        <v>106</v>
      </c>
      <c r="L209" s="1" t="s">
        <v>106</v>
      </c>
      <c r="M209" s="1" t="s">
        <v>106</v>
      </c>
      <c r="N209" s="1" t="s">
        <v>264</v>
      </c>
      <c r="O209" s="1" t="s">
        <v>264</v>
      </c>
    </row>
    <row r="210" spans="1:15" ht="13.9" customHeight="1">
      <c r="A210" s="4" t="s">
        <v>1814</v>
      </c>
      <c r="B210" s="4" t="s">
        <v>2129</v>
      </c>
      <c r="C210" s="4" t="s">
        <v>1404</v>
      </c>
      <c r="D210" s="4" t="s">
        <v>1007</v>
      </c>
      <c r="E210" s="4" t="s">
        <v>1341</v>
      </c>
      <c r="F210" s="4" t="s">
        <v>1010</v>
      </c>
      <c r="G210" s="1" t="s">
        <v>106</v>
      </c>
      <c r="H210" s="1" t="s">
        <v>106</v>
      </c>
      <c r="I210" s="1" t="s">
        <v>106</v>
      </c>
      <c r="J210" s="1" t="s">
        <v>2860</v>
      </c>
      <c r="K210" s="1" t="s">
        <v>106</v>
      </c>
      <c r="L210" s="1" t="s">
        <v>106</v>
      </c>
      <c r="M210" s="1" t="s">
        <v>106</v>
      </c>
      <c r="N210" s="1" t="s">
        <v>264</v>
      </c>
      <c r="O210" s="1" t="s">
        <v>264</v>
      </c>
    </row>
    <row r="211" spans="1:15" ht="13.9" customHeight="1">
      <c r="A211" s="4" t="s">
        <v>1814</v>
      </c>
      <c r="B211" s="4" t="s">
        <v>1747</v>
      </c>
      <c r="C211" s="4" t="s">
        <v>1411</v>
      </c>
      <c r="D211" s="4" t="s">
        <v>417</v>
      </c>
      <c r="E211" s="4" t="s">
        <v>1151</v>
      </c>
      <c r="F211" s="4" t="s">
        <v>420</v>
      </c>
      <c r="G211" s="1" t="s">
        <v>106</v>
      </c>
      <c r="H211" s="1" t="s">
        <v>106</v>
      </c>
      <c r="I211" s="1" t="s">
        <v>106</v>
      </c>
      <c r="J211" s="1" t="s">
        <v>2860</v>
      </c>
      <c r="K211" s="1" t="s">
        <v>106</v>
      </c>
      <c r="L211" s="1" t="s">
        <v>106</v>
      </c>
      <c r="M211" s="1" t="s">
        <v>106</v>
      </c>
      <c r="N211" s="1" t="s">
        <v>264</v>
      </c>
      <c r="O211" s="1" t="s">
        <v>264</v>
      </c>
    </row>
    <row r="212" spans="1:15" ht="13.9" customHeight="1">
      <c r="A212" s="4" t="s">
        <v>1816</v>
      </c>
      <c r="B212" s="4" t="s">
        <v>2129</v>
      </c>
      <c r="C212" s="4" t="s">
        <v>1404</v>
      </c>
      <c r="D212" s="4" t="s">
        <v>1007</v>
      </c>
      <c r="E212" s="4" t="s">
        <v>1341</v>
      </c>
      <c r="F212" s="4" t="s">
        <v>1010</v>
      </c>
      <c r="G212" s="1" t="s">
        <v>106</v>
      </c>
      <c r="H212" s="1" t="s">
        <v>106</v>
      </c>
      <c r="I212" s="1" t="s">
        <v>106</v>
      </c>
      <c r="J212" s="1" t="s">
        <v>2860</v>
      </c>
      <c r="K212" s="1" t="s">
        <v>106</v>
      </c>
      <c r="L212" s="1" t="s">
        <v>106</v>
      </c>
      <c r="M212" s="1" t="s">
        <v>106</v>
      </c>
      <c r="N212" s="1" t="s">
        <v>264</v>
      </c>
      <c r="O212" s="1" t="s">
        <v>264</v>
      </c>
    </row>
    <row r="213" spans="1:15" ht="13.9" customHeight="1">
      <c r="A213" s="4" t="s">
        <v>1816</v>
      </c>
      <c r="B213" s="4" t="s">
        <v>1747</v>
      </c>
      <c r="C213" s="4" t="s">
        <v>1404</v>
      </c>
      <c r="D213" s="4" t="s">
        <v>1053</v>
      </c>
      <c r="E213" s="4" t="s">
        <v>1332</v>
      </c>
      <c r="F213" s="4" t="s">
        <v>1054</v>
      </c>
      <c r="G213" s="1" t="s">
        <v>106</v>
      </c>
      <c r="H213" s="1" t="s">
        <v>106</v>
      </c>
      <c r="I213" s="1" t="s">
        <v>106</v>
      </c>
      <c r="J213" s="1" t="s">
        <v>2860</v>
      </c>
      <c r="K213" s="1" t="s">
        <v>106</v>
      </c>
      <c r="L213" s="1" t="s">
        <v>106</v>
      </c>
      <c r="M213" s="1" t="s">
        <v>106</v>
      </c>
      <c r="N213" s="1" t="s">
        <v>264</v>
      </c>
      <c r="O213" s="1" t="s">
        <v>264</v>
      </c>
    </row>
    <row r="214" spans="1:15" ht="13.9" customHeight="1">
      <c r="A214" s="4" t="s">
        <v>1819</v>
      </c>
      <c r="B214" s="4" t="s">
        <v>2129</v>
      </c>
      <c r="C214" s="4" t="s">
        <v>1404</v>
      </c>
      <c r="D214" s="4" t="s">
        <v>713</v>
      </c>
      <c r="E214" s="4" t="s">
        <v>1169</v>
      </c>
      <c r="F214" s="4" t="s">
        <v>734</v>
      </c>
      <c r="G214" s="1" t="s">
        <v>106</v>
      </c>
      <c r="H214" s="1" t="s">
        <v>106</v>
      </c>
      <c r="I214" s="1" t="s">
        <v>106</v>
      </c>
      <c r="J214" s="1" t="s">
        <v>2860</v>
      </c>
      <c r="K214" s="1" t="s">
        <v>106</v>
      </c>
      <c r="L214" s="1" t="s">
        <v>106</v>
      </c>
      <c r="M214" s="1" t="s">
        <v>106</v>
      </c>
      <c r="N214" s="1" t="s">
        <v>264</v>
      </c>
      <c r="O214" s="1" t="s">
        <v>264</v>
      </c>
    </row>
    <row r="215" spans="1:15" ht="13.9" customHeight="1">
      <c r="A215" s="4" t="s">
        <v>1819</v>
      </c>
      <c r="B215" s="4" t="s">
        <v>1747</v>
      </c>
      <c r="C215" s="4" t="s">
        <v>1404</v>
      </c>
      <c r="D215" s="4" t="s">
        <v>1007</v>
      </c>
      <c r="E215" s="4" t="s">
        <v>1341</v>
      </c>
      <c r="F215" s="4" t="s">
        <v>1010</v>
      </c>
      <c r="G215" s="1" t="s">
        <v>106</v>
      </c>
      <c r="H215" s="1" t="s">
        <v>106</v>
      </c>
      <c r="I215" s="1" t="s">
        <v>106</v>
      </c>
      <c r="J215" s="1" t="s">
        <v>2860</v>
      </c>
      <c r="K215" s="1" t="s">
        <v>106</v>
      </c>
      <c r="L215" s="1" t="s">
        <v>106</v>
      </c>
      <c r="M215" s="1" t="s">
        <v>106</v>
      </c>
      <c r="N215" s="1" t="s">
        <v>264</v>
      </c>
      <c r="O215" s="1" t="s">
        <v>264</v>
      </c>
    </row>
    <row r="216" spans="1:15" ht="13.9" customHeight="1">
      <c r="A216" s="4" t="s">
        <v>1822</v>
      </c>
      <c r="B216" s="4" t="s">
        <v>2129</v>
      </c>
      <c r="C216" s="4" t="s">
        <v>106</v>
      </c>
      <c r="D216" s="4" t="s">
        <v>790</v>
      </c>
      <c r="E216" s="4" t="s">
        <v>1286</v>
      </c>
      <c r="F216" s="4" t="s">
        <v>791</v>
      </c>
      <c r="G216" s="1" t="s">
        <v>106</v>
      </c>
      <c r="H216" s="1" t="s">
        <v>106</v>
      </c>
      <c r="I216" s="1" t="s">
        <v>106</v>
      </c>
      <c r="J216" s="1" t="s">
        <v>2860</v>
      </c>
      <c r="K216" s="1" t="s">
        <v>106</v>
      </c>
      <c r="L216" s="1" t="s">
        <v>106</v>
      </c>
      <c r="M216" s="1" t="s">
        <v>106</v>
      </c>
      <c r="N216" s="1" t="s">
        <v>264</v>
      </c>
      <c r="O216" s="1" t="s">
        <v>264</v>
      </c>
    </row>
    <row r="217" spans="1:15" ht="13.9" customHeight="1">
      <c r="A217" s="4" t="s">
        <v>1822</v>
      </c>
      <c r="B217" s="4" t="s">
        <v>1747</v>
      </c>
      <c r="C217" s="4" t="s">
        <v>106</v>
      </c>
      <c r="D217" s="4" t="s">
        <v>790</v>
      </c>
      <c r="E217" s="4" t="s">
        <v>1288</v>
      </c>
      <c r="F217" s="4" t="s">
        <v>799</v>
      </c>
      <c r="G217" s="1" t="s">
        <v>106</v>
      </c>
      <c r="H217" s="1" t="s">
        <v>106</v>
      </c>
      <c r="I217" s="1" t="s">
        <v>106</v>
      </c>
      <c r="J217" s="1" t="s">
        <v>2860</v>
      </c>
      <c r="K217" s="1" t="s">
        <v>2871</v>
      </c>
      <c r="L217" s="1" t="s">
        <v>2874</v>
      </c>
      <c r="M217" s="1" t="s">
        <v>106</v>
      </c>
      <c r="N217" s="1" t="s">
        <v>264</v>
      </c>
      <c r="O217" s="1" t="s">
        <v>264</v>
      </c>
    </row>
    <row r="218" spans="1:15" ht="13.9" customHeight="1">
      <c r="A218" s="4" t="s">
        <v>1825</v>
      </c>
      <c r="B218" s="4" t="s">
        <v>2129</v>
      </c>
      <c r="C218" s="4" t="s">
        <v>106</v>
      </c>
      <c r="D218" s="4" t="s">
        <v>805</v>
      </c>
      <c r="E218" s="4" t="s">
        <v>1277</v>
      </c>
      <c r="F218" s="4" t="s">
        <v>806</v>
      </c>
      <c r="G218" s="1" t="s">
        <v>106</v>
      </c>
      <c r="H218" s="1" t="s">
        <v>106</v>
      </c>
      <c r="I218" s="1" t="s">
        <v>106</v>
      </c>
      <c r="J218" s="1" t="s">
        <v>2860</v>
      </c>
      <c r="K218" s="1" t="s">
        <v>106</v>
      </c>
      <c r="L218" s="1" t="s">
        <v>106</v>
      </c>
      <c r="M218" s="1" t="s">
        <v>106</v>
      </c>
      <c r="N218" s="1" t="s">
        <v>264</v>
      </c>
      <c r="O218" s="1" t="s">
        <v>264</v>
      </c>
    </row>
    <row r="219" spans="1:15" ht="13.9" customHeight="1">
      <c r="A219" s="4" t="s">
        <v>1825</v>
      </c>
      <c r="B219" s="4" t="s">
        <v>1747</v>
      </c>
      <c r="C219" s="4" t="s">
        <v>106</v>
      </c>
      <c r="D219" s="4" t="s">
        <v>805</v>
      </c>
      <c r="E219" s="4" t="s">
        <v>1279</v>
      </c>
      <c r="F219" s="4" t="s">
        <v>814</v>
      </c>
      <c r="G219" s="1" t="s">
        <v>106</v>
      </c>
      <c r="H219" s="1" t="s">
        <v>106</v>
      </c>
      <c r="I219" s="1" t="s">
        <v>106</v>
      </c>
      <c r="J219" s="1" t="s">
        <v>2860</v>
      </c>
      <c r="K219" s="1" t="s">
        <v>2871</v>
      </c>
      <c r="L219" s="1" t="s">
        <v>2874</v>
      </c>
      <c r="M219" s="1" t="s">
        <v>106</v>
      </c>
      <c r="N219" s="1" t="s">
        <v>264</v>
      </c>
      <c r="O219" s="1" t="s">
        <v>264</v>
      </c>
    </row>
    <row r="220" spans="1:15" ht="13.9" customHeight="1">
      <c r="A220" s="4" t="s">
        <v>1827</v>
      </c>
      <c r="B220" s="4" t="s">
        <v>2129</v>
      </c>
      <c r="C220" s="4" t="s">
        <v>1411</v>
      </c>
      <c r="D220" s="4" t="s">
        <v>417</v>
      </c>
      <c r="E220" s="4" t="s">
        <v>1156</v>
      </c>
      <c r="F220" s="4" t="s">
        <v>451</v>
      </c>
      <c r="G220" s="1" t="s">
        <v>106</v>
      </c>
      <c r="H220" s="1" t="s">
        <v>106</v>
      </c>
      <c r="I220" s="1" t="s">
        <v>106</v>
      </c>
      <c r="J220" s="1" t="s">
        <v>2860</v>
      </c>
      <c r="K220" s="1" t="s">
        <v>106</v>
      </c>
      <c r="L220" s="1" t="s">
        <v>106</v>
      </c>
      <c r="M220" s="1" t="s">
        <v>106</v>
      </c>
      <c r="N220" s="1" t="s">
        <v>264</v>
      </c>
      <c r="O220" s="1" t="s">
        <v>264</v>
      </c>
    </row>
    <row r="221" spans="1:15" ht="13.9" customHeight="1">
      <c r="A221" s="4" t="s">
        <v>1829</v>
      </c>
      <c r="B221" s="4" t="s">
        <v>2129</v>
      </c>
      <c r="C221" s="4" t="s">
        <v>1411</v>
      </c>
      <c r="D221" s="4" t="s">
        <v>417</v>
      </c>
      <c r="E221" s="4" t="s">
        <v>1156</v>
      </c>
      <c r="F221" s="4" t="s">
        <v>445</v>
      </c>
      <c r="G221" s="1" t="s">
        <v>106</v>
      </c>
      <c r="H221" s="1" t="s">
        <v>106</v>
      </c>
      <c r="I221" s="1" t="s">
        <v>106</v>
      </c>
      <c r="J221" s="1" t="s">
        <v>2860</v>
      </c>
      <c r="K221" s="1" t="s">
        <v>106</v>
      </c>
      <c r="L221" s="1" t="s">
        <v>106</v>
      </c>
      <c r="M221" s="1" t="s">
        <v>106</v>
      </c>
      <c r="N221" s="1" t="s">
        <v>264</v>
      </c>
      <c r="O221" s="1" t="s">
        <v>264</v>
      </c>
    </row>
    <row r="222" spans="1:15" ht="13.9" customHeight="1">
      <c r="A222" s="4" t="s">
        <v>1831</v>
      </c>
      <c r="B222" s="4" t="s">
        <v>2129</v>
      </c>
      <c r="C222" s="4" t="s">
        <v>1411</v>
      </c>
      <c r="D222" s="4" t="s">
        <v>417</v>
      </c>
      <c r="E222" s="4" t="s">
        <v>1156</v>
      </c>
      <c r="F222" s="4" t="s">
        <v>445</v>
      </c>
      <c r="G222" s="1" t="s">
        <v>106</v>
      </c>
      <c r="H222" s="1" t="s">
        <v>106</v>
      </c>
      <c r="I222" s="1" t="s">
        <v>106</v>
      </c>
      <c r="J222" s="1" t="s">
        <v>2860</v>
      </c>
      <c r="K222" s="1" t="s">
        <v>106</v>
      </c>
      <c r="L222" s="1" t="s">
        <v>106</v>
      </c>
      <c r="M222" s="1" t="s">
        <v>106</v>
      </c>
      <c r="N222" s="1" t="s">
        <v>264</v>
      </c>
      <c r="O222" s="1" t="s">
        <v>264</v>
      </c>
    </row>
    <row r="223" spans="1:15" ht="13.9" customHeight="1">
      <c r="A223" s="4" t="s">
        <v>1833</v>
      </c>
      <c r="B223" s="4" t="s">
        <v>2129</v>
      </c>
      <c r="C223" s="4" t="s">
        <v>106</v>
      </c>
      <c r="D223" s="4" t="s">
        <v>263</v>
      </c>
      <c r="E223" s="4" t="s">
        <v>1160</v>
      </c>
      <c r="F223" s="4" t="s">
        <v>278</v>
      </c>
      <c r="G223" s="1" t="s">
        <v>106</v>
      </c>
      <c r="H223" s="1" t="s">
        <v>106</v>
      </c>
      <c r="I223" s="1" t="s">
        <v>106</v>
      </c>
      <c r="J223" s="1" t="s">
        <v>2860</v>
      </c>
      <c r="K223" s="1" t="s">
        <v>106</v>
      </c>
      <c r="L223" s="1" t="s">
        <v>106</v>
      </c>
      <c r="M223" s="1" t="s">
        <v>106</v>
      </c>
      <c r="N223" s="1" t="s">
        <v>264</v>
      </c>
      <c r="O223" s="1" t="s">
        <v>264</v>
      </c>
    </row>
    <row r="224" spans="1:15" ht="13.9" customHeight="1">
      <c r="A224" s="4" t="s">
        <v>1835</v>
      </c>
      <c r="B224" s="4" t="s">
        <v>2129</v>
      </c>
      <c r="C224" s="4" t="s">
        <v>106</v>
      </c>
      <c r="D224" s="4" t="s">
        <v>263</v>
      </c>
      <c r="E224" s="4" t="s">
        <v>1160</v>
      </c>
      <c r="F224" s="4" t="s">
        <v>270</v>
      </c>
      <c r="G224" s="1" t="s">
        <v>106</v>
      </c>
      <c r="H224" s="1" t="s">
        <v>106</v>
      </c>
      <c r="I224" s="1" t="s">
        <v>106</v>
      </c>
      <c r="J224" s="1" t="s">
        <v>2860</v>
      </c>
      <c r="K224" s="1" t="s">
        <v>106</v>
      </c>
      <c r="L224" s="1" t="s">
        <v>106</v>
      </c>
      <c r="M224" s="1" t="s">
        <v>106</v>
      </c>
      <c r="N224" s="1" t="s">
        <v>264</v>
      </c>
      <c r="O224" s="1" t="s">
        <v>264</v>
      </c>
    </row>
    <row r="225" spans="1:15" ht="13.9" customHeight="1">
      <c r="A225" s="4" t="s">
        <v>1837</v>
      </c>
      <c r="B225" s="4" t="s">
        <v>2129</v>
      </c>
      <c r="C225" s="4" t="s">
        <v>106</v>
      </c>
      <c r="D225" s="4" t="s">
        <v>263</v>
      </c>
      <c r="E225" s="4" t="s">
        <v>1160</v>
      </c>
      <c r="F225" s="4" t="s">
        <v>270</v>
      </c>
      <c r="G225" s="1" t="s">
        <v>106</v>
      </c>
      <c r="H225" s="1" t="s">
        <v>106</v>
      </c>
      <c r="I225" s="1" t="s">
        <v>106</v>
      </c>
      <c r="J225" s="1" t="s">
        <v>2860</v>
      </c>
      <c r="K225" s="1" t="s">
        <v>106</v>
      </c>
      <c r="L225" s="1" t="s">
        <v>106</v>
      </c>
      <c r="M225" s="1" t="s">
        <v>106</v>
      </c>
      <c r="N225" s="1" t="s">
        <v>264</v>
      </c>
      <c r="O225" s="1" t="s">
        <v>264</v>
      </c>
    </row>
    <row r="226" spans="1:15" ht="13.9" customHeight="1">
      <c r="A226" s="4" t="s">
        <v>1839</v>
      </c>
      <c r="B226" s="4" t="s">
        <v>2129</v>
      </c>
      <c r="C226" s="4" t="s">
        <v>106</v>
      </c>
      <c r="D226" s="4" t="s">
        <v>263</v>
      </c>
      <c r="E226" s="4" t="s">
        <v>1160</v>
      </c>
      <c r="F226" s="4" t="s">
        <v>265</v>
      </c>
      <c r="G226" s="1" t="s">
        <v>106</v>
      </c>
      <c r="H226" s="1" t="s">
        <v>106</v>
      </c>
      <c r="I226" s="1" t="s">
        <v>106</v>
      </c>
      <c r="J226" s="1" t="s">
        <v>2860</v>
      </c>
      <c r="K226" s="1" t="s">
        <v>106</v>
      </c>
      <c r="L226" s="1" t="s">
        <v>106</v>
      </c>
      <c r="M226" s="1" t="s">
        <v>106</v>
      </c>
      <c r="N226" s="1" t="s">
        <v>264</v>
      </c>
      <c r="O226" s="1" t="s">
        <v>264</v>
      </c>
    </row>
    <row r="227" spans="1:15" ht="13.9" customHeight="1">
      <c r="A227" s="4" t="s">
        <v>1841</v>
      </c>
      <c r="B227" s="4" t="s">
        <v>2129</v>
      </c>
      <c r="C227" s="4" t="s">
        <v>1417</v>
      </c>
      <c r="D227" s="4" t="s">
        <v>456</v>
      </c>
      <c r="E227" s="4" t="s">
        <v>1074</v>
      </c>
      <c r="F227" s="4" t="s">
        <v>520</v>
      </c>
      <c r="G227" s="1" t="s">
        <v>106</v>
      </c>
      <c r="H227" s="1" t="s">
        <v>106</v>
      </c>
      <c r="I227" s="1" t="s">
        <v>106</v>
      </c>
      <c r="J227" s="1" t="s">
        <v>2860</v>
      </c>
      <c r="K227" s="1" t="s">
        <v>106</v>
      </c>
      <c r="L227" s="1" t="s">
        <v>106</v>
      </c>
      <c r="M227" s="1" t="s">
        <v>106</v>
      </c>
      <c r="N227" s="1" t="s">
        <v>264</v>
      </c>
      <c r="O227" s="1" t="s">
        <v>264</v>
      </c>
    </row>
    <row r="228" spans="1:15" ht="13.9" customHeight="1">
      <c r="A228" s="4" t="s">
        <v>1843</v>
      </c>
      <c r="B228" s="4" t="s">
        <v>2129</v>
      </c>
      <c r="C228" s="4" t="s">
        <v>106</v>
      </c>
      <c r="D228" s="4" t="s">
        <v>882</v>
      </c>
      <c r="E228" s="4" t="s">
        <v>1295</v>
      </c>
      <c r="F228" s="4" t="s">
        <v>883</v>
      </c>
      <c r="G228" s="1" t="s">
        <v>106</v>
      </c>
      <c r="H228" s="1" t="s">
        <v>106</v>
      </c>
      <c r="I228" s="1" t="s">
        <v>106</v>
      </c>
      <c r="J228" s="1" t="s">
        <v>2860</v>
      </c>
      <c r="K228" s="1" t="s">
        <v>106</v>
      </c>
      <c r="L228" s="1" t="s">
        <v>106</v>
      </c>
      <c r="M228" s="1" t="s">
        <v>106</v>
      </c>
      <c r="N228" s="1" t="s">
        <v>264</v>
      </c>
      <c r="O228" s="1" t="s">
        <v>264</v>
      </c>
    </row>
    <row r="229" spans="1:15" ht="13.9" customHeight="1">
      <c r="A229" s="4" t="s">
        <v>1843</v>
      </c>
      <c r="B229" s="4" t="s">
        <v>1747</v>
      </c>
      <c r="C229" s="4" t="s">
        <v>106</v>
      </c>
      <c r="D229" s="4" t="s">
        <v>882</v>
      </c>
      <c r="E229" s="4" t="s">
        <v>1297</v>
      </c>
      <c r="F229" s="4" t="s">
        <v>891</v>
      </c>
      <c r="G229" s="1" t="s">
        <v>106</v>
      </c>
      <c r="H229" s="1" t="s">
        <v>106</v>
      </c>
      <c r="I229" s="1" t="s">
        <v>106</v>
      </c>
      <c r="J229" s="1" t="s">
        <v>2860</v>
      </c>
      <c r="K229" s="1" t="s">
        <v>2871</v>
      </c>
      <c r="L229" s="1" t="s">
        <v>2874</v>
      </c>
      <c r="M229" s="1" t="s">
        <v>106</v>
      </c>
      <c r="N229" s="1" t="s">
        <v>264</v>
      </c>
      <c r="O229" s="1" t="s">
        <v>264</v>
      </c>
    </row>
    <row r="230" spans="1:15" ht="13.9" customHeight="1">
      <c r="A230" s="4" t="s">
        <v>1845</v>
      </c>
      <c r="B230" s="4" t="s">
        <v>2129</v>
      </c>
      <c r="C230" s="4" t="s">
        <v>1404</v>
      </c>
      <c r="D230" s="4" t="s">
        <v>896</v>
      </c>
      <c r="E230" s="4" t="s">
        <v>1239</v>
      </c>
      <c r="F230" s="4" t="s">
        <v>897</v>
      </c>
      <c r="G230" s="1" t="s">
        <v>106</v>
      </c>
      <c r="H230" s="1" t="s">
        <v>106</v>
      </c>
      <c r="I230" s="1" t="s">
        <v>106</v>
      </c>
      <c r="J230" s="1" t="s">
        <v>2860</v>
      </c>
      <c r="K230" s="1" t="s">
        <v>106</v>
      </c>
      <c r="L230" s="1" t="s">
        <v>106</v>
      </c>
      <c r="M230" s="1" t="s">
        <v>106</v>
      </c>
      <c r="N230" s="1" t="s">
        <v>264</v>
      </c>
      <c r="O230" s="1" t="s">
        <v>264</v>
      </c>
    </row>
    <row r="231" spans="1:15" ht="13.9" customHeight="1">
      <c r="A231" s="4" t="s">
        <v>1845</v>
      </c>
      <c r="B231" s="4" t="s">
        <v>1747</v>
      </c>
      <c r="C231" s="4" t="s">
        <v>1404</v>
      </c>
      <c r="D231" s="4" t="s">
        <v>896</v>
      </c>
      <c r="E231" s="4" t="s">
        <v>1242</v>
      </c>
      <c r="F231" s="4" t="s">
        <v>905</v>
      </c>
      <c r="G231" s="1" t="s">
        <v>106</v>
      </c>
      <c r="H231" s="1" t="s">
        <v>106</v>
      </c>
      <c r="I231" s="1" t="s">
        <v>106</v>
      </c>
      <c r="J231" s="1" t="s">
        <v>2860</v>
      </c>
      <c r="K231" s="1" t="s">
        <v>2871</v>
      </c>
      <c r="L231" s="1" t="s">
        <v>2874</v>
      </c>
      <c r="M231" s="1" t="s">
        <v>106</v>
      </c>
      <c r="N231" s="1" t="s">
        <v>264</v>
      </c>
      <c r="O231" s="1" t="s">
        <v>264</v>
      </c>
    </row>
    <row r="232" spans="1:15" ht="13.9" customHeight="1">
      <c r="A232" s="4" t="s">
        <v>1845</v>
      </c>
      <c r="B232" s="4" t="s">
        <v>2861</v>
      </c>
      <c r="C232" s="4" t="s">
        <v>1404</v>
      </c>
      <c r="D232" s="4" t="s">
        <v>896</v>
      </c>
      <c r="E232" s="4" t="s">
        <v>1242</v>
      </c>
      <c r="F232" s="4" t="s">
        <v>903</v>
      </c>
      <c r="G232" s="1" t="s">
        <v>106</v>
      </c>
      <c r="H232" s="1" t="s">
        <v>106</v>
      </c>
      <c r="I232" s="1" t="s">
        <v>106</v>
      </c>
      <c r="J232" s="1" t="s">
        <v>2860</v>
      </c>
      <c r="K232" s="1" t="s">
        <v>2871</v>
      </c>
      <c r="L232" s="1" t="s">
        <v>2874</v>
      </c>
      <c r="M232" s="1" t="s">
        <v>106</v>
      </c>
      <c r="N232" s="1" t="s">
        <v>264</v>
      </c>
      <c r="O232" s="1" t="s">
        <v>264</v>
      </c>
    </row>
    <row r="233" spans="1:15" ht="13.9" customHeight="1">
      <c r="A233" s="4" t="s">
        <v>1845</v>
      </c>
      <c r="B233" s="4" t="s">
        <v>2862</v>
      </c>
      <c r="C233" s="4" t="s">
        <v>1404</v>
      </c>
      <c r="D233" s="4" t="s">
        <v>896</v>
      </c>
      <c r="E233" s="4" t="s">
        <v>1242</v>
      </c>
      <c r="F233" s="4" t="s">
        <v>902</v>
      </c>
      <c r="G233" s="1" t="s">
        <v>106</v>
      </c>
      <c r="H233" s="1" t="s">
        <v>106</v>
      </c>
      <c r="I233" s="1" t="s">
        <v>106</v>
      </c>
      <c r="J233" s="1" t="s">
        <v>2860</v>
      </c>
      <c r="K233" s="1" t="s">
        <v>2871</v>
      </c>
      <c r="L233" s="1" t="s">
        <v>2874</v>
      </c>
      <c r="M233" s="1" t="s">
        <v>106</v>
      </c>
      <c r="N233" s="1" t="s">
        <v>264</v>
      </c>
      <c r="O233" s="1" t="s">
        <v>264</v>
      </c>
    </row>
    <row r="234" spans="1:15" ht="13.9" customHeight="1">
      <c r="A234" s="4" t="s">
        <v>1845</v>
      </c>
      <c r="B234" s="4" t="s">
        <v>2863</v>
      </c>
      <c r="C234" s="4" t="s">
        <v>1404</v>
      </c>
      <c r="D234" s="4" t="s">
        <v>896</v>
      </c>
      <c r="E234" s="4" t="s">
        <v>1242</v>
      </c>
      <c r="F234" s="4" t="s">
        <v>900</v>
      </c>
      <c r="G234" s="1" t="s">
        <v>106</v>
      </c>
      <c r="H234" s="1" t="s">
        <v>106</v>
      </c>
      <c r="I234" s="1" t="s">
        <v>106</v>
      </c>
      <c r="J234" s="1" t="s">
        <v>2860</v>
      </c>
      <c r="K234" s="1" t="s">
        <v>2871</v>
      </c>
      <c r="L234" s="1" t="s">
        <v>2874</v>
      </c>
      <c r="M234" s="1" t="s">
        <v>106</v>
      </c>
      <c r="N234" s="1" t="s">
        <v>264</v>
      </c>
      <c r="O234" s="1" t="s">
        <v>264</v>
      </c>
    </row>
    <row r="235" spans="1:15" ht="13.9" customHeight="1">
      <c r="A235" s="4" t="s">
        <v>1848</v>
      </c>
      <c r="B235" s="4" t="s">
        <v>2129</v>
      </c>
      <c r="C235" s="4" t="s">
        <v>106</v>
      </c>
      <c r="D235" s="4" t="s">
        <v>994</v>
      </c>
      <c r="E235" s="4" t="s">
        <v>1266</v>
      </c>
      <c r="F235" s="4" t="s">
        <v>995</v>
      </c>
      <c r="G235" s="1" t="s">
        <v>106</v>
      </c>
      <c r="H235" s="1" t="s">
        <v>106</v>
      </c>
      <c r="I235" s="1" t="s">
        <v>106</v>
      </c>
      <c r="J235" s="1" t="s">
        <v>2860</v>
      </c>
      <c r="K235" s="1" t="s">
        <v>106</v>
      </c>
      <c r="L235" s="1" t="s">
        <v>106</v>
      </c>
      <c r="M235" s="1" t="s">
        <v>106</v>
      </c>
      <c r="N235" s="1" t="s">
        <v>264</v>
      </c>
      <c r="O235" s="1" t="s">
        <v>264</v>
      </c>
    </row>
    <row r="236" spans="1:15" ht="13.9" customHeight="1">
      <c r="A236" s="4" t="s">
        <v>1848</v>
      </c>
      <c r="B236" s="4" t="s">
        <v>1747</v>
      </c>
      <c r="C236" s="4" t="s">
        <v>106</v>
      </c>
      <c r="D236" s="4" t="s">
        <v>994</v>
      </c>
      <c r="E236" s="4" t="s">
        <v>1268</v>
      </c>
      <c r="F236" s="4" t="s">
        <v>1004</v>
      </c>
      <c r="G236" s="1" t="s">
        <v>106</v>
      </c>
      <c r="H236" s="1" t="s">
        <v>106</v>
      </c>
      <c r="I236" s="1" t="s">
        <v>106</v>
      </c>
      <c r="J236" s="1" t="s">
        <v>2860</v>
      </c>
      <c r="K236" s="1" t="s">
        <v>2871</v>
      </c>
      <c r="L236" s="1" t="s">
        <v>2874</v>
      </c>
      <c r="M236" s="1" t="s">
        <v>106</v>
      </c>
      <c r="N236" s="1" t="s">
        <v>264</v>
      </c>
      <c r="O236" s="1" t="s">
        <v>264</v>
      </c>
    </row>
    <row r="237" spans="1:15" ht="13.9" customHeight="1">
      <c r="A237" s="4" t="s">
        <v>1848</v>
      </c>
      <c r="B237" s="4" t="s">
        <v>2861</v>
      </c>
      <c r="C237" s="4" t="s">
        <v>106</v>
      </c>
      <c r="D237" s="4" t="s">
        <v>994</v>
      </c>
      <c r="E237" s="4" t="s">
        <v>1268</v>
      </c>
      <c r="F237" s="4" t="s">
        <v>1001</v>
      </c>
      <c r="G237" s="1" t="s">
        <v>106</v>
      </c>
      <c r="H237" s="1" t="s">
        <v>106</v>
      </c>
      <c r="I237" s="1" t="s">
        <v>106</v>
      </c>
      <c r="J237" s="1" t="s">
        <v>2860</v>
      </c>
      <c r="K237" s="1" t="s">
        <v>2871</v>
      </c>
      <c r="L237" s="1" t="s">
        <v>2874</v>
      </c>
      <c r="M237" s="1" t="s">
        <v>106</v>
      </c>
      <c r="N237" s="1" t="s">
        <v>264</v>
      </c>
      <c r="O237" s="1" t="s">
        <v>264</v>
      </c>
    </row>
    <row r="238" spans="1:15" ht="13.9" customHeight="1">
      <c r="A238" s="4" t="s">
        <v>1848</v>
      </c>
      <c r="B238" s="4" t="s">
        <v>2862</v>
      </c>
      <c r="C238" s="4" t="s">
        <v>106</v>
      </c>
      <c r="D238" s="4" t="s">
        <v>994</v>
      </c>
      <c r="E238" s="4" t="s">
        <v>1268</v>
      </c>
      <c r="F238" s="4" t="s">
        <v>1002</v>
      </c>
      <c r="G238" s="1" t="s">
        <v>106</v>
      </c>
      <c r="H238" s="1" t="s">
        <v>106</v>
      </c>
      <c r="I238" s="1" t="s">
        <v>106</v>
      </c>
      <c r="J238" s="1" t="s">
        <v>2860</v>
      </c>
      <c r="K238" s="1" t="s">
        <v>2871</v>
      </c>
      <c r="L238" s="1" t="s">
        <v>2874</v>
      </c>
      <c r="M238" s="1" t="s">
        <v>106</v>
      </c>
      <c r="N238" s="1" t="s">
        <v>264</v>
      </c>
      <c r="O238" s="1" t="s">
        <v>264</v>
      </c>
    </row>
    <row r="239" spans="1:15" ht="13.9" customHeight="1">
      <c r="A239" s="4" t="s">
        <v>1848</v>
      </c>
      <c r="B239" s="4" t="s">
        <v>2863</v>
      </c>
      <c r="C239" s="4" t="s">
        <v>106</v>
      </c>
      <c r="D239" s="4" t="s">
        <v>994</v>
      </c>
      <c r="E239" s="4" t="s">
        <v>1268</v>
      </c>
      <c r="F239" s="4" t="s">
        <v>1006</v>
      </c>
      <c r="G239" s="1" t="s">
        <v>106</v>
      </c>
      <c r="H239" s="1" t="s">
        <v>106</v>
      </c>
      <c r="I239" s="1" t="s">
        <v>106</v>
      </c>
      <c r="J239" s="1" t="s">
        <v>2860</v>
      </c>
      <c r="K239" s="1" t="s">
        <v>2871</v>
      </c>
      <c r="L239" s="1" t="s">
        <v>2874</v>
      </c>
      <c r="M239" s="1" t="s">
        <v>106</v>
      </c>
      <c r="N239" s="1" t="s">
        <v>264</v>
      </c>
      <c r="O239" s="1" t="s">
        <v>264</v>
      </c>
    </row>
    <row r="240" spans="1:15" ht="13.9" customHeight="1">
      <c r="A240" s="4" t="s">
        <v>1848</v>
      </c>
      <c r="B240" s="4" t="s">
        <v>2864</v>
      </c>
      <c r="C240" s="4" t="s">
        <v>106</v>
      </c>
      <c r="D240" s="4" t="s">
        <v>994</v>
      </c>
      <c r="E240" s="4" t="s">
        <v>1268</v>
      </c>
      <c r="F240" s="4" t="s">
        <v>1003</v>
      </c>
      <c r="G240" s="1" t="s">
        <v>106</v>
      </c>
      <c r="H240" s="1" t="s">
        <v>106</v>
      </c>
      <c r="I240" s="1" t="s">
        <v>106</v>
      </c>
      <c r="J240" s="1" t="s">
        <v>2860</v>
      </c>
      <c r="K240" s="1" t="s">
        <v>2871</v>
      </c>
      <c r="L240" s="1" t="s">
        <v>2874</v>
      </c>
      <c r="M240" s="1" t="s">
        <v>106</v>
      </c>
      <c r="N240" s="1" t="s">
        <v>264</v>
      </c>
      <c r="O240" s="1" t="s">
        <v>264</v>
      </c>
    </row>
    <row r="241" spans="1:15" ht="13.9" customHeight="1">
      <c r="A241" s="4" t="s">
        <v>1848</v>
      </c>
      <c r="B241" s="4" t="s">
        <v>2865</v>
      </c>
      <c r="C241" s="4" t="s">
        <v>106</v>
      </c>
      <c r="D241" s="4" t="s">
        <v>994</v>
      </c>
      <c r="E241" s="4" t="s">
        <v>1268</v>
      </c>
      <c r="F241" s="4" t="s">
        <v>1005</v>
      </c>
      <c r="G241" s="1" t="s">
        <v>106</v>
      </c>
      <c r="H241" s="1" t="s">
        <v>106</v>
      </c>
      <c r="I241" s="1" t="s">
        <v>106</v>
      </c>
      <c r="J241" s="1" t="s">
        <v>2860</v>
      </c>
      <c r="K241" s="1" t="s">
        <v>2871</v>
      </c>
      <c r="L241" s="1" t="s">
        <v>2874</v>
      </c>
      <c r="M241" s="1" t="s">
        <v>106</v>
      </c>
      <c r="N241" s="1" t="s">
        <v>264</v>
      </c>
      <c r="O241" s="1" t="s">
        <v>264</v>
      </c>
    </row>
    <row r="242" spans="1:15" ht="13.9" customHeight="1">
      <c r="A242" s="4" t="s">
        <v>1851</v>
      </c>
      <c r="B242" s="4" t="s">
        <v>2129</v>
      </c>
      <c r="C242" s="4" t="s">
        <v>1407</v>
      </c>
      <c r="D242" s="4" t="s">
        <v>283</v>
      </c>
      <c r="E242" s="4" t="s">
        <v>1178</v>
      </c>
      <c r="F242" s="4" t="s">
        <v>291</v>
      </c>
      <c r="G242" s="1" t="s">
        <v>106</v>
      </c>
      <c r="H242" s="1" t="s">
        <v>106</v>
      </c>
      <c r="I242" s="1" t="s">
        <v>106</v>
      </c>
      <c r="J242" s="1" t="s">
        <v>2860</v>
      </c>
      <c r="K242" s="1" t="s">
        <v>106</v>
      </c>
      <c r="L242" s="1" t="s">
        <v>106</v>
      </c>
      <c r="M242" s="1" t="s">
        <v>106</v>
      </c>
      <c r="N242" s="1" t="s">
        <v>264</v>
      </c>
      <c r="O242" s="1" t="s">
        <v>264</v>
      </c>
    </row>
    <row r="243" spans="1:15" ht="13.9" customHeight="1">
      <c r="A243" s="4" t="s">
        <v>1851</v>
      </c>
      <c r="B243" s="4" t="s">
        <v>1747</v>
      </c>
      <c r="C243" s="4" t="s">
        <v>1407</v>
      </c>
      <c r="D243" s="4" t="s">
        <v>667</v>
      </c>
      <c r="E243" s="4" t="s">
        <v>1140</v>
      </c>
      <c r="F243" s="4" t="s">
        <v>653</v>
      </c>
      <c r="G243" s="1" t="s">
        <v>106</v>
      </c>
      <c r="H243" s="1" t="s">
        <v>106</v>
      </c>
      <c r="I243" s="1" t="s">
        <v>106</v>
      </c>
      <c r="J243" s="1" t="s">
        <v>2860</v>
      </c>
      <c r="K243" s="1" t="s">
        <v>106</v>
      </c>
      <c r="L243" s="1" t="s">
        <v>106</v>
      </c>
      <c r="M243" s="1" t="s">
        <v>106</v>
      </c>
      <c r="N243" s="1" t="s">
        <v>264</v>
      </c>
      <c r="O243" s="1" t="s">
        <v>264</v>
      </c>
    </row>
    <row r="244" spans="1:15" ht="13.9" customHeight="1">
      <c r="A244" s="4" t="s">
        <v>1853</v>
      </c>
      <c r="B244" s="4" t="s">
        <v>2129</v>
      </c>
      <c r="C244" s="4" t="s">
        <v>1406</v>
      </c>
      <c r="D244" s="4" t="s">
        <v>283</v>
      </c>
      <c r="E244" s="4" t="s">
        <v>1178</v>
      </c>
      <c r="F244" s="4" t="s">
        <v>291</v>
      </c>
      <c r="G244" s="1" t="s">
        <v>106</v>
      </c>
      <c r="H244" s="1" t="s">
        <v>106</v>
      </c>
      <c r="I244" s="1" t="s">
        <v>106</v>
      </c>
      <c r="J244" s="1" t="s">
        <v>2860</v>
      </c>
      <c r="K244" s="1" t="s">
        <v>106</v>
      </c>
      <c r="L244" s="1" t="s">
        <v>106</v>
      </c>
      <c r="M244" s="1" t="s">
        <v>106</v>
      </c>
      <c r="N244" s="1" t="s">
        <v>264</v>
      </c>
      <c r="O244" s="1" t="s">
        <v>264</v>
      </c>
    </row>
    <row r="245" spans="1:15" ht="13.9" customHeight="1">
      <c r="A245" s="4" t="s">
        <v>1853</v>
      </c>
      <c r="B245" s="4" t="s">
        <v>1747</v>
      </c>
      <c r="C245" s="4" t="s">
        <v>1406</v>
      </c>
      <c r="D245" s="4" t="s">
        <v>667</v>
      </c>
      <c r="E245" s="4" t="s">
        <v>1140</v>
      </c>
      <c r="F245" s="4" t="s">
        <v>653</v>
      </c>
      <c r="G245" s="1" t="s">
        <v>106</v>
      </c>
      <c r="H245" s="1" t="s">
        <v>106</v>
      </c>
      <c r="I245" s="1" t="s">
        <v>106</v>
      </c>
      <c r="J245" s="1" t="s">
        <v>2860</v>
      </c>
      <c r="K245" s="1" t="s">
        <v>106</v>
      </c>
      <c r="L245" s="1" t="s">
        <v>106</v>
      </c>
      <c r="M245" s="1" t="s">
        <v>106</v>
      </c>
      <c r="N245" s="1" t="s">
        <v>264</v>
      </c>
      <c r="O245" s="1" t="s">
        <v>264</v>
      </c>
    </row>
    <row r="246" spans="1:15" ht="13.9" customHeight="1">
      <c r="A246" s="4" t="s">
        <v>1854</v>
      </c>
      <c r="B246" s="4" t="s">
        <v>2129</v>
      </c>
      <c r="C246" s="4" t="s">
        <v>106</v>
      </c>
      <c r="D246" s="4" t="s">
        <v>283</v>
      </c>
      <c r="E246" s="4" t="s">
        <v>1178</v>
      </c>
      <c r="F246" s="4" t="s">
        <v>291</v>
      </c>
      <c r="G246" s="1" t="s">
        <v>106</v>
      </c>
      <c r="H246" s="1" t="s">
        <v>106</v>
      </c>
      <c r="I246" s="1" t="s">
        <v>106</v>
      </c>
      <c r="J246" s="1" t="s">
        <v>2860</v>
      </c>
      <c r="K246" s="1" t="s">
        <v>106</v>
      </c>
      <c r="L246" s="1" t="s">
        <v>106</v>
      </c>
      <c r="M246" s="1" t="s">
        <v>106</v>
      </c>
      <c r="N246" s="1" t="s">
        <v>264</v>
      </c>
      <c r="O246" s="1" t="s">
        <v>264</v>
      </c>
    </row>
    <row r="247" spans="1:15" ht="13.9" customHeight="1">
      <c r="A247" s="4" t="s">
        <v>1854</v>
      </c>
      <c r="B247" s="4" t="s">
        <v>1747</v>
      </c>
      <c r="C247" s="4" t="s">
        <v>106</v>
      </c>
      <c r="D247" s="4" t="s">
        <v>283</v>
      </c>
      <c r="E247" s="4" t="s">
        <v>1178</v>
      </c>
      <c r="F247" s="4" t="s">
        <v>287</v>
      </c>
      <c r="G247" s="1" t="s">
        <v>106</v>
      </c>
      <c r="H247" s="1" t="s">
        <v>106</v>
      </c>
      <c r="I247" s="1" t="s">
        <v>106</v>
      </c>
      <c r="J247" s="1" t="s">
        <v>2860</v>
      </c>
      <c r="K247" s="1" t="s">
        <v>106</v>
      </c>
      <c r="L247" s="1" t="s">
        <v>106</v>
      </c>
      <c r="M247" s="1" t="s">
        <v>106</v>
      </c>
      <c r="N247" s="1" t="s">
        <v>264</v>
      </c>
      <c r="O247" s="1" t="s">
        <v>264</v>
      </c>
    </row>
    <row r="248" spans="1:15" ht="13.9" customHeight="1">
      <c r="A248" s="4" t="s">
        <v>1856</v>
      </c>
      <c r="B248" s="4" t="s">
        <v>2129</v>
      </c>
      <c r="C248" s="4" t="s">
        <v>1407</v>
      </c>
      <c r="D248" s="4" t="s">
        <v>283</v>
      </c>
      <c r="E248" s="4" t="s">
        <v>1178</v>
      </c>
      <c r="F248" s="4" t="s">
        <v>287</v>
      </c>
      <c r="G248" s="1" t="s">
        <v>106</v>
      </c>
      <c r="H248" s="1" t="s">
        <v>106</v>
      </c>
      <c r="I248" s="1" t="s">
        <v>106</v>
      </c>
      <c r="J248" s="1" t="s">
        <v>2860</v>
      </c>
      <c r="K248" s="1" t="s">
        <v>106</v>
      </c>
      <c r="L248" s="1" t="s">
        <v>106</v>
      </c>
      <c r="M248" s="1" t="s">
        <v>106</v>
      </c>
      <c r="N248" s="1" t="s">
        <v>264</v>
      </c>
      <c r="O248" s="1" t="s">
        <v>264</v>
      </c>
    </row>
    <row r="249" spans="1:15" ht="13.9" customHeight="1">
      <c r="A249" s="4" t="s">
        <v>1856</v>
      </c>
      <c r="B249" s="4" t="s">
        <v>1747</v>
      </c>
      <c r="C249" s="4" t="s">
        <v>1406</v>
      </c>
      <c r="D249" s="4" t="s">
        <v>672</v>
      </c>
      <c r="E249" s="4" t="s">
        <v>1134</v>
      </c>
      <c r="F249" s="4" t="s">
        <v>663</v>
      </c>
      <c r="G249" s="1" t="s">
        <v>106</v>
      </c>
      <c r="H249" s="1" t="s">
        <v>106</v>
      </c>
      <c r="I249" s="1" t="s">
        <v>106</v>
      </c>
      <c r="J249" s="1" t="s">
        <v>2860</v>
      </c>
      <c r="K249" s="1" t="s">
        <v>106</v>
      </c>
      <c r="L249" s="1" t="s">
        <v>106</v>
      </c>
      <c r="M249" s="1" t="s">
        <v>106</v>
      </c>
      <c r="N249" s="1" t="s">
        <v>264</v>
      </c>
      <c r="O249" s="1" t="s">
        <v>264</v>
      </c>
    </row>
    <row r="250" spans="1:15" ht="13.9" customHeight="1">
      <c r="A250" s="4" t="s">
        <v>1858</v>
      </c>
      <c r="B250" s="4" t="s">
        <v>2129</v>
      </c>
      <c r="C250" s="4" t="s">
        <v>1406</v>
      </c>
      <c r="D250" s="4" t="s">
        <v>283</v>
      </c>
      <c r="E250" s="4" t="s">
        <v>1178</v>
      </c>
      <c r="F250" s="4" t="s">
        <v>287</v>
      </c>
      <c r="G250" s="1" t="s">
        <v>106</v>
      </c>
      <c r="H250" s="1" t="s">
        <v>106</v>
      </c>
      <c r="I250" s="1" t="s">
        <v>106</v>
      </c>
      <c r="J250" s="1" t="s">
        <v>2860</v>
      </c>
      <c r="K250" s="1" t="s">
        <v>106</v>
      </c>
      <c r="L250" s="1" t="s">
        <v>106</v>
      </c>
      <c r="M250" s="1" t="s">
        <v>106</v>
      </c>
      <c r="N250" s="1" t="s">
        <v>264</v>
      </c>
      <c r="O250" s="1" t="s">
        <v>264</v>
      </c>
    </row>
    <row r="251" spans="1:15" ht="13.9" customHeight="1">
      <c r="A251" s="4" t="s">
        <v>1858</v>
      </c>
      <c r="B251" s="4" t="s">
        <v>1747</v>
      </c>
      <c r="C251" s="4" t="s">
        <v>1404</v>
      </c>
      <c r="D251" s="4" t="s">
        <v>672</v>
      </c>
      <c r="E251" s="4" t="s">
        <v>1134</v>
      </c>
      <c r="F251" s="4" t="s">
        <v>663</v>
      </c>
      <c r="G251" s="1" t="s">
        <v>106</v>
      </c>
      <c r="H251" s="1" t="s">
        <v>106</v>
      </c>
      <c r="I251" s="1" t="s">
        <v>106</v>
      </c>
      <c r="J251" s="1" t="s">
        <v>2860</v>
      </c>
      <c r="K251" s="1" t="s">
        <v>106</v>
      </c>
      <c r="L251" s="1" t="s">
        <v>106</v>
      </c>
      <c r="M251" s="1" t="s">
        <v>106</v>
      </c>
      <c r="N251" s="1" t="s">
        <v>264</v>
      </c>
      <c r="O251" s="1" t="s">
        <v>264</v>
      </c>
    </row>
    <row r="252" spans="1:15" ht="13.9" customHeight="1">
      <c r="A252" s="4" t="s">
        <v>1859</v>
      </c>
      <c r="B252" s="4" t="s">
        <v>2129</v>
      </c>
      <c r="C252" s="4" t="s">
        <v>1404</v>
      </c>
      <c r="D252" s="4" t="s">
        <v>675</v>
      </c>
      <c r="E252" s="4" t="s">
        <v>1246</v>
      </c>
      <c r="F252" s="4" t="s">
        <v>679</v>
      </c>
      <c r="G252" s="1" t="s">
        <v>106</v>
      </c>
      <c r="H252" s="1" t="s">
        <v>106</v>
      </c>
      <c r="I252" s="1" t="s">
        <v>106</v>
      </c>
      <c r="J252" s="1" t="s">
        <v>2860</v>
      </c>
      <c r="K252" s="1" t="s">
        <v>106</v>
      </c>
      <c r="L252" s="1" t="s">
        <v>106</v>
      </c>
      <c r="M252" s="1" t="s">
        <v>106</v>
      </c>
      <c r="N252" s="1" t="s">
        <v>264</v>
      </c>
      <c r="O252" s="1" t="s">
        <v>264</v>
      </c>
    </row>
    <row r="253" spans="1:15" ht="13.9" customHeight="1">
      <c r="A253" s="4" t="s">
        <v>1859</v>
      </c>
      <c r="B253" s="4" t="s">
        <v>1747</v>
      </c>
      <c r="C253" s="4" t="s">
        <v>1404</v>
      </c>
      <c r="D253" s="4" t="s">
        <v>1022</v>
      </c>
      <c r="E253" s="4" t="s">
        <v>1146</v>
      </c>
      <c r="F253" s="4" t="s">
        <v>1023</v>
      </c>
      <c r="G253" s="1" t="s">
        <v>106</v>
      </c>
      <c r="H253" s="1" t="s">
        <v>106</v>
      </c>
      <c r="I253" s="1" t="s">
        <v>106</v>
      </c>
      <c r="J253" s="1" t="s">
        <v>2860</v>
      </c>
      <c r="K253" s="1" t="s">
        <v>106</v>
      </c>
      <c r="L253" s="1" t="s">
        <v>106</v>
      </c>
      <c r="M253" s="1" t="s">
        <v>106</v>
      </c>
      <c r="N253" s="1" t="s">
        <v>264</v>
      </c>
      <c r="O253" s="1" t="s">
        <v>264</v>
      </c>
    </row>
    <row r="254" spans="1:15" ht="13.9" customHeight="1">
      <c r="A254" s="4" t="s">
        <v>1859</v>
      </c>
      <c r="B254" s="4" t="s">
        <v>2861</v>
      </c>
      <c r="C254" s="4" t="s">
        <v>1404</v>
      </c>
      <c r="D254" s="4" t="s">
        <v>675</v>
      </c>
      <c r="E254" s="4" t="s">
        <v>1251</v>
      </c>
      <c r="F254" s="4" t="s">
        <v>709</v>
      </c>
      <c r="G254" s="1" t="s">
        <v>106</v>
      </c>
      <c r="H254" s="1" t="s">
        <v>106</v>
      </c>
      <c r="I254" s="1" t="s">
        <v>106</v>
      </c>
      <c r="J254" s="1" t="s">
        <v>2860</v>
      </c>
      <c r="K254" s="1" t="s">
        <v>106</v>
      </c>
      <c r="L254" s="1" t="s">
        <v>106</v>
      </c>
      <c r="M254" s="1" t="s">
        <v>106</v>
      </c>
      <c r="N254" s="1" t="s">
        <v>264</v>
      </c>
      <c r="O254" s="1" t="s">
        <v>264</v>
      </c>
    </row>
    <row r="255" spans="1:15" ht="13.9" customHeight="1">
      <c r="A255" s="4" t="s">
        <v>1862</v>
      </c>
      <c r="B255" s="4" t="s">
        <v>2129</v>
      </c>
      <c r="C255" s="4" t="s">
        <v>106</v>
      </c>
      <c r="D255" s="4" t="s">
        <v>933</v>
      </c>
      <c r="E255" s="4" t="s">
        <v>1339</v>
      </c>
      <c r="F255" s="4" t="s">
        <v>937</v>
      </c>
      <c r="G255" s="1" t="s">
        <v>106</v>
      </c>
      <c r="H255" s="1" t="s">
        <v>106</v>
      </c>
      <c r="I255" s="1" t="s">
        <v>106</v>
      </c>
      <c r="J255" s="1" t="s">
        <v>2860</v>
      </c>
      <c r="K255" s="1" t="s">
        <v>106</v>
      </c>
      <c r="L255" s="1" t="s">
        <v>106</v>
      </c>
      <c r="M255" s="1" t="s">
        <v>106</v>
      </c>
      <c r="N255" s="1" t="s">
        <v>264</v>
      </c>
      <c r="O255" s="1" t="s">
        <v>264</v>
      </c>
    </row>
    <row r="256" spans="1:15" ht="13.9" customHeight="1">
      <c r="A256" s="4" t="s">
        <v>1865</v>
      </c>
      <c r="B256" s="4" t="s">
        <v>2129</v>
      </c>
      <c r="C256" s="4" t="s">
        <v>1404</v>
      </c>
      <c r="D256" s="4" t="s">
        <v>981</v>
      </c>
      <c r="E256" s="4" t="s">
        <v>1325</v>
      </c>
      <c r="F256" s="4" t="s">
        <v>982</v>
      </c>
      <c r="G256" s="1" t="s">
        <v>106</v>
      </c>
      <c r="H256" s="1" t="s">
        <v>106</v>
      </c>
      <c r="I256" s="1" t="s">
        <v>106</v>
      </c>
      <c r="J256" s="1" t="s">
        <v>2860</v>
      </c>
      <c r="K256" s="1" t="s">
        <v>106</v>
      </c>
      <c r="L256" s="1" t="s">
        <v>106</v>
      </c>
      <c r="M256" s="1" t="s">
        <v>106</v>
      </c>
      <c r="N256" s="1" t="s">
        <v>264</v>
      </c>
      <c r="O256" s="1" t="s">
        <v>264</v>
      </c>
    </row>
    <row r="257" spans="1:15" ht="13.9" customHeight="1">
      <c r="A257" s="4" t="s">
        <v>1865</v>
      </c>
      <c r="B257" s="4" t="s">
        <v>1747</v>
      </c>
      <c r="C257" s="4" t="s">
        <v>1416</v>
      </c>
      <c r="D257" s="4" t="s">
        <v>553</v>
      </c>
      <c r="E257" s="4" t="s">
        <v>1271</v>
      </c>
      <c r="F257" s="4" t="s">
        <v>554</v>
      </c>
      <c r="G257" s="1" t="s">
        <v>106</v>
      </c>
      <c r="H257" s="1" t="s">
        <v>106</v>
      </c>
      <c r="I257" s="1" t="s">
        <v>106</v>
      </c>
      <c r="J257" s="1" t="s">
        <v>2860</v>
      </c>
      <c r="K257" s="1" t="s">
        <v>106</v>
      </c>
      <c r="L257" s="1" t="s">
        <v>106</v>
      </c>
      <c r="M257" s="1" t="s">
        <v>106</v>
      </c>
      <c r="N257" s="1" t="s">
        <v>264</v>
      </c>
      <c r="O257" s="1" t="s">
        <v>264</v>
      </c>
    </row>
    <row r="258" spans="1:15" ht="13.9" customHeight="1">
      <c r="A258" s="4" t="s">
        <v>1867</v>
      </c>
      <c r="B258" s="4" t="s">
        <v>2129</v>
      </c>
      <c r="C258" s="4" t="s">
        <v>106</v>
      </c>
      <c r="D258" s="4" t="s">
        <v>933</v>
      </c>
      <c r="E258" s="4" t="s">
        <v>1339</v>
      </c>
      <c r="F258" s="4" t="s">
        <v>966</v>
      </c>
      <c r="G258" s="1" t="s">
        <v>106</v>
      </c>
      <c r="H258" s="1" t="s">
        <v>106</v>
      </c>
      <c r="I258" s="1" t="s">
        <v>106</v>
      </c>
      <c r="J258" s="1" t="s">
        <v>2860</v>
      </c>
      <c r="K258" s="1" t="s">
        <v>106</v>
      </c>
      <c r="L258" s="1" t="s">
        <v>106</v>
      </c>
      <c r="M258" s="1" t="s">
        <v>106</v>
      </c>
      <c r="N258" s="1" t="s">
        <v>264</v>
      </c>
      <c r="O258" s="1" t="s">
        <v>264</v>
      </c>
    </row>
    <row r="259" spans="1:15" ht="13.9" customHeight="1">
      <c r="A259" s="4" t="s">
        <v>1867</v>
      </c>
      <c r="B259" s="4" t="s">
        <v>1747</v>
      </c>
      <c r="C259" s="4" t="s">
        <v>106</v>
      </c>
      <c r="D259" s="4" t="s">
        <v>933</v>
      </c>
      <c r="E259" s="4" t="s">
        <v>1339</v>
      </c>
      <c r="F259" s="4" t="s">
        <v>961</v>
      </c>
      <c r="G259" s="1" t="s">
        <v>106</v>
      </c>
      <c r="H259" s="1" t="s">
        <v>106</v>
      </c>
      <c r="I259" s="1" t="s">
        <v>106</v>
      </c>
      <c r="J259" s="1" t="s">
        <v>2860</v>
      </c>
      <c r="K259" s="1" t="s">
        <v>106</v>
      </c>
      <c r="L259" s="1" t="s">
        <v>106</v>
      </c>
      <c r="M259" s="1" t="s">
        <v>106</v>
      </c>
      <c r="N259" s="1" t="s">
        <v>264</v>
      </c>
      <c r="O259" s="1" t="s">
        <v>264</v>
      </c>
    </row>
    <row r="260" spans="1:15" ht="13.9" customHeight="1">
      <c r="A260" s="4" t="s">
        <v>1867</v>
      </c>
      <c r="B260" s="4" t="s">
        <v>2861</v>
      </c>
      <c r="C260" s="4" t="s">
        <v>106</v>
      </c>
      <c r="D260" s="4" t="s">
        <v>933</v>
      </c>
      <c r="E260" s="4" t="s">
        <v>1339</v>
      </c>
      <c r="F260" s="4" t="s">
        <v>964</v>
      </c>
      <c r="G260" s="1" t="s">
        <v>106</v>
      </c>
      <c r="H260" s="1" t="s">
        <v>106</v>
      </c>
      <c r="I260" s="1" t="s">
        <v>106</v>
      </c>
      <c r="J260" s="1" t="s">
        <v>2860</v>
      </c>
      <c r="K260" s="1" t="s">
        <v>106</v>
      </c>
      <c r="L260" s="1" t="s">
        <v>106</v>
      </c>
      <c r="M260" s="1" t="s">
        <v>106</v>
      </c>
      <c r="N260" s="1" t="s">
        <v>264</v>
      </c>
      <c r="O260" s="1" t="s">
        <v>264</v>
      </c>
    </row>
    <row r="261" spans="1:15" ht="13.9" customHeight="1">
      <c r="A261" s="4" t="s">
        <v>1870</v>
      </c>
      <c r="B261" s="4" t="s">
        <v>2129</v>
      </c>
      <c r="C261" s="4" t="s">
        <v>106</v>
      </c>
      <c r="D261" s="4" t="s">
        <v>933</v>
      </c>
      <c r="E261" s="4" t="s">
        <v>1339</v>
      </c>
      <c r="F261" s="4" t="s">
        <v>955</v>
      </c>
      <c r="G261" s="1" t="s">
        <v>106</v>
      </c>
      <c r="H261" s="1" t="s">
        <v>106</v>
      </c>
      <c r="I261" s="1" t="s">
        <v>106</v>
      </c>
      <c r="J261" s="1" t="s">
        <v>2860</v>
      </c>
      <c r="K261" s="1" t="s">
        <v>106</v>
      </c>
      <c r="L261" s="1" t="s">
        <v>106</v>
      </c>
      <c r="M261" s="1" t="s">
        <v>106</v>
      </c>
      <c r="N261" s="1" t="s">
        <v>264</v>
      </c>
      <c r="O261" s="1" t="s">
        <v>264</v>
      </c>
    </row>
    <row r="262" spans="1:15" ht="13.9" customHeight="1">
      <c r="A262" s="4" t="s">
        <v>1870</v>
      </c>
      <c r="B262" s="4" t="s">
        <v>1747</v>
      </c>
      <c r="C262" s="4" t="s">
        <v>106</v>
      </c>
      <c r="D262" s="4" t="s">
        <v>933</v>
      </c>
      <c r="E262" s="4" t="s">
        <v>1339</v>
      </c>
      <c r="F262" s="4" t="s">
        <v>953</v>
      </c>
      <c r="G262" s="1" t="s">
        <v>106</v>
      </c>
      <c r="H262" s="1" t="s">
        <v>106</v>
      </c>
      <c r="I262" s="1" t="s">
        <v>106</v>
      </c>
      <c r="J262" s="1" t="s">
        <v>2860</v>
      </c>
      <c r="K262" s="1" t="s">
        <v>106</v>
      </c>
      <c r="L262" s="1" t="s">
        <v>106</v>
      </c>
      <c r="M262" s="1" t="s">
        <v>106</v>
      </c>
      <c r="N262" s="1" t="s">
        <v>264</v>
      </c>
      <c r="O262" s="1" t="s">
        <v>264</v>
      </c>
    </row>
    <row r="263" spans="1:15" ht="13.9" customHeight="1">
      <c r="A263" s="4" t="s">
        <v>1872</v>
      </c>
      <c r="B263" s="4" t="s">
        <v>2129</v>
      </c>
      <c r="C263" s="4" t="s">
        <v>106</v>
      </c>
      <c r="D263" s="4" t="s">
        <v>933</v>
      </c>
      <c r="E263" s="4" t="s">
        <v>1339</v>
      </c>
      <c r="F263" s="4" t="s">
        <v>947</v>
      </c>
      <c r="G263" s="1" t="s">
        <v>106</v>
      </c>
      <c r="H263" s="1" t="s">
        <v>106</v>
      </c>
      <c r="I263" s="1" t="s">
        <v>106</v>
      </c>
      <c r="J263" s="1" t="s">
        <v>2860</v>
      </c>
      <c r="K263" s="1" t="s">
        <v>106</v>
      </c>
      <c r="L263" s="1" t="s">
        <v>106</v>
      </c>
      <c r="M263" s="1" t="s">
        <v>106</v>
      </c>
      <c r="N263" s="1" t="s">
        <v>264</v>
      </c>
      <c r="O263" s="1" t="s">
        <v>264</v>
      </c>
    </row>
    <row r="264" spans="1:15" ht="13.9" customHeight="1">
      <c r="A264" s="4" t="s">
        <v>1872</v>
      </c>
      <c r="B264" s="4" t="s">
        <v>1747</v>
      </c>
      <c r="C264" s="4" t="s">
        <v>106</v>
      </c>
      <c r="D264" s="4" t="s">
        <v>933</v>
      </c>
      <c r="E264" s="4" t="s">
        <v>1339</v>
      </c>
      <c r="F264" s="4" t="s">
        <v>946</v>
      </c>
      <c r="G264" s="1" t="s">
        <v>106</v>
      </c>
      <c r="H264" s="1" t="s">
        <v>106</v>
      </c>
      <c r="I264" s="1" t="s">
        <v>106</v>
      </c>
      <c r="J264" s="1" t="s">
        <v>2860</v>
      </c>
      <c r="K264" s="1" t="s">
        <v>106</v>
      </c>
      <c r="L264" s="1" t="s">
        <v>106</v>
      </c>
      <c r="M264" s="1" t="s">
        <v>106</v>
      </c>
      <c r="N264" s="1" t="s">
        <v>264</v>
      </c>
      <c r="O264" s="1" t="s">
        <v>264</v>
      </c>
    </row>
    <row r="265" spans="1:15" ht="13.9" customHeight="1">
      <c r="A265" s="4" t="s">
        <v>1873</v>
      </c>
      <c r="B265" s="4" t="s">
        <v>2129</v>
      </c>
      <c r="C265" s="4" t="s">
        <v>106</v>
      </c>
      <c r="D265" s="4" t="s">
        <v>933</v>
      </c>
      <c r="E265" s="4" t="s">
        <v>1339</v>
      </c>
      <c r="F265" s="4" t="s">
        <v>940</v>
      </c>
      <c r="G265" s="1" t="s">
        <v>106</v>
      </c>
      <c r="H265" s="1" t="s">
        <v>106</v>
      </c>
      <c r="I265" s="1" t="s">
        <v>106</v>
      </c>
      <c r="J265" s="1" t="s">
        <v>2860</v>
      </c>
      <c r="K265" s="1" t="s">
        <v>106</v>
      </c>
      <c r="L265" s="1" t="s">
        <v>106</v>
      </c>
      <c r="M265" s="1" t="s">
        <v>106</v>
      </c>
      <c r="N265" s="1" t="s">
        <v>264</v>
      </c>
      <c r="O265" s="1" t="s">
        <v>264</v>
      </c>
    </row>
    <row r="266" spans="1:15" ht="13.9" customHeight="1">
      <c r="A266" s="4" t="s">
        <v>1873</v>
      </c>
      <c r="B266" s="4" t="s">
        <v>1747</v>
      </c>
      <c r="C266" s="4" t="s">
        <v>106</v>
      </c>
      <c r="D266" s="4" t="s">
        <v>933</v>
      </c>
      <c r="E266" s="4" t="s">
        <v>1339</v>
      </c>
      <c r="F266" s="4" t="s">
        <v>937</v>
      </c>
      <c r="G266" s="1" t="s">
        <v>106</v>
      </c>
      <c r="H266" s="1" t="s">
        <v>106</v>
      </c>
      <c r="I266" s="1" t="s">
        <v>106</v>
      </c>
      <c r="J266" s="1" t="s">
        <v>2860</v>
      </c>
      <c r="K266" s="1" t="s">
        <v>106</v>
      </c>
      <c r="L266" s="1" t="s">
        <v>106</v>
      </c>
      <c r="M266" s="1" t="s">
        <v>106</v>
      </c>
      <c r="N266" s="1" t="s">
        <v>264</v>
      </c>
      <c r="O266" s="1" t="s">
        <v>264</v>
      </c>
    </row>
    <row r="267" spans="1:15" ht="13.9" customHeight="1">
      <c r="A267" s="4" t="s">
        <v>1874</v>
      </c>
      <c r="B267" s="4" t="s">
        <v>2129</v>
      </c>
      <c r="C267" s="4" t="s">
        <v>1404</v>
      </c>
      <c r="D267" s="4" t="s">
        <v>933</v>
      </c>
      <c r="E267" s="4" t="s">
        <v>1339</v>
      </c>
      <c r="F267" s="4" t="s">
        <v>968</v>
      </c>
      <c r="G267" s="1" t="s">
        <v>106</v>
      </c>
      <c r="H267" s="1" t="s">
        <v>106</v>
      </c>
      <c r="I267" s="1" t="s">
        <v>106</v>
      </c>
      <c r="J267" s="1" t="s">
        <v>2860</v>
      </c>
      <c r="K267" s="1" t="s">
        <v>106</v>
      </c>
      <c r="L267" s="1" t="s">
        <v>106</v>
      </c>
      <c r="M267" s="1" t="s">
        <v>106</v>
      </c>
      <c r="N267" s="1" t="s">
        <v>264</v>
      </c>
      <c r="O267" s="1" t="s">
        <v>264</v>
      </c>
    </row>
    <row r="268" spans="1:15" ht="13.9" customHeight="1">
      <c r="A268" s="4" t="s">
        <v>1874</v>
      </c>
      <c r="B268" s="4" t="s">
        <v>1747</v>
      </c>
      <c r="C268" s="4" t="s">
        <v>1404</v>
      </c>
      <c r="D268" s="4" t="s">
        <v>933</v>
      </c>
      <c r="E268" s="4" t="s">
        <v>1337</v>
      </c>
      <c r="F268" s="4" t="s">
        <v>936</v>
      </c>
      <c r="G268" s="1" t="s">
        <v>106</v>
      </c>
      <c r="H268" s="1" t="s">
        <v>106</v>
      </c>
      <c r="I268" s="1" t="s">
        <v>106</v>
      </c>
      <c r="J268" s="1" t="s">
        <v>2860</v>
      </c>
      <c r="K268" s="1" t="s">
        <v>106</v>
      </c>
      <c r="L268" s="1" t="s">
        <v>106</v>
      </c>
      <c r="M268" s="1" t="s">
        <v>106</v>
      </c>
      <c r="N268" s="1" t="s">
        <v>264</v>
      </c>
      <c r="O268" s="1" t="s">
        <v>264</v>
      </c>
    </row>
    <row r="269" spans="1:15" ht="13.9" customHeight="1">
      <c r="A269" s="4" t="s">
        <v>1874</v>
      </c>
      <c r="B269" s="4" t="s">
        <v>2861</v>
      </c>
      <c r="C269" s="4" t="s">
        <v>1404</v>
      </c>
      <c r="D269" s="4" t="s">
        <v>672</v>
      </c>
      <c r="E269" s="4" t="s">
        <v>1134</v>
      </c>
      <c r="F269" s="4" t="s">
        <v>673</v>
      </c>
      <c r="G269" s="1" t="s">
        <v>106</v>
      </c>
      <c r="H269" s="1" t="s">
        <v>106</v>
      </c>
      <c r="I269" s="1" t="s">
        <v>106</v>
      </c>
      <c r="J269" s="1" t="s">
        <v>2860</v>
      </c>
      <c r="K269" s="1" t="s">
        <v>106</v>
      </c>
      <c r="L269" s="1" t="s">
        <v>106</v>
      </c>
      <c r="M269" s="1" t="s">
        <v>106</v>
      </c>
      <c r="N269" s="1" t="s">
        <v>264</v>
      </c>
      <c r="O269" s="1" t="s">
        <v>264</v>
      </c>
    </row>
    <row r="270" spans="1:15" ht="13.9" customHeight="1">
      <c r="A270" s="4" t="s">
        <v>1877</v>
      </c>
      <c r="B270" s="4" t="s">
        <v>2129</v>
      </c>
      <c r="C270" s="4" t="s">
        <v>1404</v>
      </c>
      <c r="D270" s="4" t="s">
        <v>933</v>
      </c>
      <c r="E270" s="4" t="s">
        <v>1339</v>
      </c>
      <c r="F270" s="4" t="s">
        <v>957</v>
      </c>
      <c r="G270" s="1" t="s">
        <v>106</v>
      </c>
      <c r="H270" s="1" t="s">
        <v>106</v>
      </c>
      <c r="I270" s="1" t="s">
        <v>106</v>
      </c>
      <c r="J270" s="1" t="s">
        <v>2860</v>
      </c>
      <c r="K270" s="1" t="s">
        <v>106</v>
      </c>
      <c r="L270" s="1" t="s">
        <v>106</v>
      </c>
      <c r="M270" s="1" t="s">
        <v>106</v>
      </c>
      <c r="N270" s="1" t="s">
        <v>264</v>
      </c>
      <c r="O270" s="1" t="s">
        <v>264</v>
      </c>
    </row>
    <row r="271" spans="1:15" ht="13.9" customHeight="1">
      <c r="A271" s="4" t="s">
        <v>1877</v>
      </c>
      <c r="B271" s="4" t="s">
        <v>1747</v>
      </c>
      <c r="C271" s="4" t="s">
        <v>1404</v>
      </c>
      <c r="D271" s="4" t="s">
        <v>933</v>
      </c>
      <c r="E271" s="4" t="s">
        <v>1337</v>
      </c>
      <c r="F271" s="4" t="s">
        <v>936</v>
      </c>
      <c r="G271" s="1" t="s">
        <v>106</v>
      </c>
      <c r="H271" s="1" t="s">
        <v>106</v>
      </c>
      <c r="I271" s="1" t="s">
        <v>106</v>
      </c>
      <c r="J271" s="1" t="s">
        <v>2860</v>
      </c>
      <c r="K271" s="1" t="s">
        <v>106</v>
      </c>
      <c r="L271" s="1" t="s">
        <v>106</v>
      </c>
      <c r="M271" s="1" t="s">
        <v>106</v>
      </c>
      <c r="N271" s="1" t="s">
        <v>264</v>
      </c>
      <c r="O271" s="1" t="s">
        <v>264</v>
      </c>
    </row>
    <row r="272" spans="1:15" ht="13.9" customHeight="1">
      <c r="A272" s="4" t="s">
        <v>1877</v>
      </c>
      <c r="B272" s="4" t="s">
        <v>2861</v>
      </c>
      <c r="C272" s="4" t="s">
        <v>1404</v>
      </c>
      <c r="D272" s="4" t="s">
        <v>672</v>
      </c>
      <c r="E272" s="4" t="s">
        <v>1134</v>
      </c>
      <c r="F272" s="4" t="s">
        <v>673</v>
      </c>
      <c r="G272" s="1" t="s">
        <v>106</v>
      </c>
      <c r="H272" s="1" t="s">
        <v>106</v>
      </c>
      <c r="I272" s="1" t="s">
        <v>106</v>
      </c>
      <c r="J272" s="1" t="s">
        <v>2860</v>
      </c>
      <c r="K272" s="1" t="s">
        <v>106</v>
      </c>
      <c r="L272" s="1" t="s">
        <v>106</v>
      </c>
      <c r="M272" s="1" t="s">
        <v>106</v>
      </c>
      <c r="N272" s="1" t="s">
        <v>264</v>
      </c>
      <c r="O272" s="1" t="s">
        <v>264</v>
      </c>
    </row>
    <row r="273" spans="1:15" ht="13.9" customHeight="1">
      <c r="A273" s="4" t="s">
        <v>1878</v>
      </c>
      <c r="B273" s="4" t="s">
        <v>2129</v>
      </c>
      <c r="C273" s="4" t="s">
        <v>1404</v>
      </c>
      <c r="D273" s="4" t="s">
        <v>933</v>
      </c>
      <c r="E273" s="4" t="s">
        <v>1339</v>
      </c>
      <c r="F273" s="4" t="s">
        <v>949</v>
      </c>
      <c r="G273" s="1" t="s">
        <v>106</v>
      </c>
      <c r="H273" s="1" t="s">
        <v>106</v>
      </c>
      <c r="I273" s="1" t="s">
        <v>106</v>
      </c>
      <c r="J273" s="1" t="s">
        <v>2860</v>
      </c>
      <c r="K273" s="1" t="s">
        <v>106</v>
      </c>
      <c r="L273" s="1" t="s">
        <v>106</v>
      </c>
      <c r="M273" s="1" t="s">
        <v>106</v>
      </c>
      <c r="N273" s="1" t="s">
        <v>264</v>
      </c>
      <c r="O273" s="1" t="s">
        <v>264</v>
      </c>
    </row>
    <row r="274" spans="1:15" ht="13.9" customHeight="1">
      <c r="A274" s="4" t="s">
        <v>1878</v>
      </c>
      <c r="B274" s="4" t="s">
        <v>1747</v>
      </c>
      <c r="C274" s="4" t="s">
        <v>1404</v>
      </c>
      <c r="D274" s="4" t="s">
        <v>933</v>
      </c>
      <c r="E274" s="4" t="s">
        <v>1337</v>
      </c>
      <c r="F274" s="4" t="s">
        <v>936</v>
      </c>
      <c r="G274" s="1" t="s">
        <v>106</v>
      </c>
      <c r="H274" s="1" t="s">
        <v>106</v>
      </c>
      <c r="I274" s="1" t="s">
        <v>106</v>
      </c>
      <c r="J274" s="1" t="s">
        <v>2860</v>
      </c>
      <c r="K274" s="1" t="s">
        <v>106</v>
      </c>
      <c r="L274" s="1" t="s">
        <v>106</v>
      </c>
      <c r="M274" s="1" t="s">
        <v>106</v>
      </c>
      <c r="N274" s="1" t="s">
        <v>264</v>
      </c>
      <c r="O274" s="1" t="s">
        <v>264</v>
      </c>
    </row>
    <row r="275" spans="1:15" ht="13.9" customHeight="1">
      <c r="A275" s="4" t="s">
        <v>1878</v>
      </c>
      <c r="B275" s="4" t="s">
        <v>2861</v>
      </c>
      <c r="C275" s="4" t="s">
        <v>1404</v>
      </c>
      <c r="D275" s="4" t="s">
        <v>672</v>
      </c>
      <c r="E275" s="4" t="s">
        <v>1134</v>
      </c>
      <c r="F275" s="4" t="s">
        <v>673</v>
      </c>
      <c r="G275" s="1" t="s">
        <v>106</v>
      </c>
      <c r="H275" s="1" t="s">
        <v>106</v>
      </c>
      <c r="I275" s="1" t="s">
        <v>106</v>
      </c>
      <c r="J275" s="1" t="s">
        <v>2860</v>
      </c>
      <c r="K275" s="1" t="s">
        <v>106</v>
      </c>
      <c r="L275" s="1" t="s">
        <v>106</v>
      </c>
      <c r="M275" s="1" t="s">
        <v>106</v>
      </c>
      <c r="N275" s="1" t="s">
        <v>264</v>
      </c>
      <c r="O275" s="1" t="s">
        <v>264</v>
      </c>
    </row>
    <row r="276" spans="1:15" ht="13.9" customHeight="1">
      <c r="A276" s="4" t="s">
        <v>1879</v>
      </c>
      <c r="B276" s="4" t="s">
        <v>2129</v>
      </c>
      <c r="C276" s="4" t="s">
        <v>1404</v>
      </c>
      <c r="D276" s="4" t="s">
        <v>933</v>
      </c>
      <c r="E276" s="4" t="s">
        <v>1339</v>
      </c>
      <c r="F276" s="4" t="s">
        <v>942</v>
      </c>
      <c r="G276" s="1" t="s">
        <v>106</v>
      </c>
      <c r="H276" s="1" t="s">
        <v>106</v>
      </c>
      <c r="I276" s="1" t="s">
        <v>106</v>
      </c>
      <c r="J276" s="1" t="s">
        <v>2860</v>
      </c>
      <c r="K276" s="1" t="s">
        <v>106</v>
      </c>
      <c r="L276" s="1" t="s">
        <v>106</v>
      </c>
      <c r="M276" s="1" t="s">
        <v>106</v>
      </c>
      <c r="N276" s="1" t="s">
        <v>264</v>
      </c>
      <c r="O276" s="1" t="s">
        <v>264</v>
      </c>
    </row>
    <row r="277" spans="1:15" ht="13.9" customHeight="1">
      <c r="A277" s="4" t="s">
        <v>1879</v>
      </c>
      <c r="B277" s="4" t="s">
        <v>1747</v>
      </c>
      <c r="C277" s="4" t="s">
        <v>1404</v>
      </c>
      <c r="D277" s="4" t="s">
        <v>933</v>
      </c>
      <c r="E277" s="4" t="s">
        <v>1337</v>
      </c>
      <c r="F277" s="4" t="s">
        <v>936</v>
      </c>
      <c r="G277" s="1" t="s">
        <v>106</v>
      </c>
      <c r="H277" s="1" t="s">
        <v>106</v>
      </c>
      <c r="I277" s="1" t="s">
        <v>106</v>
      </c>
      <c r="J277" s="1" t="s">
        <v>2860</v>
      </c>
      <c r="K277" s="1" t="s">
        <v>106</v>
      </c>
      <c r="L277" s="1" t="s">
        <v>106</v>
      </c>
      <c r="M277" s="1" t="s">
        <v>106</v>
      </c>
      <c r="N277" s="1" t="s">
        <v>264</v>
      </c>
      <c r="O277" s="1" t="s">
        <v>264</v>
      </c>
    </row>
    <row r="278" spans="1:15" ht="13.9" customHeight="1">
      <c r="A278" s="4" t="s">
        <v>1879</v>
      </c>
      <c r="B278" s="4" t="s">
        <v>2861</v>
      </c>
      <c r="C278" s="4" t="s">
        <v>1404</v>
      </c>
      <c r="D278" s="4" t="s">
        <v>672</v>
      </c>
      <c r="E278" s="4" t="s">
        <v>1134</v>
      </c>
      <c r="F278" s="4" t="s">
        <v>673</v>
      </c>
      <c r="G278" s="1" t="s">
        <v>106</v>
      </c>
      <c r="H278" s="1" t="s">
        <v>106</v>
      </c>
      <c r="I278" s="1" t="s">
        <v>106</v>
      </c>
      <c r="J278" s="1" t="s">
        <v>2860</v>
      </c>
      <c r="K278" s="1" t="s">
        <v>106</v>
      </c>
      <c r="L278" s="1" t="s">
        <v>106</v>
      </c>
      <c r="M278" s="1" t="s">
        <v>106</v>
      </c>
      <c r="N278" s="1" t="s">
        <v>264</v>
      </c>
      <c r="O278" s="1" t="s">
        <v>264</v>
      </c>
    </row>
    <row r="279" spans="1:15" ht="13.9" customHeight="1">
      <c r="A279" s="4" t="s">
        <v>1880</v>
      </c>
      <c r="B279" s="4" t="s">
        <v>2129</v>
      </c>
      <c r="C279" s="4" t="s">
        <v>106</v>
      </c>
      <c r="D279" s="4" t="s">
        <v>933</v>
      </c>
      <c r="E279" s="4" t="s">
        <v>1339</v>
      </c>
      <c r="F279" s="4" t="s">
        <v>966</v>
      </c>
      <c r="G279" s="1" t="s">
        <v>106</v>
      </c>
      <c r="H279" s="1" t="s">
        <v>106</v>
      </c>
      <c r="I279" s="1" t="s">
        <v>106</v>
      </c>
      <c r="J279" s="1" t="s">
        <v>2860</v>
      </c>
      <c r="K279" s="1" t="s">
        <v>106</v>
      </c>
      <c r="L279" s="1" t="s">
        <v>106</v>
      </c>
      <c r="M279" s="1" t="s">
        <v>106</v>
      </c>
      <c r="N279" s="1" t="s">
        <v>264</v>
      </c>
      <c r="O279" s="1" t="s">
        <v>264</v>
      </c>
    </row>
    <row r="280" spans="1:15" ht="13.9" customHeight="1">
      <c r="A280" s="4" t="s">
        <v>1880</v>
      </c>
      <c r="B280" s="4" t="s">
        <v>1747</v>
      </c>
      <c r="C280" s="4" t="s">
        <v>106</v>
      </c>
      <c r="D280" s="4" t="s">
        <v>933</v>
      </c>
      <c r="E280" s="4" t="s">
        <v>1339</v>
      </c>
      <c r="F280" s="4" t="s">
        <v>961</v>
      </c>
      <c r="G280" s="1" t="s">
        <v>106</v>
      </c>
      <c r="H280" s="1" t="s">
        <v>106</v>
      </c>
      <c r="I280" s="1" t="s">
        <v>106</v>
      </c>
      <c r="J280" s="1" t="s">
        <v>2860</v>
      </c>
      <c r="K280" s="1" t="s">
        <v>106</v>
      </c>
      <c r="L280" s="1" t="s">
        <v>106</v>
      </c>
      <c r="M280" s="1" t="s">
        <v>106</v>
      </c>
      <c r="N280" s="1" t="s">
        <v>264</v>
      </c>
      <c r="O280" s="1" t="s">
        <v>264</v>
      </c>
    </row>
    <row r="281" spans="1:15" ht="13.9" customHeight="1">
      <c r="A281" s="4" t="s">
        <v>1880</v>
      </c>
      <c r="B281" s="4" t="s">
        <v>2861</v>
      </c>
      <c r="C281" s="4" t="s">
        <v>106</v>
      </c>
      <c r="D281" s="4" t="s">
        <v>933</v>
      </c>
      <c r="E281" s="4" t="s">
        <v>1339</v>
      </c>
      <c r="F281" s="4" t="s">
        <v>964</v>
      </c>
      <c r="G281" s="1" t="s">
        <v>106</v>
      </c>
      <c r="H281" s="1" t="s">
        <v>106</v>
      </c>
      <c r="I281" s="1" t="s">
        <v>106</v>
      </c>
      <c r="J281" s="1" t="s">
        <v>2860</v>
      </c>
      <c r="K281" s="1" t="s">
        <v>106</v>
      </c>
      <c r="L281" s="1" t="s">
        <v>106</v>
      </c>
      <c r="M281" s="1" t="s">
        <v>106</v>
      </c>
      <c r="N281" s="1" t="s">
        <v>264</v>
      </c>
      <c r="O281" s="1" t="s">
        <v>264</v>
      </c>
    </row>
    <row r="282" spans="1:15" ht="13.9" customHeight="1">
      <c r="A282" s="4" t="s">
        <v>1883</v>
      </c>
      <c r="B282" s="4" t="s">
        <v>2129</v>
      </c>
      <c r="C282" s="4" t="s">
        <v>106</v>
      </c>
      <c r="D282" s="4" t="s">
        <v>933</v>
      </c>
      <c r="E282" s="4" t="s">
        <v>1339</v>
      </c>
      <c r="F282" s="4" t="s">
        <v>955</v>
      </c>
      <c r="G282" s="1" t="s">
        <v>106</v>
      </c>
      <c r="H282" s="1" t="s">
        <v>106</v>
      </c>
      <c r="I282" s="1" t="s">
        <v>106</v>
      </c>
      <c r="J282" s="1" t="s">
        <v>2860</v>
      </c>
      <c r="K282" s="1" t="s">
        <v>106</v>
      </c>
      <c r="L282" s="1" t="s">
        <v>106</v>
      </c>
      <c r="M282" s="1" t="s">
        <v>106</v>
      </c>
      <c r="N282" s="1" t="s">
        <v>264</v>
      </c>
      <c r="O282" s="1" t="s">
        <v>264</v>
      </c>
    </row>
    <row r="283" spans="1:15" ht="13.9" customHeight="1">
      <c r="A283" s="4" t="s">
        <v>1883</v>
      </c>
      <c r="B283" s="4" t="s">
        <v>1747</v>
      </c>
      <c r="C283" s="4" t="s">
        <v>106</v>
      </c>
      <c r="D283" s="4" t="s">
        <v>933</v>
      </c>
      <c r="E283" s="4" t="s">
        <v>1339</v>
      </c>
      <c r="F283" s="4" t="s">
        <v>953</v>
      </c>
      <c r="G283" s="1" t="s">
        <v>106</v>
      </c>
      <c r="H283" s="1" t="s">
        <v>106</v>
      </c>
      <c r="I283" s="1" t="s">
        <v>106</v>
      </c>
      <c r="J283" s="1" t="s">
        <v>2860</v>
      </c>
      <c r="K283" s="1" t="s">
        <v>106</v>
      </c>
      <c r="L283" s="1" t="s">
        <v>106</v>
      </c>
      <c r="M283" s="1" t="s">
        <v>106</v>
      </c>
      <c r="N283" s="1" t="s">
        <v>264</v>
      </c>
      <c r="O283" s="1" t="s">
        <v>264</v>
      </c>
    </row>
    <row r="284" spans="1:15" ht="13.9" customHeight="1">
      <c r="A284" s="4" t="s">
        <v>1885</v>
      </c>
      <c r="B284" s="4" t="s">
        <v>2129</v>
      </c>
      <c r="C284" s="4" t="s">
        <v>106</v>
      </c>
      <c r="D284" s="4" t="s">
        <v>933</v>
      </c>
      <c r="E284" s="4" t="s">
        <v>1339</v>
      </c>
      <c r="F284" s="4" t="s">
        <v>947</v>
      </c>
      <c r="G284" s="1" t="s">
        <v>106</v>
      </c>
      <c r="H284" s="1" t="s">
        <v>106</v>
      </c>
      <c r="I284" s="1" t="s">
        <v>106</v>
      </c>
      <c r="J284" s="1" t="s">
        <v>2860</v>
      </c>
      <c r="K284" s="1" t="s">
        <v>106</v>
      </c>
      <c r="L284" s="1" t="s">
        <v>106</v>
      </c>
      <c r="M284" s="1" t="s">
        <v>106</v>
      </c>
      <c r="N284" s="1" t="s">
        <v>264</v>
      </c>
      <c r="O284" s="1" t="s">
        <v>264</v>
      </c>
    </row>
    <row r="285" spans="1:15" ht="13.9" customHeight="1">
      <c r="A285" s="4" t="s">
        <v>1885</v>
      </c>
      <c r="B285" s="4" t="s">
        <v>1747</v>
      </c>
      <c r="C285" s="4" t="s">
        <v>106</v>
      </c>
      <c r="D285" s="4" t="s">
        <v>933</v>
      </c>
      <c r="E285" s="4" t="s">
        <v>1339</v>
      </c>
      <c r="F285" s="4" t="s">
        <v>946</v>
      </c>
      <c r="G285" s="1" t="s">
        <v>106</v>
      </c>
      <c r="H285" s="1" t="s">
        <v>106</v>
      </c>
      <c r="I285" s="1" t="s">
        <v>106</v>
      </c>
      <c r="J285" s="1" t="s">
        <v>2860</v>
      </c>
      <c r="K285" s="1" t="s">
        <v>106</v>
      </c>
      <c r="L285" s="1" t="s">
        <v>106</v>
      </c>
      <c r="M285" s="1" t="s">
        <v>106</v>
      </c>
      <c r="N285" s="1" t="s">
        <v>264</v>
      </c>
      <c r="O285" s="1" t="s">
        <v>264</v>
      </c>
    </row>
    <row r="286" spans="1:15" ht="13.9" customHeight="1">
      <c r="A286" s="4" t="s">
        <v>1886</v>
      </c>
      <c r="B286" s="4" t="s">
        <v>2129</v>
      </c>
      <c r="C286" s="4" t="s">
        <v>106</v>
      </c>
      <c r="D286" s="4" t="s">
        <v>933</v>
      </c>
      <c r="E286" s="4" t="s">
        <v>1339</v>
      </c>
      <c r="F286" s="4" t="s">
        <v>940</v>
      </c>
      <c r="G286" s="1" t="s">
        <v>106</v>
      </c>
      <c r="H286" s="1" t="s">
        <v>106</v>
      </c>
      <c r="I286" s="1" t="s">
        <v>106</v>
      </c>
      <c r="J286" s="1" t="s">
        <v>2860</v>
      </c>
      <c r="K286" s="1" t="s">
        <v>106</v>
      </c>
      <c r="L286" s="1" t="s">
        <v>106</v>
      </c>
      <c r="M286" s="1" t="s">
        <v>106</v>
      </c>
      <c r="N286" s="1" t="s">
        <v>264</v>
      </c>
      <c r="O286" s="1" t="s">
        <v>264</v>
      </c>
    </row>
    <row r="287" spans="1:15" ht="13.9" customHeight="1">
      <c r="A287" s="4" t="s">
        <v>1886</v>
      </c>
      <c r="B287" s="4" t="s">
        <v>1747</v>
      </c>
      <c r="C287" s="4" t="s">
        <v>106</v>
      </c>
      <c r="D287" s="4" t="s">
        <v>933</v>
      </c>
      <c r="E287" s="4" t="s">
        <v>1339</v>
      </c>
      <c r="F287" s="4" t="s">
        <v>937</v>
      </c>
      <c r="G287" s="1" t="s">
        <v>106</v>
      </c>
      <c r="H287" s="1" t="s">
        <v>106</v>
      </c>
      <c r="I287" s="1" t="s">
        <v>106</v>
      </c>
      <c r="J287" s="1" t="s">
        <v>2860</v>
      </c>
      <c r="K287" s="1" t="s">
        <v>106</v>
      </c>
      <c r="L287" s="1" t="s">
        <v>106</v>
      </c>
      <c r="M287" s="1" t="s">
        <v>106</v>
      </c>
      <c r="N287" s="1" t="s">
        <v>264</v>
      </c>
      <c r="O287" s="1" t="s">
        <v>264</v>
      </c>
    </row>
    <row r="288" spans="1:15" ht="13.9" customHeight="1">
      <c r="A288" s="4" t="s">
        <v>1887</v>
      </c>
      <c r="B288" s="4" t="s">
        <v>2129</v>
      </c>
      <c r="C288" s="4" t="s">
        <v>106</v>
      </c>
      <c r="D288" s="4" t="s">
        <v>933</v>
      </c>
      <c r="E288" s="4" t="s">
        <v>1339</v>
      </c>
      <c r="F288" s="4" t="s">
        <v>970</v>
      </c>
      <c r="G288" s="1" t="s">
        <v>106</v>
      </c>
      <c r="H288" s="1" t="s">
        <v>106</v>
      </c>
      <c r="I288" s="1" t="s">
        <v>106</v>
      </c>
      <c r="J288" s="1" t="s">
        <v>2859</v>
      </c>
      <c r="K288" s="1" t="s">
        <v>106</v>
      </c>
      <c r="L288" s="1" t="s">
        <v>106</v>
      </c>
      <c r="M288" s="1" t="s">
        <v>106</v>
      </c>
      <c r="N288" s="1" t="s">
        <v>264</v>
      </c>
      <c r="O288" s="1" t="s">
        <v>264</v>
      </c>
    </row>
    <row r="289" spans="1:15" ht="13.9" customHeight="1">
      <c r="A289" s="4" t="s">
        <v>1889</v>
      </c>
      <c r="B289" s="4" t="s">
        <v>2129</v>
      </c>
      <c r="C289" s="4" t="s">
        <v>106</v>
      </c>
      <c r="D289" s="4" t="s">
        <v>933</v>
      </c>
      <c r="E289" s="4" t="s">
        <v>1339</v>
      </c>
      <c r="F289" s="4" t="s">
        <v>959</v>
      </c>
      <c r="G289" s="1" t="s">
        <v>106</v>
      </c>
      <c r="H289" s="1" t="s">
        <v>106</v>
      </c>
      <c r="I289" s="1" t="s">
        <v>106</v>
      </c>
      <c r="J289" s="1" t="s">
        <v>2859</v>
      </c>
      <c r="K289" s="1" t="s">
        <v>106</v>
      </c>
      <c r="L289" s="1" t="s">
        <v>106</v>
      </c>
      <c r="M289" s="1" t="s">
        <v>106</v>
      </c>
      <c r="N289" s="1" t="s">
        <v>264</v>
      </c>
      <c r="O289" s="1" t="s">
        <v>264</v>
      </c>
    </row>
    <row r="290" spans="1:15" ht="13.9" customHeight="1">
      <c r="A290" s="4" t="s">
        <v>1890</v>
      </c>
      <c r="B290" s="4" t="s">
        <v>2129</v>
      </c>
      <c r="C290" s="4" t="s">
        <v>106</v>
      </c>
      <c r="D290" s="4" t="s">
        <v>933</v>
      </c>
      <c r="E290" s="4" t="s">
        <v>1339</v>
      </c>
      <c r="F290" s="4" t="s">
        <v>951</v>
      </c>
      <c r="G290" s="1" t="s">
        <v>106</v>
      </c>
      <c r="H290" s="1" t="s">
        <v>106</v>
      </c>
      <c r="I290" s="1" t="s">
        <v>106</v>
      </c>
      <c r="J290" s="1" t="s">
        <v>2859</v>
      </c>
      <c r="K290" s="1" t="s">
        <v>106</v>
      </c>
      <c r="L290" s="1" t="s">
        <v>106</v>
      </c>
      <c r="M290" s="1" t="s">
        <v>106</v>
      </c>
      <c r="N290" s="1" t="s">
        <v>264</v>
      </c>
      <c r="O290" s="1" t="s">
        <v>264</v>
      </c>
    </row>
    <row r="291" spans="1:15" ht="13.9" customHeight="1">
      <c r="A291" s="4" t="s">
        <v>1891</v>
      </c>
      <c r="B291" s="4" t="s">
        <v>2129</v>
      </c>
      <c r="C291" s="4" t="s">
        <v>106</v>
      </c>
      <c r="D291" s="4" t="s">
        <v>933</v>
      </c>
      <c r="E291" s="4" t="s">
        <v>1339</v>
      </c>
      <c r="F291" s="4" t="s">
        <v>944</v>
      </c>
      <c r="G291" s="1" t="s">
        <v>106</v>
      </c>
      <c r="H291" s="1" t="s">
        <v>106</v>
      </c>
      <c r="I291" s="1" t="s">
        <v>106</v>
      </c>
      <c r="J291" s="1" t="s">
        <v>2859</v>
      </c>
      <c r="K291" s="1" t="s">
        <v>106</v>
      </c>
      <c r="L291" s="1" t="s">
        <v>106</v>
      </c>
      <c r="M291" s="1" t="s">
        <v>106</v>
      </c>
      <c r="N291" s="1" t="s">
        <v>264</v>
      </c>
      <c r="O291" s="1" t="s">
        <v>264</v>
      </c>
    </row>
    <row r="292" spans="1:15" ht="13.9" customHeight="1">
      <c r="A292" s="4" t="s">
        <v>1892</v>
      </c>
      <c r="B292" s="4" t="s">
        <v>2129</v>
      </c>
      <c r="C292" s="4" t="s">
        <v>106</v>
      </c>
      <c r="D292" s="4" t="s">
        <v>933</v>
      </c>
      <c r="E292" s="4" t="s">
        <v>1339</v>
      </c>
      <c r="F292" s="4" t="s">
        <v>969</v>
      </c>
      <c r="G292" s="1" t="s">
        <v>106</v>
      </c>
      <c r="H292" s="1" t="s">
        <v>106</v>
      </c>
      <c r="I292" s="1" t="s">
        <v>106</v>
      </c>
      <c r="J292" s="1" t="s">
        <v>2859</v>
      </c>
      <c r="K292" s="1" t="s">
        <v>106</v>
      </c>
      <c r="L292" s="1" t="s">
        <v>106</v>
      </c>
      <c r="M292" s="1" t="s">
        <v>106</v>
      </c>
      <c r="N292" s="1" t="s">
        <v>264</v>
      </c>
      <c r="O292" s="1" t="s">
        <v>264</v>
      </c>
    </row>
    <row r="293" spans="1:15" ht="13.9" customHeight="1">
      <c r="A293" s="4" t="s">
        <v>1893</v>
      </c>
      <c r="B293" s="4" t="s">
        <v>2129</v>
      </c>
      <c r="C293" s="4" t="s">
        <v>106</v>
      </c>
      <c r="D293" s="4" t="s">
        <v>933</v>
      </c>
      <c r="E293" s="4" t="s">
        <v>1339</v>
      </c>
      <c r="F293" s="4" t="s">
        <v>958</v>
      </c>
      <c r="G293" s="1" t="s">
        <v>106</v>
      </c>
      <c r="H293" s="1" t="s">
        <v>106</v>
      </c>
      <c r="I293" s="1" t="s">
        <v>106</v>
      </c>
      <c r="J293" s="1" t="s">
        <v>2859</v>
      </c>
      <c r="K293" s="1" t="s">
        <v>106</v>
      </c>
      <c r="L293" s="1" t="s">
        <v>106</v>
      </c>
      <c r="M293" s="1" t="s">
        <v>106</v>
      </c>
      <c r="N293" s="1" t="s">
        <v>264</v>
      </c>
      <c r="O293" s="1" t="s">
        <v>264</v>
      </c>
    </row>
    <row r="294" spans="1:15" ht="13.9" customHeight="1">
      <c r="A294" s="4" t="s">
        <v>1894</v>
      </c>
      <c r="B294" s="4" t="s">
        <v>2129</v>
      </c>
      <c r="C294" s="4" t="s">
        <v>106</v>
      </c>
      <c r="D294" s="4" t="s">
        <v>933</v>
      </c>
      <c r="E294" s="4" t="s">
        <v>1339</v>
      </c>
      <c r="F294" s="4" t="s">
        <v>950</v>
      </c>
      <c r="G294" s="1" t="s">
        <v>106</v>
      </c>
      <c r="H294" s="1" t="s">
        <v>106</v>
      </c>
      <c r="I294" s="1" t="s">
        <v>106</v>
      </c>
      <c r="J294" s="1" t="s">
        <v>2859</v>
      </c>
      <c r="K294" s="1" t="s">
        <v>106</v>
      </c>
      <c r="L294" s="1" t="s">
        <v>106</v>
      </c>
      <c r="M294" s="1" t="s">
        <v>106</v>
      </c>
      <c r="N294" s="1" t="s">
        <v>264</v>
      </c>
      <c r="O294" s="1" t="s">
        <v>264</v>
      </c>
    </row>
    <row r="295" spans="1:15" ht="13.9" customHeight="1">
      <c r="A295" s="4" t="s">
        <v>1895</v>
      </c>
      <c r="B295" s="4" t="s">
        <v>2129</v>
      </c>
      <c r="C295" s="4" t="s">
        <v>106</v>
      </c>
      <c r="D295" s="4" t="s">
        <v>933</v>
      </c>
      <c r="E295" s="4" t="s">
        <v>1339</v>
      </c>
      <c r="F295" s="4" t="s">
        <v>943</v>
      </c>
      <c r="G295" s="1" t="s">
        <v>106</v>
      </c>
      <c r="H295" s="1" t="s">
        <v>106</v>
      </c>
      <c r="I295" s="1" t="s">
        <v>106</v>
      </c>
      <c r="J295" s="1" t="s">
        <v>2859</v>
      </c>
      <c r="K295" s="1" t="s">
        <v>106</v>
      </c>
      <c r="L295" s="1" t="s">
        <v>106</v>
      </c>
      <c r="M295" s="1" t="s">
        <v>106</v>
      </c>
      <c r="N295" s="1" t="s">
        <v>264</v>
      </c>
      <c r="O295" s="1" t="s">
        <v>264</v>
      </c>
    </row>
    <row r="296" spans="1:15" ht="13.9" customHeight="1">
      <c r="A296" s="4" t="s">
        <v>1896</v>
      </c>
      <c r="B296" s="4" t="s">
        <v>2129</v>
      </c>
      <c r="C296" s="4" t="s">
        <v>106</v>
      </c>
      <c r="D296" s="4" t="s">
        <v>933</v>
      </c>
      <c r="E296" s="4" t="s">
        <v>1339</v>
      </c>
      <c r="F296" s="4" t="s">
        <v>968</v>
      </c>
      <c r="G296" s="1" t="s">
        <v>106</v>
      </c>
      <c r="H296" s="1" t="s">
        <v>106</v>
      </c>
      <c r="I296" s="1" t="s">
        <v>106</v>
      </c>
      <c r="J296" s="1" t="s">
        <v>2860</v>
      </c>
      <c r="K296" s="1" t="s">
        <v>106</v>
      </c>
      <c r="L296" s="1" t="s">
        <v>106</v>
      </c>
      <c r="M296" s="1" t="s">
        <v>106</v>
      </c>
      <c r="N296" s="1" t="s">
        <v>264</v>
      </c>
      <c r="O296" s="1" t="s">
        <v>264</v>
      </c>
    </row>
    <row r="297" spans="1:15" ht="13.9" customHeight="1">
      <c r="A297" s="4" t="s">
        <v>1899</v>
      </c>
      <c r="B297" s="4" t="s">
        <v>2129</v>
      </c>
      <c r="C297" s="4" t="s">
        <v>106</v>
      </c>
      <c r="D297" s="4" t="s">
        <v>933</v>
      </c>
      <c r="E297" s="4" t="s">
        <v>1339</v>
      </c>
      <c r="F297" s="4" t="s">
        <v>957</v>
      </c>
      <c r="G297" s="1" t="s">
        <v>106</v>
      </c>
      <c r="H297" s="1" t="s">
        <v>106</v>
      </c>
      <c r="I297" s="1" t="s">
        <v>106</v>
      </c>
      <c r="J297" s="1" t="s">
        <v>2860</v>
      </c>
      <c r="K297" s="1" t="s">
        <v>106</v>
      </c>
      <c r="L297" s="1" t="s">
        <v>106</v>
      </c>
      <c r="M297" s="1" t="s">
        <v>106</v>
      </c>
      <c r="N297" s="1" t="s">
        <v>264</v>
      </c>
      <c r="O297" s="1" t="s">
        <v>264</v>
      </c>
    </row>
    <row r="298" spans="1:15" ht="13.9" customHeight="1">
      <c r="A298" s="4" t="s">
        <v>1900</v>
      </c>
      <c r="B298" s="4" t="s">
        <v>2129</v>
      </c>
      <c r="C298" s="4" t="s">
        <v>106</v>
      </c>
      <c r="D298" s="4" t="s">
        <v>933</v>
      </c>
      <c r="E298" s="4" t="s">
        <v>1339</v>
      </c>
      <c r="F298" s="4" t="s">
        <v>949</v>
      </c>
      <c r="G298" s="1" t="s">
        <v>106</v>
      </c>
      <c r="H298" s="1" t="s">
        <v>106</v>
      </c>
      <c r="I298" s="1" t="s">
        <v>106</v>
      </c>
      <c r="J298" s="1" t="s">
        <v>2860</v>
      </c>
      <c r="K298" s="1" t="s">
        <v>106</v>
      </c>
      <c r="L298" s="1" t="s">
        <v>106</v>
      </c>
      <c r="M298" s="1" t="s">
        <v>106</v>
      </c>
      <c r="N298" s="1" t="s">
        <v>264</v>
      </c>
      <c r="O298" s="1" t="s">
        <v>264</v>
      </c>
    </row>
    <row r="299" spans="1:15" ht="13.9" customHeight="1">
      <c r="A299" s="4" t="s">
        <v>1901</v>
      </c>
      <c r="B299" s="4" t="s">
        <v>2129</v>
      </c>
      <c r="C299" s="4" t="s">
        <v>106</v>
      </c>
      <c r="D299" s="4" t="s">
        <v>933</v>
      </c>
      <c r="E299" s="4" t="s">
        <v>1339</v>
      </c>
      <c r="F299" s="4" t="s">
        <v>942</v>
      </c>
      <c r="G299" s="1" t="s">
        <v>106</v>
      </c>
      <c r="H299" s="1" t="s">
        <v>106</v>
      </c>
      <c r="I299" s="1" t="s">
        <v>106</v>
      </c>
      <c r="J299" s="1" t="s">
        <v>2860</v>
      </c>
      <c r="K299" s="1" t="s">
        <v>106</v>
      </c>
      <c r="L299" s="1" t="s">
        <v>106</v>
      </c>
      <c r="M299" s="1" t="s">
        <v>106</v>
      </c>
      <c r="N299" s="1" t="s">
        <v>264</v>
      </c>
      <c r="O299" s="1" t="s">
        <v>264</v>
      </c>
    </row>
    <row r="300" spans="1:15" ht="13.9" customHeight="1">
      <c r="A300" s="4" t="s">
        <v>1902</v>
      </c>
      <c r="B300" s="4" t="s">
        <v>2129</v>
      </c>
      <c r="C300" s="4" t="s">
        <v>106</v>
      </c>
      <c r="D300" s="4" t="s">
        <v>933</v>
      </c>
      <c r="E300" s="4" t="s">
        <v>1339</v>
      </c>
      <c r="F300" s="4" t="s">
        <v>968</v>
      </c>
      <c r="G300" s="1" t="s">
        <v>106</v>
      </c>
      <c r="H300" s="1" t="s">
        <v>106</v>
      </c>
      <c r="I300" s="1" t="s">
        <v>106</v>
      </c>
      <c r="J300" s="1" t="s">
        <v>2860</v>
      </c>
      <c r="K300" s="1" t="s">
        <v>106</v>
      </c>
      <c r="L300" s="1" t="s">
        <v>106</v>
      </c>
      <c r="M300" s="1" t="s">
        <v>106</v>
      </c>
      <c r="N300" s="1" t="s">
        <v>264</v>
      </c>
      <c r="O300" s="1" t="s">
        <v>264</v>
      </c>
    </row>
    <row r="301" spans="1:15" ht="13.9" customHeight="1">
      <c r="A301" s="4" t="s">
        <v>1905</v>
      </c>
      <c r="B301" s="4" t="s">
        <v>2129</v>
      </c>
      <c r="C301" s="4" t="s">
        <v>106</v>
      </c>
      <c r="D301" s="4" t="s">
        <v>933</v>
      </c>
      <c r="E301" s="4" t="s">
        <v>1339</v>
      </c>
      <c r="F301" s="4" t="s">
        <v>957</v>
      </c>
      <c r="G301" s="1" t="s">
        <v>106</v>
      </c>
      <c r="H301" s="1" t="s">
        <v>106</v>
      </c>
      <c r="I301" s="1" t="s">
        <v>106</v>
      </c>
      <c r="J301" s="1" t="s">
        <v>2860</v>
      </c>
      <c r="K301" s="1" t="s">
        <v>106</v>
      </c>
      <c r="L301" s="1" t="s">
        <v>106</v>
      </c>
      <c r="M301" s="1" t="s">
        <v>106</v>
      </c>
      <c r="N301" s="1" t="s">
        <v>264</v>
      </c>
      <c r="O301" s="1" t="s">
        <v>264</v>
      </c>
    </row>
    <row r="302" spans="1:15" ht="13.9" customHeight="1">
      <c r="A302" s="4" t="s">
        <v>1906</v>
      </c>
      <c r="B302" s="4" t="s">
        <v>2129</v>
      </c>
      <c r="C302" s="4" t="s">
        <v>106</v>
      </c>
      <c r="D302" s="4" t="s">
        <v>933</v>
      </c>
      <c r="E302" s="4" t="s">
        <v>1339</v>
      </c>
      <c r="F302" s="4" t="s">
        <v>949</v>
      </c>
      <c r="G302" s="1" t="s">
        <v>106</v>
      </c>
      <c r="H302" s="1" t="s">
        <v>106</v>
      </c>
      <c r="I302" s="1" t="s">
        <v>106</v>
      </c>
      <c r="J302" s="1" t="s">
        <v>2860</v>
      </c>
      <c r="K302" s="1" t="s">
        <v>106</v>
      </c>
      <c r="L302" s="1" t="s">
        <v>106</v>
      </c>
      <c r="M302" s="1" t="s">
        <v>106</v>
      </c>
      <c r="N302" s="1" t="s">
        <v>264</v>
      </c>
      <c r="O302" s="1" t="s">
        <v>264</v>
      </c>
    </row>
    <row r="303" spans="1:15" ht="13.9" customHeight="1">
      <c r="A303" s="4" t="s">
        <v>1907</v>
      </c>
      <c r="B303" s="4" t="s">
        <v>2129</v>
      </c>
      <c r="C303" s="4" t="s">
        <v>106</v>
      </c>
      <c r="D303" s="4" t="s">
        <v>933</v>
      </c>
      <c r="E303" s="4" t="s">
        <v>1339</v>
      </c>
      <c r="F303" s="4" t="s">
        <v>942</v>
      </c>
      <c r="G303" s="1" t="s">
        <v>106</v>
      </c>
      <c r="H303" s="1" t="s">
        <v>106</v>
      </c>
      <c r="I303" s="1" t="s">
        <v>106</v>
      </c>
      <c r="J303" s="1" t="s">
        <v>2860</v>
      </c>
      <c r="K303" s="1" t="s">
        <v>106</v>
      </c>
      <c r="L303" s="1" t="s">
        <v>106</v>
      </c>
      <c r="M303" s="1" t="s">
        <v>106</v>
      </c>
      <c r="N303" s="1" t="s">
        <v>264</v>
      </c>
      <c r="O303" s="1" t="s">
        <v>264</v>
      </c>
    </row>
    <row r="304" spans="1:15" ht="13.9" customHeight="1">
      <c r="A304" s="4" t="s">
        <v>1908</v>
      </c>
      <c r="B304" s="4" t="s">
        <v>2129</v>
      </c>
      <c r="C304" s="4" t="s">
        <v>106</v>
      </c>
      <c r="D304" s="4" t="s">
        <v>933</v>
      </c>
      <c r="E304" s="4" t="s">
        <v>1339</v>
      </c>
      <c r="F304" s="4" t="s">
        <v>968</v>
      </c>
      <c r="G304" s="1" t="s">
        <v>106</v>
      </c>
      <c r="H304" s="1" t="s">
        <v>106</v>
      </c>
      <c r="I304" s="1" t="s">
        <v>106</v>
      </c>
      <c r="J304" s="1" t="s">
        <v>2860</v>
      </c>
      <c r="K304" s="1" t="s">
        <v>106</v>
      </c>
      <c r="L304" s="1" t="s">
        <v>106</v>
      </c>
      <c r="M304" s="1" t="s">
        <v>106</v>
      </c>
      <c r="N304" s="1" t="s">
        <v>264</v>
      </c>
      <c r="O304" s="1" t="s">
        <v>264</v>
      </c>
    </row>
    <row r="305" spans="1:15" ht="13.9" customHeight="1">
      <c r="A305" s="4" t="s">
        <v>1911</v>
      </c>
      <c r="B305" s="4" t="s">
        <v>2129</v>
      </c>
      <c r="C305" s="4" t="s">
        <v>106</v>
      </c>
      <c r="D305" s="4" t="s">
        <v>933</v>
      </c>
      <c r="E305" s="4" t="s">
        <v>1339</v>
      </c>
      <c r="F305" s="4" t="s">
        <v>957</v>
      </c>
      <c r="G305" s="1" t="s">
        <v>106</v>
      </c>
      <c r="H305" s="1" t="s">
        <v>106</v>
      </c>
      <c r="I305" s="1" t="s">
        <v>106</v>
      </c>
      <c r="J305" s="1" t="s">
        <v>2860</v>
      </c>
      <c r="K305" s="1" t="s">
        <v>106</v>
      </c>
      <c r="L305" s="1" t="s">
        <v>106</v>
      </c>
      <c r="M305" s="1" t="s">
        <v>106</v>
      </c>
      <c r="N305" s="1" t="s">
        <v>264</v>
      </c>
      <c r="O305" s="1" t="s">
        <v>264</v>
      </c>
    </row>
    <row r="306" spans="1:15" ht="13.9" customHeight="1">
      <c r="A306" s="4" t="s">
        <v>1912</v>
      </c>
      <c r="B306" s="4" t="s">
        <v>2129</v>
      </c>
      <c r="C306" s="4" t="s">
        <v>106</v>
      </c>
      <c r="D306" s="4" t="s">
        <v>933</v>
      </c>
      <c r="E306" s="4" t="s">
        <v>1339</v>
      </c>
      <c r="F306" s="4" t="s">
        <v>949</v>
      </c>
      <c r="G306" s="1" t="s">
        <v>106</v>
      </c>
      <c r="H306" s="1" t="s">
        <v>106</v>
      </c>
      <c r="I306" s="1" t="s">
        <v>106</v>
      </c>
      <c r="J306" s="1" t="s">
        <v>2860</v>
      </c>
      <c r="K306" s="1" t="s">
        <v>106</v>
      </c>
      <c r="L306" s="1" t="s">
        <v>106</v>
      </c>
      <c r="M306" s="1" t="s">
        <v>106</v>
      </c>
      <c r="N306" s="1" t="s">
        <v>264</v>
      </c>
      <c r="O306" s="1" t="s">
        <v>264</v>
      </c>
    </row>
    <row r="307" spans="1:15" ht="13.9" customHeight="1">
      <c r="A307" s="4" t="s">
        <v>1913</v>
      </c>
      <c r="B307" s="4" t="s">
        <v>2129</v>
      </c>
      <c r="C307" s="4" t="s">
        <v>106</v>
      </c>
      <c r="D307" s="4" t="s">
        <v>933</v>
      </c>
      <c r="E307" s="4" t="s">
        <v>1339</v>
      </c>
      <c r="F307" s="4" t="s">
        <v>942</v>
      </c>
      <c r="G307" s="1" t="s">
        <v>106</v>
      </c>
      <c r="H307" s="1" t="s">
        <v>106</v>
      </c>
      <c r="I307" s="1" t="s">
        <v>106</v>
      </c>
      <c r="J307" s="1" t="s">
        <v>2860</v>
      </c>
      <c r="K307" s="1" t="s">
        <v>106</v>
      </c>
      <c r="L307" s="1" t="s">
        <v>106</v>
      </c>
      <c r="M307" s="1" t="s">
        <v>106</v>
      </c>
      <c r="N307" s="1" t="s">
        <v>264</v>
      </c>
      <c r="O307" s="1" t="s">
        <v>264</v>
      </c>
    </row>
    <row r="308" spans="1:15" ht="13.9" customHeight="1">
      <c r="A308" s="4" t="s">
        <v>1914</v>
      </c>
      <c r="B308" s="4" t="s">
        <v>2129</v>
      </c>
      <c r="C308" s="4" t="s">
        <v>106</v>
      </c>
      <c r="D308" s="4" t="s">
        <v>933</v>
      </c>
      <c r="E308" s="4" t="s">
        <v>1339</v>
      </c>
      <c r="F308" s="4" t="s">
        <v>966</v>
      </c>
      <c r="G308" s="1" t="s">
        <v>106</v>
      </c>
      <c r="H308" s="1" t="s">
        <v>106</v>
      </c>
      <c r="I308" s="1" t="s">
        <v>106</v>
      </c>
      <c r="J308" s="1" t="s">
        <v>2860</v>
      </c>
      <c r="K308" s="1" t="s">
        <v>106</v>
      </c>
      <c r="L308" s="1" t="s">
        <v>106</v>
      </c>
      <c r="M308" s="1" t="s">
        <v>106</v>
      </c>
      <c r="N308" s="1" t="s">
        <v>264</v>
      </c>
      <c r="O308" s="1" t="s">
        <v>264</v>
      </c>
    </row>
    <row r="309" spans="1:15" ht="13.9" customHeight="1">
      <c r="A309" s="4" t="s">
        <v>1917</v>
      </c>
      <c r="B309" s="4" t="s">
        <v>2129</v>
      </c>
      <c r="C309" s="4" t="s">
        <v>106</v>
      </c>
      <c r="D309" s="4" t="s">
        <v>933</v>
      </c>
      <c r="E309" s="4" t="s">
        <v>1339</v>
      </c>
      <c r="F309" s="4" t="s">
        <v>955</v>
      </c>
      <c r="G309" s="1" t="s">
        <v>106</v>
      </c>
      <c r="H309" s="1" t="s">
        <v>106</v>
      </c>
      <c r="I309" s="1" t="s">
        <v>106</v>
      </c>
      <c r="J309" s="1" t="s">
        <v>2860</v>
      </c>
      <c r="K309" s="1" t="s">
        <v>106</v>
      </c>
      <c r="L309" s="1" t="s">
        <v>106</v>
      </c>
      <c r="M309" s="1" t="s">
        <v>106</v>
      </c>
      <c r="N309" s="1" t="s">
        <v>264</v>
      </c>
      <c r="O309" s="1" t="s">
        <v>264</v>
      </c>
    </row>
    <row r="310" spans="1:15" ht="13.9" customHeight="1">
      <c r="A310" s="4" t="s">
        <v>1918</v>
      </c>
      <c r="B310" s="4" t="s">
        <v>2129</v>
      </c>
      <c r="C310" s="4" t="s">
        <v>106</v>
      </c>
      <c r="D310" s="4" t="s">
        <v>933</v>
      </c>
      <c r="E310" s="4" t="s">
        <v>1339</v>
      </c>
      <c r="F310" s="4" t="s">
        <v>947</v>
      </c>
      <c r="G310" s="1" t="s">
        <v>106</v>
      </c>
      <c r="H310" s="1" t="s">
        <v>106</v>
      </c>
      <c r="I310" s="1" t="s">
        <v>106</v>
      </c>
      <c r="J310" s="1" t="s">
        <v>2860</v>
      </c>
      <c r="K310" s="1" t="s">
        <v>106</v>
      </c>
      <c r="L310" s="1" t="s">
        <v>106</v>
      </c>
      <c r="M310" s="1" t="s">
        <v>106</v>
      </c>
      <c r="N310" s="1" t="s">
        <v>264</v>
      </c>
      <c r="O310" s="1" t="s">
        <v>264</v>
      </c>
    </row>
    <row r="311" spans="1:15" ht="13.9" customHeight="1">
      <c r="A311" s="4" t="s">
        <v>1919</v>
      </c>
      <c r="B311" s="4" t="s">
        <v>2129</v>
      </c>
      <c r="C311" s="4" t="s">
        <v>106</v>
      </c>
      <c r="D311" s="4" t="s">
        <v>933</v>
      </c>
      <c r="E311" s="4" t="s">
        <v>1339</v>
      </c>
      <c r="F311" s="4" t="s">
        <v>940</v>
      </c>
      <c r="G311" s="1" t="s">
        <v>106</v>
      </c>
      <c r="H311" s="1" t="s">
        <v>106</v>
      </c>
      <c r="I311" s="1" t="s">
        <v>106</v>
      </c>
      <c r="J311" s="1" t="s">
        <v>2860</v>
      </c>
      <c r="K311" s="1" t="s">
        <v>106</v>
      </c>
      <c r="L311" s="1" t="s">
        <v>106</v>
      </c>
      <c r="M311" s="1" t="s">
        <v>106</v>
      </c>
      <c r="N311" s="1" t="s">
        <v>264</v>
      </c>
      <c r="O311" s="1" t="s">
        <v>264</v>
      </c>
    </row>
    <row r="312" spans="1:15" ht="13.9" customHeight="1">
      <c r="A312" s="4" t="s">
        <v>1920</v>
      </c>
      <c r="B312" s="4" t="s">
        <v>2129</v>
      </c>
      <c r="C312" s="4" t="s">
        <v>1404</v>
      </c>
      <c r="D312" s="4" t="s">
        <v>318</v>
      </c>
      <c r="E312" s="4" t="s">
        <v>1203</v>
      </c>
      <c r="F312" s="4" t="s">
        <v>336</v>
      </c>
      <c r="G312" s="1" t="s">
        <v>189</v>
      </c>
      <c r="H312" s="1" t="s">
        <v>106</v>
      </c>
      <c r="I312" s="1" t="s">
        <v>106</v>
      </c>
      <c r="J312" s="1" t="s">
        <v>2860</v>
      </c>
      <c r="K312" s="1" t="s">
        <v>106</v>
      </c>
      <c r="L312" s="1" t="s">
        <v>106</v>
      </c>
      <c r="M312" s="1" t="s">
        <v>106</v>
      </c>
      <c r="N312" s="1" t="s">
        <v>264</v>
      </c>
      <c r="O312" s="1" t="s">
        <v>264</v>
      </c>
    </row>
    <row r="313" spans="1:15" ht="13.9" customHeight="1">
      <c r="A313" s="4" t="s">
        <v>1920</v>
      </c>
      <c r="B313" s="4" t="s">
        <v>1747</v>
      </c>
      <c r="C313" s="4" t="s">
        <v>1404</v>
      </c>
      <c r="D313" s="4" t="s">
        <v>318</v>
      </c>
      <c r="E313" s="4" t="s">
        <v>1203</v>
      </c>
      <c r="F313" s="4" t="s">
        <v>336</v>
      </c>
      <c r="G313" s="1" t="s">
        <v>268</v>
      </c>
      <c r="H313" s="1" t="s">
        <v>106</v>
      </c>
      <c r="I313" s="1" t="s">
        <v>106</v>
      </c>
      <c r="J313" s="1" t="s">
        <v>2860</v>
      </c>
      <c r="K313" s="1" t="s">
        <v>106</v>
      </c>
      <c r="L313" s="1" t="s">
        <v>106</v>
      </c>
      <c r="M313" s="1" t="s">
        <v>106</v>
      </c>
      <c r="N313" s="1" t="s">
        <v>264</v>
      </c>
      <c r="O313" s="1" t="s">
        <v>264</v>
      </c>
    </row>
    <row r="314" spans="1:15" ht="13.9" customHeight="1">
      <c r="A314" s="4" t="s">
        <v>1920</v>
      </c>
      <c r="B314" s="4" t="s">
        <v>2861</v>
      </c>
      <c r="C314" s="4" t="s">
        <v>1404</v>
      </c>
      <c r="D314" s="4" t="s">
        <v>318</v>
      </c>
      <c r="E314" s="4" t="s">
        <v>1203</v>
      </c>
      <c r="F314" s="4" t="s">
        <v>336</v>
      </c>
      <c r="G314" s="1" t="s">
        <v>1084</v>
      </c>
      <c r="H314" s="1" t="s">
        <v>106</v>
      </c>
      <c r="I314" s="1" t="s">
        <v>106</v>
      </c>
      <c r="J314" s="1" t="s">
        <v>2860</v>
      </c>
      <c r="K314" s="1" t="s">
        <v>106</v>
      </c>
      <c r="L314" s="1" t="s">
        <v>106</v>
      </c>
      <c r="M314" s="1" t="s">
        <v>106</v>
      </c>
      <c r="N314" s="1" t="s">
        <v>264</v>
      </c>
      <c r="O314" s="1" t="s">
        <v>264</v>
      </c>
    </row>
    <row r="315" spans="1:15" ht="13.9" customHeight="1">
      <c r="A315" s="4" t="s">
        <v>1920</v>
      </c>
      <c r="B315" s="4" t="s">
        <v>2862</v>
      </c>
      <c r="C315" s="4" t="s">
        <v>1404</v>
      </c>
      <c r="D315" s="4" t="s">
        <v>713</v>
      </c>
      <c r="E315" s="4" t="s">
        <v>722</v>
      </c>
      <c r="F315" s="4" t="s">
        <v>729</v>
      </c>
      <c r="G315" s="1" t="s">
        <v>106</v>
      </c>
      <c r="H315" s="1" t="s">
        <v>106</v>
      </c>
      <c r="I315" s="1" t="s">
        <v>106</v>
      </c>
      <c r="J315" s="1" t="s">
        <v>2860</v>
      </c>
      <c r="K315" s="1" t="s">
        <v>2871</v>
      </c>
      <c r="L315" s="1" t="s">
        <v>2874</v>
      </c>
      <c r="M315" s="1" t="s">
        <v>106</v>
      </c>
      <c r="N315" s="1" t="s">
        <v>264</v>
      </c>
      <c r="O315" s="1" t="s">
        <v>264</v>
      </c>
    </row>
    <row r="316" spans="1:15" ht="13.9" customHeight="1">
      <c r="A316" s="4" t="s">
        <v>1923</v>
      </c>
      <c r="B316" s="4" t="s">
        <v>2129</v>
      </c>
      <c r="C316" s="4" t="s">
        <v>106</v>
      </c>
      <c r="D316" s="4" t="s">
        <v>318</v>
      </c>
      <c r="E316" s="4" t="s">
        <v>1203</v>
      </c>
      <c r="F316" s="4" t="s">
        <v>336</v>
      </c>
      <c r="G316" s="1" t="s">
        <v>189</v>
      </c>
      <c r="H316" s="1" t="s">
        <v>106</v>
      </c>
      <c r="I316" s="1" t="s">
        <v>106</v>
      </c>
      <c r="J316" s="1" t="s">
        <v>2860</v>
      </c>
      <c r="K316" s="1" t="s">
        <v>106</v>
      </c>
      <c r="L316" s="1" t="s">
        <v>106</v>
      </c>
      <c r="M316" s="1" t="s">
        <v>106</v>
      </c>
      <c r="N316" s="1" t="s">
        <v>264</v>
      </c>
      <c r="O316" s="1" t="s">
        <v>264</v>
      </c>
    </row>
    <row r="317" spans="1:15" ht="13.9" customHeight="1">
      <c r="A317" s="4" t="s">
        <v>1923</v>
      </c>
      <c r="B317" s="4" t="s">
        <v>1747</v>
      </c>
      <c r="C317" s="4" t="s">
        <v>106</v>
      </c>
      <c r="D317" s="4" t="s">
        <v>318</v>
      </c>
      <c r="E317" s="4" t="s">
        <v>1203</v>
      </c>
      <c r="F317" s="4" t="s">
        <v>336</v>
      </c>
      <c r="G317" s="1" t="s">
        <v>268</v>
      </c>
      <c r="H317" s="1" t="s">
        <v>106</v>
      </c>
      <c r="I317" s="1" t="s">
        <v>106</v>
      </c>
      <c r="J317" s="1" t="s">
        <v>2860</v>
      </c>
      <c r="K317" s="1" t="s">
        <v>106</v>
      </c>
      <c r="L317" s="1" t="s">
        <v>106</v>
      </c>
      <c r="M317" s="1" t="s">
        <v>106</v>
      </c>
      <c r="N317" s="1" t="s">
        <v>264</v>
      </c>
      <c r="O317" s="1" t="s">
        <v>264</v>
      </c>
    </row>
    <row r="318" spans="1:15" ht="13.9" customHeight="1">
      <c r="A318" s="4" t="s">
        <v>1923</v>
      </c>
      <c r="B318" s="4" t="s">
        <v>2861</v>
      </c>
      <c r="C318" s="4" t="s">
        <v>106</v>
      </c>
      <c r="D318" s="4" t="s">
        <v>318</v>
      </c>
      <c r="E318" s="4" t="s">
        <v>1203</v>
      </c>
      <c r="F318" s="4" t="s">
        <v>336</v>
      </c>
      <c r="G318" s="1" t="s">
        <v>1084</v>
      </c>
      <c r="H318" s="1" t="s">
        <v>106</v>
      </c>
      <c r="I318" s="1" t="s">
        <v>106</v>
      </c>
      <c r="J318" s="1" t="s">
        <v>2860</v>
      </c>
      <c r="K318" s="1" t="s">
        <v>106</v>
      </c>
      <c r="L318" s="1" t="s">
        <v>106</v>
      </c>
      <c r="M318" s="1" t="s">
        <v>106</v>
      </c>
      <c r="N318" s="1" t="s">
        <v>264</v>
      </c>
      <c r="O318" s="1" t="s">
        <v>264</v>
      </c>
    </row>
    <row r="319" spans="1:15" ht="13.9" customHeight="1">
      <c r="A319" s="4" t="s">
        <v>1923</v>
      </c>
      <c r="B319" s="4" t="s">
        <v>2862</v>
      </c>
      <c r="C319" s="4" t="s">
        <v>1404</v>
      </c>
      <c r="D319" s="4" t="s">
        <v>713</v>
      </c>
      <c r="E319" s="4" t="s">
        <v>722</v>
      </c>
      <c r="F319" s="4" t="s">
        <v>729</v>
      </c>
      <c r="G319" s="1" t="s">
        <v>106</v>
      </c>
      <c r="H319" s="1" t="s">
        <v>106</v>
      </c>
      <c r="I319" s="1" t="s">
        <v>106</v>
      </c>
      <c r="J319" s="1" t="s">
        <v>2860</v>
      </c>
      <c r="K319" s="1" t="s">
        <v>2871</v>
      </c>
      <c r="L319" s="1" t="s">
        <v>2874</v>
      </c>
      <c r="M319" s="1" t="s">
        <v>106</v>
      </c>
      <c r="N319" s="1" t="s">
        <v>264</v>
      </c>
      <c r="O319" s="1" t="s">
        <v>264</v>
      </c>
    </row>
    <row r="320" spans="1:15" ht="13.9" customHeight="1">
      <c r="A320" s="4" t="s">
        <v>1923</v>
      </c>
      <c r="B320" s="4" t="s">
        <v>2863</v>
      </c>
      <c r="C320" s="4" t="s">
        <v>1404</v>
      </c>
      <c r="D320" s="4" t="s">
        <v>713</v>
      </c>
      <c r="E320" s="4" t="s">
        <v>722</v>
      </c>
      <c r="F320" s="4" t="s">
        <v>723</v>
      </c>
      <c r="G320" s="1" t="s">
        <v>106</v>
      </c>
      <c r="H320" s="1" t="s">
        <v>106</v>
      </c>
      <c r="I320" s="1" t="s">
        <v>106</v>
      </c>
      <c r="J320" s="1" t="s">
        <v>2860</v>
      </c>
      <c r="K320" s="1" t="s">
        <v>2871</v>
      </c>
      <c r="L320" s="1" t="s">
        <v>2874</v>
      </c>
      <c r="M320" s="1" t="s">
        <v>106</v>
      </c>
      <c r="N320" s="1" t="s">
        <v>264</v>
      </c>
      <c r="O320" s="1" t="s">
        <v>264</v>
      </c>
    </row>
    <row r="321" spans="1:15" ht="13.9" customHeight="1">
      <c r="A321" s="4" t="s">
        <v>1923</v>
      </c>
      <c r="B321" s="4" t="s">
        <v>2864</v>
      </c>
      <c r="C321" s="4" t="s">
        <v>1404</v>
      </c>
      <c r="D321" s="4" t="s">
        <v>713</v>
      </c>
      <c r="E321" s="4" t="s">
        <v>1163</v>
      </c>
      <c r="F321" s="4" t="s">
        <v>720</v>
      </c>
      <c r="G321" s="1" t="s">
        <v>106</v>
      </c>
      <c r="H321" s="1" t="s">
        <v>106</v>
      </c>
      <c r="I321" s="1" t="s">
        <v>106</v>
      </c>
      <c r="J321" s="1" t="s">
        <v>2860</v>
      </c>
      <c r="K321" s="1" t="s">
        <v>106</v>
      </c>
      <c r="L321" s="1" t="s">
        <v>106</v>
      </c>
      <c r="M321" s="1" t="s">
        <v>106</v>
      </c>
      <c r="N321" s="1" t="s">
        <v>264</v>
      </c>
      <c r="O321" s="1" t="s">
        <v>264</v>
      </c>
    </row>
    <row r="322" spans="1:15" ht="13.9" customHeight="1">
      <c r="A322" s="4" t="s">
        <v>1926</v>
      </c>
      <c r="B322" s="4" t="s">
        <v>2129</v>
      </c>
      <c r="C322" s="4" t="s">
        <v>1404</v>
      </c>
      <c r="D322" s="4" t="s">
        <v>908</v>
      </c>
      <c r="E322" s="4" t="s">
        <v>908</v>
      </c>
      <c r="F322" s="4" t="s">
        <v>918</v>
      </c>
      <c r="G322" s="1" t="s">
        <v>106</v>
      </c>
      <c r="H322" s="1" t="s">
        <v>106</v>
      </c>
      <c r="I322" s="1" t="s">
        <v>106</v>
      </c>
      <c r="J322" s="1" t="s">
        <v>2860</v>
      </c>
      <c r="K322" s="1" t="s">
        <v>106</v>
      </c>
      <c r="L322" s="1" t="s">
        <v>106</v>
      </c>
      <c r="M322" s="1" t="s">
        <v>106</v>
      </c>
      <c r="N322" s="1" t="s">
        <v>264</v>
      </c>
      <c r="O322" s="1" t="s">
        <v>264</v>
      </c>
    </row>
    <row r="323" spans="1:15" ht="13.9" customHeight="1">
      <c r="A323" s="4" t="s">
        <v>1926</v>
      </c>
      <c r="B323" s="4" t="s">
        <v>1747</v>
      </c>
      <c r="C323" s="4" t="s">
        <v>1404</v>
      </c>
      <c r="D323" s="4" t="s">
        <v>713</v>
      </c>
      <c r="E323" s="4" t="s">
        <v>722</v>
      </c>
      <c r="F323" s="4" t="s">
        <v>729</v>
      </c>
      <c r="G323" s="1" t="s">
        <v>106</v>
      </c>
      <c r="H323" s="1" t="s">
        <v>106</v>
      </c>
      <c r="I323" s="1" t="s">
        <v>106</v>
      </c>
      <c r="J323" s="1" t="s">
        <v>2860</v>
      </c>
      <c r="K323" s="1" t="s">
        <v>2871</v>
      </c>
      <c r="L323" s="1" t="s">
        <v>2874</v>
      </c>
      <c r="M323" s="1" t="s">
        <v>106</v>
      </c>
      <c r="N323" s="1" t="s">
        <v>264</v>
      </c>
      <c r="O323" s="1" t="s">
        <v>264</v>
      </c>
    </row>
    <row r="324" spans="1:15" ht="13.9" customHeight="1">
      <c r="A324" s="4" t="s">
        <v>1926</v>
      </c>
      <c r="B324" s="4" t="s">
        <v>2861</v>
      </c>
      <c r="C324" s="4" t="s">
        <v>1404</v>
      </c>
      <c r="D324" s="4" t="s">
        <v>713</v>
      </c>
      <c r="E324" s="4" t="s">
        <v>722</v>
      </c>
      <c r="F324" s="4" t="s">
        <v>723</v>
      </c>
      <c r="G324" s="1" t="s">
        <v>106</v>
      </c>
      <c r="H324" s="1" t="s">
        <v>106</v>
      </c>
      <c r="I324" s="1" t="s">
        <v>106</v>
      </c>
      <c r="J324" s="1" t="s">
        <v>2860</v>
      </c>
      <c r="K324" s="1" t="s">
        <v>2871</v>
      </c>
      <c r="L324" s="1" t="s">
        <v>2874</v>
      </c>
      <c r="M324" s="1" t="s">
        <v>106</v>
      </c>
      <c r="N324" s="1" t="s">
        <v>264</v>
      </c>
      <c r="O324" s="1" t="s">
        <v>264</v>
      </c>
    </row>
    <row r="325" spans="1:15" ht="13.9" customHeight="1">
      <c r="A325" s="4" t="s">
        <v>1926</v>
      </c>
      <c r="B325" s="4" t="s">
        <v>2862</v>
      </c>
      <c r="C325" s="4" t="s">
        <v>1404</v>
      </c>
      <c r="D325" s="4" t="s">
        <v>713</v>
      </c>
      <c r="E325" s="4" t="s">
        <v>1163</v>
      </c>
      <c r="F325" s="4" t="s">
        <v>720</v>
      </c>
      <c r="G325" s="1" t="s">
        <v>106</v>
      </c>
      <c r="H325" s="1" t="s">
        <v>106</v>
      </c>
      <c r="I325" s="1" t="s">
        <v>106</v>
      </c>
      <c r="J325" s="1" t="s">
        <v>2860</v>
      </c>
      <c r="K325" s="1" t="s">
        <v>106</v>
      </c>
      <c r="L325" s="1" t="s">
        <v>106</v>
      </c>
      <c r="M325" s="1" t="s">
        <v>106</v>
      </c>
      <c r="N325" s="1" t="s">
        <v>264</v>
      </c>
      <c r="O325" s="1" t="s">
        <v>264</v>
      </c>
    </row>
    <row r="326" spans="1:15" ht="13.9" customHeight="1">
      <c r="A326" s="4" t="s">
        <v>1926</v>
      </c>
      <c r="B326" s="4" t="s">
        <v>2863</v>
      </c>
      <c r="C326" s="4" t="s">
        <v>1404</v>
      </c>
      <c r="D326" s="4" t="s">
        <v>908</v>
      </c>
      <c r="E326" s="4" t="s">
        <v>908</v>
      </c>
      <c r="F326" s="4" t="s">
        <v>925</v>
      </c>
      <c r="G326" s="1" t="s">
        <v>106</v>
      </c>
      <c r="H326" s="1" t="s">
        <v>106</v>
      </c>
      <c r="I326" s="1" t="s">
        <v>106</v>
      </c>
      <c r="J326" s="1" t="s">
        <v>2860</v>
      </c>
      <c r="K326" s="1" t="s">
        <v>106</v>
      </c>
      <c r="L326" s="1" t="s">
        <v>106</v>
      </c>
      <c r="M326" s="1" t="s">
        <v>106</v>
      </c>
      <c r="N326" s="1" t="s">
        <v>264</v>
      </c>
      <c r="O326" s="1" t="s">
        <v>264</v>
      </c>
    </row>
    <row r="327" spans="1:15" ht="13.9" customHeight="1">
      <c r="A327" s="4" t="s">
        <v>1929</v>
      </c>
      <c r="B327" s="4" t="s">
        <v>2129</v>
      </c>
      <c r="C327" s="4" t="s">
        <v>1404</v>
      </c>
      <c r="D327" s="4" t="s">
        <v>908</v>
      </c>
      <c r="E327" s="4" t="s">
        <v>908</v>
      </c>
      <c r="F327" s="4" t="s">
        <v>915</v>
      </c>
      <c r="G327" s="1" t="s">
        <v>106</v>
      </c>
      <c r="H327" s="1" t="s">
        <v>106</v>
      </c>
      <c r="I327" s="1" t="s">
        <v>106</v>
      </c>
      <c r="J327" s="1" t="s">
        <v>2860</v>
      </c>
      <c r="K327" s="1" t="s">
        <v>106</v>
      </c>
      <c r="L327" s="1" t="s">
        <v>106</v>
      </c>
      <c r="M327" s="1" t="s">
        <v>106</v>
      </c>
      <c r="N327" s="1" t="s">
        <v>264</v>
      </c>
      <c r="O327" s="1" t="s">
        <v>264</v>
      </c>
    </row>
    <row r="328" spans="1:15" ht="13.9" customHeight="1">
      <c r="A328" s="4" t="s">
        <v>1929</v>
      </c>
      <c r="B328" s="4" t="s">
        <v>1747</v>
      </c>
      <c r="C328" s="4" t="s">
        <v>1404</v>
      </c>
      <c r="D328" s="4" t="s">
        <v>713</v>
      </c>
      <c r="E328" s="4" t="s">
        <v>722</v>
      </c>
      <c r="F328" s="4" t="s">
        <v>729</v>
      </c>
      <c r="G328" s="1" t="s">
        <v>106</v>
      </c>
      <c r="H328" s="1" t="s">
        <v>106</v>
      </c>
      <c r="I328" s="1" t="s">
        <v>106</v>
      </c>
      <c r="J328" s="1" t="s">
        <v>2860</v>
      </c>
      <c r="K328" s="1" t="s">
        <v>2871</v>
      </c>
      <c r="L328" s="1" t="s">
        <v>2874</v>
      </c>
      <c r="M328" s="1" t="s">
        <v>106</v>
      </c>
      <c r="N328" s="1" t="s">
        <v>264</v>
      </c>
      <c r="O328" s="1" t="s">
        <v>264</v>
      </c>
    </row>
    <row r="329" spans="1:15" ht="13.9" customHeight="1">
      <c r="A329" s="4" t="s">
        <v>1929</v>
      </c>
      <c r="B329" s="4" t="s">
        <v>2861</v>
      </c>
      <c r="C329" s="4" t="s">
        <v>1404</v>
      </c>
      <c r="D329" s="4" t="s">
        <v>713</v>
      </c>
      <c r="E329" s="4" t="s">
        <v>722</v>
      </c>
      <c r="F329" s="4" t="s">
        <v>723</v>
      </c>
      <c r="G329" s="1" t="s">
        <v>106</v>
      </c>
      <c r="H329" s="1" t="s">
        <v>106</v>
      </c>
      <c r="I329" s="1" t="s">
        <v>106</v>
      </c>
      <c r="J329" s="1" t="s">
        <v>2860</v>
      </c>
      <c r="K329" s="1" t="s">
        <v>2871</v>
      </c>
      <c r="L329" s="1" t="s">
        <v>2874</v>
      </c>
      <c r="M329" s="1" t="s">
        <v>106</v>
      </c>
      <c r="N329" s="1" t="s">
        <v>264</v>
      </c>
      <c r="O329" s="1" t="s">
        <v>264</v>
      </c>
    </row>
    <row r="330" spans="1:15" ht="13.9" customHeight="1">
      <c r="A330" s="4" t="s">
        <v>1929</v>
      </c>
      <c r="B330" s="4" t="s">
        <v>2862</v>
      </c>
      <c r="C330" s="4" t="s">
        <v>1404</v>
      </c>
      <c r="D330" s="4" t="s">
        <v>713</v>
      </c>
      <c r="E330" s="4" t="s">
        <v>1163</v>
      </c>
      <c r="F330" s="4" t="s">
        <v>720</v>
      </c>
      <c r="G330" s="1" t="s">
        <v>106</v>
      </c>
      <c r="H330" s="1" t="s">
        <v>106</v>
      </c>
      <c r="I330" s="1" t="s">
        <v>106</v>
      </c>
      <c r="J330" s="1" t="s">
        <v>2860</v>
      </c>
      <c r="K330" s="1" t="s">
        <v>106</v>
      </c>
      <c r="L330" s="1" t="s">
        <v>106</v>
      </c>
      <c r="M330" s="1" t="s">
        <v>106</v>
      </c>
      <c r="N330" s="1" t="s">
        <v>264</v>
      </c>
      <c r="O330" s="1" t="s">
        <v>264</v>
      </c>
    </row>
    <row r="331" spans="1:15" ht="13.9" customHeight="1">
      <c r="A331" s="4" t="s">
        <v>1932</v>
      </c>
      <c r="B331" s="4" t="s">
        <v>2129</v>
      </c>
      <c r="C331" s="4" t="s">
        <v>1404</v>
      </c>
      <c r="D331" s="4" t="s">
        <v>981</v>
      </c>
      <c r="E331" s="4" t="s">
        <v>1328</v>
      </c>
      <c r="F331" s="4" t="s">
        <v>988</v>
      </c>
      <c r="G331" s="1" t="s">
        <v>106</v>
      </c>
      <c r="H331" s="1" t="s">
        <v>106</v>
      </c>
      <c r="I331" s="1" t="s">
        <v>106</v>
      </c>
      <c r="J331" s="1" t="s">
        <v>2860</v>
      </c>
      <c r="K331" s="1" t="s">
        <v>106</v>
      </c>
      <c r="L331" s="1" t="s">
        <v>106</v>
      </c>
      <c r="M331" s="1" t="s">
        <v>106</v>
      </c>
      <c r="N331" s="1" t="s">
        <v>264</v>
      </c>
      <c r="O331" s="1" t="s">
        <v>264</v>
      </c>
    </row>
    <row r="332" spans="1:15" ht="13.9" customHeight="1">
      <c r="A332" s="4" t="s">
        <v>1932</v>
      </c>
      <c r="B332" s="4" t="s">
        <v>1747</v>
      </c>
      <c r="C332" s="4" t="s">
        <v>1404</v>
      </c>
      <c r="D332" s="4" t="s">
        <v>713</v>
      </c>
      <c r="E332" s="4" t="s">
        <v>722</v>
      </c>
      <c r="F332" s="4" t="s">
        <v>729</v>
      </c>
      <c r="G332" s="1" t="s">
        <v>106</v>
      </c>
      <c r="H332" s="1" t="s">
        <v>106</v>
      </c>
      <c r="I332" s="1" t="s">
        <v>106</v>
      </c>
      <c r="J332" s="1" t="s">
        <v>2860</v>
      </c>
      <c r="K332" s="1" t="s">
        <v>2871</v>
      </c>
      <c r="L332" s="1" t="s">
        <v>2874</v>
      </c>
      <c r="M332" s="1" t="s">
        <v>106</v>
      </c>
      <c r="N332" s="1" t="s">
        <v>264</v>
      </c>
      <c r="O332" s="1" t="s">
        <v>264</v>
      </c>
    </row>
    <row r="333" spans="1:15" ht="13.9" customHeight="1">
      <c r="A333" s="4" t="s">
        <v>1932</v>
      </c>
      <c r="B333" s="4" t="s">
        <v>2861</v>
      </c>
      <c r="C333" s="4" t="s">
        <v>1404</v>
      </c>
      <c r="D333" s="4" t="s">
        <v>713</v>
      </c>
      <c r="E333" s="4" t="s">
        <v>722</v>
      </c>
      <c r="F333" s="4" t="s">
        <v>723</v>
      </c>
      <c r="G333" s="1" t="s">
        <v>106</v>
      </c>
      <c r="H333" s="1" t="s">
        <v>106</v>
      </c>
      <c r="I333" s="1" t="s">
        <v>106</v>
      </c>
      <c r="J333" s="1" t="s">
        <v>2860</v>
      </c>
      <c r="K333" s="1" t="s">
        <v>2871</v>
      </c>
      <c r="L333" s="1" t="s">
        <v>2874</v>
      </c>
      <c r="M333" s="1" t="s">
        <v>106</v>
      </c>
      <c r="N333" s="1" t="s">
        <v>264</v>
      </c>
      <c r="O333" s="1" t="s">
        <v>264</v>
      </c>
    </row>
    <row r="334" spans="1:15" ht="13.9" customHeight="1">
      <c r="A334" s="4" t="s">
        <v>1932</v>
      </c>
      <c r="B334" s="4" t="s">
        <v>2862</v>
      </c>
      <c r="C334" s="4" t="s">
        <v>1404</v>
      </c>
      <c r="D334" s="4" t="s">
        <v>713</v>
      </c>
      <c r="E334" s="4" t="s">
        <v>1163</v>
      </c>
      <c r="F334" s="4" t="s">
        <v>720</v>
      </c>
      <c r="G334" s="1" t="s">
        <v>106</v>
      </c>
      <c r="H334" s="1" t="s">
        <v>106</v>
      </c>
      <c r="I334" s="1" t="s">
        <v>106</v>
      </c>
      <c r="J334" s="1" t="s">
        <v>2860</v>
      </c>
      <c r="K334" s="1" t="s">
        <v>106</v>
      </c>
      <c r="L334" s="1" t="s">
        <v>106</v>
      </c>
      <c r="M334" s="1" t="s">
        <v>106</v>
      </c>
      <c r="N334" s="1" t="s">
        <v>264</v>
      </c>
      <c r="O334" s="1" t="s">
        <v>264</v>
      </c>
    </row>
    <row r="335" spans="1:15" ht="13.9" customHeight="1">
      <c r="A335" s="4" t="s">
        <v>1935</v>
      </c>
      <c r="B335" s="4" t="s">
        <v>2129</v>
      </c>
      <c r="C335" s="4" t="s">
        <v>1404</v>
      </c>
      <c r="D335" s="4" t="s">
        <v>771</v>
      </c>
      <c r="E335" s="4" t="s">
        <v>1217</v>
      </c>
      <c r="F335" s="4" t="s">
        <v>758</v>
      </c>
      <c r="G335" s="1" t="s">
        <v>106</v>
      </c>
      <c r="H335" s="1" t="s">
        <v>106</v>
      </c>
      <c r="I335" s="1" t="s">
        <v>106</v>
      </c>
      <c r="J335" s="1" t="s">
        <v>2860</v>
      </c>
      <c r="K335" s="1" t="s">
        <v>106</v>
      </c>
      <c r="L335" s="1" t="s">
        <v>106</v>
      </c>
      <c r="M335" s="1" t="s">
        <v>106</v>
      </c>
      <c r="N335" s="1" t="s">
        <v>264</v>
      </c>
      <c r="O335" s="1" t="s">
        <v>264</v>
      </c>
    </row>
    <row r="336" spans="1:15" ht="13.9" customHeight="1">
      <c r="A336" s="4" t="s">
        <v>1935</v>
      </c>
      <c r="B336" s="4" t="s">
        <v>1747</v>
      </c>
      <c r="C336" s="4" t="s">
        <v>1404</v>
      </c>
      <c r="D336" s="4" t="s">
        <v>713</v>
      </c>
      <c r="E336" s="4" t="s">
        <v>722</v>
      </c>
      <c r="F336" s="4" t="s">
        <v>729</v>
      </c>
      <c r="G336" s="1" t="s">
        <v>106</v>
      </c>
      <c r="H336" s="1" t="s">
        <v>106</v>
      </c>
      <c r="I336" s="1" t="s">
        <v>106</v>
      </c>
      <c r="J336" s="1" t="s">
        <v>2860</v>
      </c>
      <c r="K336" s="1" t="s">
        <v>2871</v>
      </c>
      <c r="L336" s="1" t="s">
        <v>2874</v>
      </c>
      <c r="M336" s="1" t="s">
        <v>106</v>
      </c>
      <c r="N336" s="1" t="s">
        <v>264</v>
      </c>
      <c r="O336" s="1" t="s">
        <v>264</v>
      </c>
    </row>
    <row r="337" spans="1:15" ht="13.9" customHeight="1">
      <c r="A337" s="4" t="s">
        <v>1938</v>
      </c>
      <c r="B337" s="4" t="s">
        <v>2129</v>
      </c>
      <c r="C337" s="4" t="s">
        <v>1404</v>
      </c>
      <c r="D337" s="4" t="s">
        <v>771</v>
      </c>
      <c r="E337" s="4" t="s">
        <v>1217</v>
      </c>
      <c r="F337" s="4" t="s">
        <v>758</v>
      </c>
      <c r="G337" s="1" t="s">
        <v>106</v>
      </c>
      <c r="H337" s="1" t="s">
        <v>106</v>
      </c>
      <c r="I337" s="1" t="s">
        <v>106</v>
      </c>
      <c r="J337" s="1" t="s">
        <v>2860</v>
      </c>
      <c r="K337" s="1" t="s">
        <v>106</v>
      </c>
      <c r="L337" s="1" t="s">
        <v>106</v>
      </c>
      <c r="M337" s="1" t="s">
        <v>106</v>
      </c>
      <c r="N337" s="1" t="s">
        <v>264</v>
      </c>
      <c r="O337" s="1" t="s">
        <v>264</v>
      </c>
    </row>
    <row r="338" spans="1:15" ht="13.9" customHeight="1">
      <c r="A338" s="4" t="s">
        <v>1938</v>
      </c>
      <c r="B338" s="4" t="s">
        <v>1747</v>
      </c>
      <c r="C338" s="4" t="s">
        <v>1404</v>
      </c>
      <c r="D338" s="4" t="s">
        <v>713</v>
      </c>
      <c r="E338" s="4" t="s">
        <v>722</v>
      </c>
      <c r="F338" s="4" t="s">
        <v>729</v>
      </c>
      <c r="G338" s="1" t="s">
        <v>106</v>
      </c>
      <c r="H338" s="1" t="s">
        <v>106</v>
      </c>
      <c r="I338" s="1" t="s">
        <v>106</v>
      </c>
      <c r="J338" s="1" t="s">
        <v>2860</v>
      </c>
      <c r="K338" s="1" t="s">
        <v>2871</v>
      </c>
      <c r="L338" s="1" t="s">
        <v>2874</v>
      </c>
      <c r="M338" s="1" t="s">
        <v>106</v>
      </c>
      <c r="N338" s="1" t="s">
        <v>264</v>
      </c>
      <c r="O338" s="1" t="s">
        <v>264</v>
      </c>
    </row>
    <row r="339" spans="1:15" ht="13.9" customHeight="1">
      <c r="A339" s="4" t="s">
        <v>1938</v>
      </c>
      <c r="B339" s="4" t="s">
        <v>2861</v>
      </c>
      <c r="C339" s="4" t="s">
        <v>1404</v>
      </c>
      <c r="D339" s="4" t="s">
        <v>713</v>
      </c>
      <c r="E339" s="4" t="s">
        <v>722</v>
      </c>
      <c r="F339" s="4" t="s">
        <v>723</v>
      </c>
      <c r="G339" s="1" t="s">
        <v>106</v>
      </c>
      <c r="H339" s="1" t="s">
        <v>106</v>
      </c>
      <c r="I339" s="1" t="s">
        <v>106</v>
      </c>
      <c r="J339" s="1" t="s">
        <v>2860</v>
      </c>
      <c r="K339" s="1" t="s">
        <v>2871</v>
      </c>
      <c r="L339" s="1" t="s">
        <v>2874</v>
      </c>
      <c r="M339" s="1" t="s">
        <v>106</v>
      </c>
      <c r="N339" s="1" t="s">
        <v>264</v>
      </c>
      <c r="O339" s="1" t="s">
        <v>264</v>
      </c>
    </row>
    <row r="340" spans="1:15" ht="13.9" customHeight="1">
      <c r="A340" s="4" t="s">
        <v>1938</v>
      </c>
      <c r="B340" s="4" t="s">
        <v>2862</v>
      </c>
      <c r="C340" s="4" t="s">
        <v>1404</v>
      </c>
      <c r="D340" s="4" t="s">
        <v>713</v>
      </c>
      <c r="E340" s="4" t="s">
        <v>1163</v>
      </c>
      <c r="F340" s="4" t="s">
        <v>720</v>
      </c>
      <c r="G340" s="1" t="s">
        <v>106</v>
      </c>
      <c r="H340" s="1" t="s">
        <v>106</v>
      </c>
      <c r="I340" s="1" t="s">
        <v>106</v>
      </c>
      <c r="J340" s="1" t="s">
        <v>2860</v>
      </c>
      <c r="K340" s="1" t="s">
        <v>106</v>
      </c>
      <c r="L340" s="1" t="s">
        <v>106</v>
      </c>
      <c r="M340" s="1" t="s">
        <v>106</v>
      </c>
      <c r="N340" s="1" t="s">
        <v>264</v>
      </c>
      <c r="O340" s="1" t="s">
        <v>264</v>
      </c>
    </row>
    <row r="341" spans="1:15" ht="13.9" customHeight="1">
      <c r="A341" s="4" t="s">
        <v>1941</v>
      </c>
      <c r="B341" s="4" t="s">
        <v>2129</v>
      </c>
      <c r="C341" s="4" t="s">
        <v>1404</v>
      </c>
      <c r="D341" s="4" t="s">
        <v>1022</v>
      </c>
      <c r="E341" s="4" t="s">
        <v>1146</v>
      </c>
      <c r="F341" s="4" t="s">
        <v>1029</v>
      </c>
      <c r="G341" s="1" t="s">
        <v>106</v>
      </c>
      <c r="H341" s="1" t="s">
        <v>106</v>
      </c>
      <c r="I341" s="1" t="s">
        <v>106</v>
      </c>
      <c r="J341" s="1" t="s">
        <v>2860</v>
      </c>
      <c r="K341" s="1" t="s">
        <v>106</v>
      </c>
      <c r="L341" s="1" t="s">
        <v>106</v>
      </c>
      <c r="M341" s="1" t="s">
        <v>106</v>
      </c>
      <c r="N341" s="1" t="s">
        <v>264</v>
      </c>
      <c r="O341" s="1" t="s">
        <v>264</v>
      </c>
    </row>
    <row r="342" spans="1:15" ht="13.9" customHeight="1">
      <c r="A342" s="4" t="s">
        <v>1941</v>
      </c>
      <c r="B342" s="4" t="s">
        <v>1747</v>
      </c>
      <c r="C342" s="4" t="s">
        <v>1404</v>
      </c>
      <c r="D342" s="4" t="s">
        <v>713</v>
      </c>
      <c r="E342" s="4" t="s">
        <v>722</v>
      </c>
      <c r="F342" s="4" t="s">
        <v>729</v>
      </c>
      <c r="G342" s="1" t="s">
        <v>106</v>
      </c>
      <c r="H342" s="1" t="s">
        <v>106</v>
      </c>
      <c r="I342" s="1" t="s">
        <v>106</v>
      </c>
      <c r="J342" s="1" t="s">
        <v>2860</v>
      </c>
      <c r="K342" s="1" t="s">
        <v>2871</v>
      </c>
      <c r="L342" s="1" t="s">
        <v>2874</v>
      </c>
      <c r="M342" s="1" t="s">
        <v>106</v>
      </c>
      <c r="N342" s="1" t="s">
        <v>264</v>
      </c>
      <c r="O342" s="1" t="s">
        <v>264</v>
      </c>
    </row>
    <row r="343" spans="1:15" ht="13.9" customHeight="1">
      <c r="A343" s="4" t="s">
        <v>1944</v>
      </c>
      <c r="B343" s="4" t="s">
        <v>2129</v>
      </c>
      <c r="C343" s="4" t="s">
        <v>1404</v>
      </c>
      <c r="D343" s="4" t="s">
        <v>675</v>
      </c>
      <c r="E343" s="4" t="s">
        <v>1249</v>
      </c>
      <c r="F343" s="4" t="s">
        <v>693</v>
      </c>
      <c r="G343" s="1" t="s">
        <v>106</v>
      </c>
      <c r="H343" s="1" t="s">
        <v>106</v>
      </c>
      <c r="I343" s="1" t="s">
        <v>106</v>
      </c>
      <c r="J343" s="1" t="s">
        <v>2860</v>
      </c>
      <c r="K343" s="1" t="s">
        <v>106</v>
      </c>
      <c r="L343" s="1" t="s">
        <v>106</v>
      </c>
      <c r="M343" s="1" t="s">
        <v>106</v>
      </c>
      <c r="N343" s="1" t="s">
        <v>264</v>
      </c>
      <c r="O343" s="1" t="s">
        <v>264</v>
      </c>
    </row>
    <row r="344" spans="1:15" ht="13.9" customHeight="1">
      <c r="A344" s="4" t="s">
        <v>1944</v>
      </c>
      <c r="B344" s="4" t="s">
        <v>1747</v>
      </c>
      <c r="C344" s="4" t="s">
        <v>1404</v>
      </c>
      <c r="D344" s="4" t="s">
        <v>675</v>
      </c>
      <c r="E344" s="4" t="s">
        <v>1249</v>
      </c>
      <c r="F344" s="4" t="s">
        <v>697</v>
      </c>
      <c r="G344" s="1" t="s">
        <v>106</v>
      </c>
      <c r="H344" s="1" t="s">
        <v>106</v>
      </c>
      <c r="I344" s="1" t="s">
        <v>106</v>
      </c>
      <c r="J344" s="1" t="s">
        <v>2860</v>
      </c>
      <c r="K344" s="1" t="s">
        <v>106</v>
      </c>
      <c r="L344" s="1" t="s">
        <v>106</v>
      </c>
      <c r="M344" s="1" t="s">
        <v>106</v>
      </c>
      <c r="N344" s="1" t="s">
        <v>264</v>
      </c>
      <c r="O344" s="1" t="s">
        <v>264</v>
      </c>
    </row>
    <row r="345" spans="1:15" ht="13.9" customHeight="1">
      <c r="A345" s="4" t="s">
        <v>1944</v>
      </c>
      <c r="B345" s="4" t="s">
        <v>2861</v>
      </c>
      <c r="C345" s="4" t="s">
        <v>1404</v>
      </c>
      <c r="D345" s="4" t="s">
        <v>675</v>
      </c>
      <c r="E345" s="4" t="s">
        <v>1249</v>
      </c>
      <c r="F345" s="4" t="s">
        <v>699</v>
      </c>
      <c r="G345" s="1" t="s">
        <v>106</v>
      </c>
      <c r="H345" s="1" t="s">
        <v>106</v>
      </c>
      <c r="I345" s="1" t="s">
        <v>106</v>
      </c>
      <c r="J345" s="1" t="s">
        <v>2860</v>
      </c>
      <c r="K345" s="1" t="s">
        <v>106</v>
      </c>
      <c r="L345" s="1" t="s">
        <v>106</v>
      </c>
      <c r="M345" s="1" t="s">
        <v>106</v>
      </c>
      <c r="N345" s="1" t="s">
        <v>264</v>
      </c>
      <c r="O345" s="1" t="s">
        <v>264</v>
      </c>
    </row>
    <row r="346" spans="1:15" ht="13.9" customHeight="1">
      <c r="A346" s="4" t="s">
        <v>1944</v>
      </c>
      <c r="B346" s="4" t="s">
        <v>2862</v>
      </c>
      <c r="C346" s="4" t="s">
        <v>1404</v>
      </c>
      <c r="D346" s="4" t="s">
        <v>713</v>
      </c>
      <c r="E346" s="4" t="s">
        <v>722</v>
      </c>
      <c r="F346" s="4" t="s">
        <v>729</v>
      </c>
      <c r="G346" s="1" t="s">
        <v>106</v>
      </c>
      <c r="H346" s="1" t="s">
        <v>106</v>
      </c>
      <c r="I346" s="1" t="s">
        <v>106</v>
      </c>
      <c r="J346" s="1" t="s">
        <v>2860</v>
      </c>
      <c r="K346" s="1" t="s">
        <v>2871</v>
      </c>
      <c r="L346" s="1" t="s">
        <v>2874</v>
      </c>
      <c r="M346" s="1" t="s">
        <v>106</v>
      </c>
      <c r="N346" s="1" t="s">
        <v>264</v>
      </c>
      <c r="O346" s="1" t="s">
        <v>264</v>
      </c>
    </row>
    <row r="347" spans="1:15" ht="13.9" customHeight="1">
      <c r="A347" s="4" t="s">
        <v>1947</v>
      </c>
      <c r="B347" s="4" t="s">
        <v>2129</v>
      </c>
      <c r="C347" s="4" t="s">
        <v>1404</v>
      </c>
      <c r="D347" s="4" t="s">
        <v>675</v>
      </c>
      <c r="E347" s="4" t="s">
        <v>1249</v>
      </c>
      <c r="F347" s="4" t="s">
        <v>693</v>
      </c>
      <c r="G347" s="1" t="s">
        <v>106</v>
      </c>
      <c r="H347" s="1" t="s">
        <v>106</v>
      </c>
      <c r="I347" s="1" t="s">
        <v>106</v>
      </c>
      <c r="J347" s="1" t="s">
        <v>2860</v>
      </c>
      <c r="K347" s="1" t="s">
        <v>106</v>
      </c>
      <c r="L347" s="1" t="s">
        <v>106</v>
      </c>
      <c r="M347" s="1" t="s">
        <v>106</v>
      </c>
      <c r="N347" s="1" t="s">
        <v>264</v>
      </c>
      <c r="O347" s="1" t="s">
        <v>264</v>
      </c>
    </row>
    <row r="348" spans="1:15" ht="13.9" customHeight="1">
      <c r="A348" s="4" t="s">
        <v>1947</v>
      </c>
      <c r="B348" s="4" t="s">
        <v>1747</v>
      </c>
      <c r="C348" s="4" t="s">
        <v>1404</v>
      </c>
      <c r="D348" s="4" t="s">
        <v>675</v>
      </c>
      <c r="E348" s="4" t="s">
        <v>1249</v>
      </c>
      <c r="F348" s="4" t="s">
        <v>697</v>
      </c>
      <c r="G348" s="1" t="s">
        <v>106</v>
      </c>
      <c r="H348" s="1" t="s">
        <v>106</v>
      </c>
      <c r="I348" s="1" t="s">
        <v>106</v>
      </c>
      <c r="J348" s="1" t="s">
        <v>2860</v>
      </c>
      <c r="K348" s="1" t="s">
        <v>106</v>
      </c>
      <c r="L348" s="1" t="s">
        <v>106</v>
      </c>
      <c r="M348" s="1" t="s">
        <v>106</v>
      </c>
      <c r="N348" s="1" t="s">
        <v>264</v>
      </c>
      <c r="O348" s="1" t="s">
        <v>264</v>
      </c>
    </row>
    <row r="349" spans="1:15" ht="13.9" customHeight="1">
      <c r="A349" s="4" t="s">
        <v>1947</v>
      </c>
      <c r="B349" s="4" t="s">
        <v>2861</v>
      </c>
      <c r="C349" s="4" t="s">
        <v>1404</v>
      </c>
      <c r="D349" s="4" t="s">
        <v>675</v>
      </c>
      <c r="E349" s="4" t="s">
        <v>1249</v>
      </c>
      <c r="F349" s="4" t="s">
        <v>699</v>
      </c>
      <c r="G349" s="1" t="s">
        <v>106</v>
      </c>
      <c r="H349" s="1" t="s">
        <v>106</v>
      </c>
      <c r="I349" s="1" t="s">
        <v>106</v>
      </c>
      <c r="J349" s="1" t="s">
        <v>2860</v>
      </c>
      <c r="K349" s="1" t="s">
        <v>106</v>
      </c>
      <c r="L349" s="1" t="s">
        <v>106</v>
      </c>
      <c r="M349" s="1" t="s">
        <v>106</v>
      </c>
      <c r="N349" s="1" t="s">
        <v>264</v>
      </c>
      <c r="O349" s="1" t="s">
        <v>264</v>
      </c>
    </row>
    <row r="350" spans="1:15" ht="13.9" customHeight="1">
      <c r="A350" s="4" t="s">
        <v>1947</v>
      </c>
      <c r="B350" s="4" t="s">
        <v>2862</v>
      </c>
      <c r="C350" s="4" t="s">
        <v>1404</v>
      </c>
      <c r="D350" s="4" t="s">
        <v>713</v>
      </c>
      <c r="E350" s="4" t="s">
        <v>722</v>
      </c>
      <c r="F350" s="4" t="s">
        <v>729</v>
      </c>
      <c r="G350" s="1" t="s">
        <v>106</v>
      </c>
      <c r="H350" s="1" t="s">
        <v>106</v>
      </c>
      <c r="I350" s="1" t="s">
        <v>106</v>
      </c>
      <c r="J350" s="1" t="s">
        <v>2860</v>
      </c>
      <c r="K350" s="1" t="s">
        <v>2871</v>
      </c>
      <c r="L350" s="1" t="s">
        <v>2874</v>
      </c>
      <c r="M350" s="1" t="s">
        <v>106</v>
      </c>
      <c r="N350" s="1" t="s">
        <v>264</v>
      </c>
      <c r="O350" s="1" t="s">
        <v>264</v>
      </c>
    </row>
    <row r="351" spans="1:15" ht="13.9" customHeight="1">
      <c r="A351" s="4" t="s">
        <v>1947</v>
      </c>
      <c r="B351" s="4" t="s">
        <v>2863</v>
      </c>
      <c r="C351" s="4" t="s">
        <v>1404</v>
      </c>
      <c r="D351" s="4" t="s">
        <v>713</v>
      </c>
      <c r="E351" s="4" t="s">
        <v>722</v>
      </c>
      <c r="F351" s="4" t="s">
        <v>723</v>
      </c>
      <c r="G351" s="1" t="s">
        <v>106</v>
      </c>
      <c r="H351" s="1" t="s">
        <v>106</v>
      </c>
      <c r="I351" s="1" t="s">
        <v>106</v>
      </c>
      <c r="J351" s="1" t="s">
        <v>2860</v>
      </c>
      <c r="K351" s="1" t="s">
        <v>2871</v>
      </c>
      <c r="L351" s="1" t="s">
        <v>2874</v>
      </c>
      <c r="M351" s="1" t="s">
        <v>106</v>
      </c>
      <c r="N351" s="1" t="s">
        <v>264</v>
      </c>
      <c r="O351" s="1" t="s">
        <v>264</v>
      </c>
    </row>
    <row r="352" spans="1:15" ht="13.9" customHeight="1">
      <c r="A352" s="4" t="s">
        <v>1947</v>
      </c>
      <c r="B352" s="4" t="s">
        <v>2864</v>
      </c>
      <c r="C352" s="4" t="s">
        <v>1404</v>
      </c>
      <c r="D352" s="4" t="s">
        <v>713</v>
      </c>
      <c r="E352" s="4" t="s">
        <v>1163</v>
      </c>
      <c r="F352" s="4" t="s">
        <v>720</v>
      </c>
      <c r="G352" s="1" t="s">
        <v>106</v>
      </c>
      <c r="H352" s="1" t="s">
        <v>106</v>
      </c>
      <c r="I352" s="1" t="s">
        <v>106</v>
      </c>
      <c r="J352" s="1" t="s">
        <v>2860</v>
      </c>
      <c r="K352" s="1" t="s">
        <v>106</v>
      </c>
      <c r="L352" s="1" t="s">
        <v>106</v>
      </c>
      <c r="M352" s="1" t="s">
        <v>106</v>
      </c>
      <c r="N352" s="1" t="s">
        <v>264</v>
      </c>
      <c r="O352" s="1" t="s">
        <v>264</v>
      </c>
    </row>
    <row r="353" spans="1:15" ht="13.9" customHeight="1">
      <c r="A353" s="4" t="s">
        <v>1950</v>
      </c>
      <c r="B353" s="4" t="s">
        <v>2129</v>
      </c>
      <c r="C353" s="4" t="s">
        <v>1404</v>
      </c>
      <c r="D353" s="4" t="s">
        <v>981</v>
      </c>
      <c r="E353" s="4" t="s">
        <v>1325</v>
      </c>
      <c r="F353" s="4" t="s">
        <v>982</v>
      </c>
      <c r="G353" s="1" t="s">
        <v>106</v>
      </c>
      <c r="H353" s="1" t="s">
        <v>106</v>
      </c>
      <c r="I353" s="1" t="s">
        <v>106</v>
      </c>
      <c r="J353" s="1" t="s">
        <v>2860</v>
      </c>
      <c r="K353" s="1" t="s">
        <v>106</v>
      </c>
      <c r="L353" s="1" t="s">
        <v>106</v>
      </c>
      <c r="M353" s="1" t="s">
        <v>106</v>
      </c>
      <c r="N353" s="1" t="s">
        <v>264</v>
      </c>
      <c r="O353" s="1" t="s">
        <v>264</v>
      </c>
    </row>
    <row r="354" spans="1:15" ht="13.9" customHeight="1">
      <c r="A354" s="4" t="s">
        <v>1950</v>
      </c>
      <c r="B354" s="4" t="s">
        <v>1747</v>
      </c>
      <c r="C354" s="4" t="s">
        <v>1404</v>
      </c>
      <c r="D354" s="4" t="s">
        <v>713</v>
      </c>
      <c r="E354" s="4" t="s">
        <v>722</v>
      </c>
      <c r="F354" s="4" t="s">
        <v>729</v>
      </c>
      <c r="G354" s="1" t="s">
        <v>106</v>
      </c>
      <c r="H354" s="1" t="s">
        <v>106</v>
      </c>
      <c r="I354" s="1" t="s">
        <v>106</v>
      </c>
      <c r="J354" s="1" t="s">
        <v>2860</v>
      </c>
      <c r="K354" s="1" t="s">
        <v>2871</v>
      </c>
      <c r="L354" s="1" t="s">
        <v>2874</v>
      </c>
      <c r="M354" s="1" t="s">
        <v>106</v>
      </c>
      <c r="N354" s="1" t="s">
        <v>264</v>
      </c>
      <c r="O354" s="1" t="s">
        <v>264</v>
      </c>
    </row>
    <row r="355" spans="1:15" ht="13.9" customHeight="1">
      <c r="A355" s="4" t="s">
        <v>1953</v>
      </c>
      <c r="B355" s="4" t="s">
        <v>2129</v>
      </c>
      <c r="C355" s="4" t="s">
        <v>1404</v>
      </c>
      <c r="D355" s="4" t="s">
        <v>981</v>
      </c>
      <c r="E355" s="4" t="s">
        <v>1325</v>
      </c>
      <c r="F355" s="4" t="s">
        <v>982</v>
      </c>
      <c r="G355" s="1" t="s">
        <v>106</v>
      </c>
      <c r="H355" s="1" t="s">
        <v>106</v>
      </c>
      <c r="I355" s="1" t="s">
        <v>106</v>
      </c>
      <c r="J355" s="1" t="s">
        <v>2860</v>
      </c>
      <c r="K355" s="1" t="s">
        <v>106</v>
      </c>
      <c r="L355" s="1" t="s">
        <v>106</v>
      </c>
      <c r="M355" s="1" t="s">
        <v>106</v>
      </c>
      <c r="N355" s="1" t="s">
        <v>264</v>
      </c>
      <c r="O355" s="1" t="s">
        <v>264</v>
      </c>
    </row>
    <row r="356" spans="1:15" ht="13.9" customHeight="1">
      <c r="A356" s="4" t="s">
        <v>1953</v>
      </c>
      <c r="B356" s="4" t="s">
        <v>1747</v>
      </c>
      <c r="C356" s="4" t="s">
        <v>1404</v>
      </c>
      <c r="D356" s="4" t="s">
        <v>713</v>
      </c>
      <c r="E356" s="4" t="s">
        <v>722</v>
      </c>
      <c r="F356" s="4" t="s">
        <v>729</v>
      </c>
      <c r="G356" s="1" t="s">
        <v>106</v>
      </c>
      <c r="H356" s="1" t="s">
        <v>106</v>
      </c>
      <c r="I356" s="1" t="s">
        <v>106</v>
      </c>
      <c r="J356" s="1" t="s">
        <v>2860</v>
      </c>
      <c r="K356" s="1" t="s">
        <v>2871</v>
      </c>
      <c r="L356" s="1" t="s">
        <v>2874</v>
      </c>
      <c r="M356" s="1" t="s">
        <v>106</v>
      </c>
      <c r="N356" s="1" t="s">
        <v>264</v>
      </c>
      <c r="O356" s="1" t="s">
        <v>264</v>
      </c>
    </row>
    <row r="357" spans="1:15" ht="13.9" customHeight="1">
      <c r="A357" s="4" t="s">
        <v>1953</v>
      </c>
      <c r="B357" s="4" t="s">
        <v>2861</v>
      </c>
      <c r="C357" s="4" t="s">
        <v>1404</v>
      </c>
      <c r="D357" s="4" t="s">
        <v>713</v>
      </c>
      <c r="E357" s="4" t="s">
        <v>722</v>
      </c>
      <c r="F357" s="4" t="s">
        <v>723</v>
      </c>
      <c r="G357" s="1" t="s">
        <v>106</v>
      </c>
      <c r="H357" s="1" t="s">
        <v>106</v>
      </c>
      <c r="I357" s="1" t="s">
        <v>106</v>
      </c>
      <c r="J357" s="1" t="s">
        <v>2860</v>
      </c>
      <c r="K357" s="1" t="s">
        <v>2871</v>
      </c>
      <c r="L357" s="1" t="s">
        <v>2874</v>
      </c>
      <c r="M357" s="1" t="s">
        <v>106</v>
      </c>
      <c r="N357" s="1" t="s">
        <v>264</v>
      </c>
      <c r="O357" s="1" t="s">
        <v>264</v>
      </c>
    </row>
    <row r="358" spans="1:15" ht="13.9" customHeight="1">
      <c r="A358" s="4" t="s">
        <v>1953</v>
      </c>
      <c r="B358" s="4" t="s">
        <v>2862</v>
      </c>
      <c r="C358" s="4" t="s">
        <v>1404</v>
      </c>
      <c r="D358" s="4" t="s">
        <v>713</v>
      </c>
      <c r="E358" s="4" t="s">
        <v>1163</v>
      </c>
      <c r="F358" s="4" t="s">
        <v>720</v>
      </c>
      <c r="G358" s="1" t="s">
        <v>106</v>
      </c>
      <c r="H358" s="1" t="s">
        <v>106</v>
      </c>
      <c r="I358" s="1" t="s">
        <v>106</v>
      </c>
      <c r="J358" s="1" t="s">
        <v>2860</v>
      </c>
      <c r="K358" s="1" t="s">
        <v>106</v>
      </c>
      <c r="L358" s="1" t="s">
        <v>106</v>
      </c>
      <c r="M358" s="1" t="s">
        <v>106</v>
      </c>
      <c r="N358" s="1" t="s">
        <v>264</v>
      </c>
      <c r="O358" s="1" t="s">
        <v>264</v>
      </c>
    </row>
    <row r="359" spans="1:15" ht="13.9" customHeight="1">
      <c r="A359" s="4" t="s">
        <v>1956</v>
      </c>
      <c r="B359" s="4" t="s">
        <v>2129</v>
      </c>
      <c r="C359" s="4" t="s">
        <v>1404</v>
      </c>
      <c r="D359" s="4" t="s">
        <v>765</v>
      </c>
      <c r="E359" s="4" t="s">
        <v>1208</v>
      </c>
      <c r="F359" s="4" t="s">
        <v>336</v>
      </c>
      <c r="G359" s="1" t="s">
        <v>189</v>
      </c>
      <c r="H359" s="1" t="s">
        <v>106</v>
      </c>
      <c r="I359" s="1" t="s">
        <v>106</v>
      </c>
      <c r="J359" s="1" t="s">
        <v>2860</v>
      </c>
      <c r="K359" s="1" t="s">
        <v>106</v>
      </c>
      <c r="L359" s="1" t="s">
        <v>106</v>
      </c>
      <c r="M359" s="1" t="s">
        <v>106</v>
      </c>
      <c r="N359" s="1" t="s">
        <v>264</v>
      </c>
      <c r="O359" s="1" t="s">
        <v>264</v>
      </c>
    </row>
    <row r="360" spans="1:15" ht="13.9" customHeight="1">
      <c r="A360" s="4" t="s">
        <v>1956</v>
      </c>
      <c r="B360" s="4" t="s">
        <v>1747</v>
      </c>
      <c r="C360" s="4" t="s">
        <v>1404</v>
      </c>
      <c r="D360" s="4" t="s">
        <v>765</v>
      </c>
      <c r="E360" s="4" t="s">
        <v>1208</v>
      </c>
      <c r="F360" s="4" t="s">
        <v>336</v>
      </c>
      <c r="G360" s="1" t="s">
        <v>268</v>
      </c>
      <c r="H360" s="1" t="s">
        <v>106</v>
      </c>
      <c r="I360" s="1" t="s">
        <v>106</v>
      </c>
      <c r="J360" s="1" t="s">
        <v>2860</v>
      </c>
      <c r="K360" s="1" t="s">
        <v>106</v>
      </c>
      <c r="L360" s="1" t="s">
        <v>106</v>
      </c>
      <c r="M360" s="1" t="s">
        <v>106</v>
      </c>
      <c r="N360" s="1" t="s">
        <v>264</v>
      </c>
      <c r="O360" s="1" t="s">
        <v>264</v>
      </c>
    </row>
    <row r="361" spans="1:15" ht="13.9" customHeight="1">
      <c r="A361" s="4" t="s">
        <v>1956</v>
      </c>
      <c r="B361" s="4" t="s">
        <v>2861</v>
      </c>
      <c r="C361" s="4" t="s">
        <v>1404</v>
      </c>
      <c r="D361" s="4" t="s">
        <v>763</v>
      </c>
      <c r="E361" s="4" t="s">
        <v>1212</v>
      </c>
      <c r="F361" s="4" t="s">
        <v>336</v>
      </c>
      <c r="G361" s="1" t="s">
        <v>106</v>
      </c>
      <c r="H361" s="1" t="s">
        <v>106</v>
      </c>
      <c r="I361" s="1" t="s">
        <v>106</v>
      </c>
      <c r="J361" s="1" t="s">
        <v>2860</v>
      </c>
      <c r="K361" s="1" t="s">
        <v>106</v>
      </c>
      <c r="L361" s="1" t="s">
        <v>106</v>
      </c>
      <c r="M361" s="1" t="s">
        <v>106</v>
      </c>
      <c r="N361" s="1" t="s">
        <v>264</v>
      </c>
      <c r="O361" s="1" t="s">
        <v>264</v>
      </c>
    </row>
    <row r="362" spans="1:15" ht="13.9" customHeight="1">
      <c r="A362" s="4" t="s">
        <v>1956</v>
      </c>
      <c r="B362" s="4" t="s">
        <v>2862</v>
      </c>
      <c r="C362" s="4" t="s">
        <v>1404</v>
      </c>
      <c r="D362" s="4" t="s">
        <v>713</v>
      </c>
      <c r="E362" s="4" t="s">
        <v>722</v>
      </c>
      <c r="F362" s="4" t="s">
        <v>726</v>
      </c>
      <c r="G362" s="1" t="s">
        <v>106</v>
      </c>
      <c r="H362" s="1" t="s">
        <v>106</v>
      </c>
      <c r="I362" s="1" t="s">
        <v>106</v>
      </c>
      <c r="J362" s="1" t="s">
        <v>2860</v>
      </c>
      <c r="K362" s="1" t="s">
        <v>2871</v>
      </c>
      <c r="L362" s="1" t="s">
        <v>2874</v>
      </c>
      <c r="M362" s="1" t="s">
        <v>106</v>
      </c>
      <c r="N362" s="1" t="s">
        <v>264</v>
      </c>
      <c r="O362" s="1" t="s">
        <v>264</v>
      </c>
    </row>
    <row r="363" spans="1:15" ht="13.9" customHeight="1">
      <c r="A363" s="4" t="s">
        <v>1959</v>
      </c>
      <c r="B363" s="4" t="s">
        <v>2129</v>
      </c>
      <c r="C363" s="4" t="s">
        <v>1404</v>
      </c>
      <c r="D363" s="4" t="s">
        <v>765</v>
      </c>
      <c r="E363" s="4" t="s">
        <v>1208</v>
      </c>
      <c r="F363" s="4" t="s">
        <v>336</v>
      </c>
      <c r="G363" s="1" t="s">
        <v>189</v>
      </c>
      <c r="H363" s="1" t="s">
        <v>106</v>
      </c>
      <c r="I363" s="1" t="s">
        <v>106</v>
      </c>
      <c r="J363" s="1" t="s">
        <v>2860</v>
      </c>
      <c r="K363" s="1" t="s">
        <v>106</v>
      </c>
      <c r="L363" s="1" t="s">
        <v>106</v>
      </c>
      <c r="M363" s="1" t="s">
        <v>106</v>
      </c>
      <c r="N363" s="1" t="s">
        <v>264</v>
      </c>
      <c r="O363" s="1" t="s">
        <v>264</v>
      </c>
    </row>
    <row r="364" spans="1:15" ht="13.9" customHeight="1">
      <c r="A364" s="4" t="s">
        <v>1959</v>
      </c>
      <c r="B364" s="4" t="s">
        <v>1747</v>
      </c>
      <c r="C364" s="4" t="s">
        <v>1404</v>
      </c>
      <c r="D364" s="4" t="s">
        <v>765</v>
      </c>
      <c r="E364" s="4" t="s">
        <v>1208</v>
      </c>
      <c r="F364" s="4" t="s">
        <v>336</v>
      </c>
      <c r="G364" s="1" t="s">
        <v>268</v>
      </c>
      <c r="H364" s="1" t="s">
        <v>106</v>
      </c>
      <c r="I364" s="1" t="s">
        <v>106</v>
      </c>
      <c r="J364" s="1" t="s">
        <v>2860</v>
      </c>
      <c r="K364" s="1" t="s">
        <v>106</v>
      </c>
      <c r="L364" s="1" t="s">
        <v>106</v>
      </c>
      <c r="M364" s="1" t="s">
        <v>106</v>
      </c>
      <c r="N364" s="1" t="s">
        <v>264</v>
      </c>
      <c r="O364" s="1" t="s">
        <v>264</v>
      </c>
    </row>
    <row r="365" spans="1:15" ht="13.9" customHeight="1">
      <c r="A365" s="4" t="s">
        <v>1959</v>
      </c>
      <c r="B365" s="4" t="s">
        <v>2861</v>
      </c>
      <c r="C365" s="4" t="s">
        <v>1404</v>
      </c>
      <c r="D365" s="4" t="s">
        <v>765</v>
      </c>
      <c r="E365" s="4" t="s">
        <v>1208</v>
      </c>
      <c r="F365" s="4" t="s">
        <v>339</v>
      </c>
      <c r="G365" s="1" t="s">
        <v>189</v>
      </c>
      <c r="H365" s="1" t="s">
        <v>106</v>
      </c>
      <c r="I365" s="1" t="s">
        <v>106</v>
      </c>
      <c r="J365" s="1" t="s">
        <v>2860</v>
      </c>
      <c r="K365" s="1" t="s">
        <v>106</v>
      </c>
      <c r="L365" s="1" t="s">
        <v>106</v>
      </c>
      <c r="M365" s="1" t="s">
        <v>106</v>
      </c>
      <c r="N365" s="1" t="s">
        <v>264</v>
      </c>
      <c r="O365" s="1" t="s">
        <v>264</v>
      </c>
    </row>
    <row r="366" spans="1:15" ht="13.9" customHeight="1">
      <c r="A366" s="4" t="s">
        <v>1959</v>
      </c>
      <c r="B366" s="4" t="s">
        <v>2862</v>
      </c>
      <c r="C366" s="4" t="s">
        <v>1404</v>
      </c>
      <c r="D366" s="4" t="s">
        <v>765</v>
      </c>
      <c r="E366" s="4" t="s">
        <v>1208</v>
      </c>
      <c r="F366" s="4" t="s">
        <v>339</v>
      </c>
      <c r="G366" s="1" t="s">
        <v>268</v>
      </c>
      <c r="H366" s="1" t="s">
        <v>106</v>
      </c>
      <c r="I366" s="1" t="s">
        <v>106</v>
      </c>
      <c r="J366" s="1" t="s">
        <v>2860</v>
      </c>
      <c r="K366" s="1" t="s">
        <v>106</v>
      </c>
      <c r="L366" s="1" t="s">
        <v>106</v>
      </c>
      <c r="M366" s="1" t="s">
        <v>106</v>
      </c>
      <c r="N366" s="1" t="s">
        <v>264</v>
      </c>
      <c r="O366" s="1" t="s">
        <v>264</v>
      </c>
    </row>
    <row r="367" spans="1:15" ht="13.9" customHeight="1">
      <c r="A367" s="4" t="s">
        <v>1959</v>
      </c>
      <c r="B367" s="4" t="s">
        <v>2863</v>
      </c>
      <c r="C367" s="4" t="s">
        <v>1404</v>
      </c>
      <c r="D367" s="4" t="s">
        <v>713</v>
      </c>
      <c r="E367" s="4" t="s">
        <v>1163</v>
      </c>
      <c r="F367" s="4" t="s">
        <v>720</v>
      </c>
      <c r="G367" s="1" t="s">
        <v>106</v>
      </c>
      <c r="H367" s="1" t="s">
        <v>106</v>
      </c>
      <c r="I367" s="1" t="s">
        <v>106</v>
      </c>
      <c r="J367" s="1" t="s">
        <v>2860</v>
      </c>
      <c r="K367" s="1" t="s">
        <v>106</v>
      </c>
      <c r="L367" s="1" t="s">
        <v>106</v>
      </c>
      <c r="M367" s="1" t="s">
        <v>106</v>
      </c>
      <c r="N367" s="1" t="s">
        <v>264</v>
      </c>
      <c r="O367" s="1" t="s">
        <v>264</v>
      </c>
    </row>
    <row r="368" spans="1:15" ht="13.9" customHeight="1">
      <c r="A368" s="4" t="s">
        <v>1959</v>
      </c>
      <c r="B368" s="4" t="s">
        <v>2864</v>
      </c>
      <c r="C368" s="4" t="s">
        <v>1404</v>
      </c>
      <c r="D368" s="4" t="s">
        <v>713</v>
      </c>
      <c r="E368" s="4" t="s">
        <v>722</v>
      </c>
      <c r="F368" s="4" t="s">
        <v>723</v>
      </c>
      <c r="G368" s="1" t="s">
        <v>106</v>
      </c>
      <c r="H368" s="1" t="s">
        <v>106</v>
      </c>
      <c r="I368" s="1" t="s">
        <v>106</v>
      </c>
      <c r="J368" s="1" t="s">
        <v>2860</v>
      </c>
      <c r="K368" s="1" t="s">
        <v>2871</v>
      </c>
      <c r="L368" s="1" t="s">
        <v>2874</v>
      </c>
      <c r="M368" s="1" t="s">
        <v>106</v>
      </c>
      <c r="N368" s="1" t="s">
        <v>264</v>
      </c>
      <c r="O368" s="1" t="s">
        <v>264</v>
      </c>
    </row>
    <row r="369" spans="1:15" ht="13.9" customHeight="1">
      <c r="A369" s="4" t="s">
        <v>1959</v>
      </c>
      <c r="B369" s="4" t="s">
        <v>2865</v>
      </c>
      <c r="C369" s="4" t="s">
        <v>1404</v>
      </c>
      <c r="D369" s="4" t="s">
        <v>713</v>
      </c>
      <c r="E369" s="4" t="s">
        <v>722</v>
      </c>
      <c r="F369" s="4" t="s">
        <v>726</v>
      </c>
      <c r="G369" s="1" t="s">
        <v>106</v>
      </c>
      <c r="H369" s="1" t="s">
        <v>106</v>
      </c>
      <c r="I369" s="1" t="s">
        <v>106</v>
      </c>
      <c r="J369" s="1" t="s">
        <v>2860</v>
      </c>
      <c r="K369" s="1" t="s">
        <v>2871</v>
      </c>
      <c r="L369" s="1" t="s">
        <v>2874</v>
      </c>
      <c r="M369" s="1" t="s">
        <v>106</v>
      </c>
      <c r="N369" s="1" t="s">
        <v>264</v>
      </c>
      <c r="O369" s="1" t="s">
        <v>264</v>
      </c>
    </row>
    <row r="370" spans="1:15" ht="13.9" customHeight="1">
      <c r="A370" s="4" t="s">
        <v>1959</v>
      </c>
      <c r="B370" s="4" t="s">
        <v>2866</v>
      </c>
      <c r="C370" s="4" t="s">
        <v>1404</v>
      </c>
      <c r="D370" s="4" t="s">
        <v>763</v>
      </c>
      <c r="E370" s="4" t="s">
        <v>1212</v>
      </c>
      <c r="F370" s="4" t="s">
        <v>758</v>
      </c>
      <c r="G370" s="1" t="s">
        <v>106</v>
      </c>
      <c r="H370" s="1" t="s">
        <v>106</v>
      </c>
      <c r="I370" s="1" t="s">
        <v>106</v>
      </c>
      <c r="J370" s="1" t="s">
        <v>2860</v>
      </c>
      <c r="K370" s="1" t="s">
        <v>106</v>
      </c>
      <c r="L370" s="1" t="s">
        <v>106</v>
      </c>
      <c r="M370" s="1" t="s">
        <v>106</v>
      </c>
      <c r="N370" s="1" t="s">
        <v>264</v>
      </c>
      <c r="O370" s="1" t="s">
        <v>264</v>
      </c>
    </row>
    <row r="371" spans="1:15" ht="13.9" customHeight="1">
      <c r="A371" s="4" t="s">
        <v>1959</v>
      </c>
      <c r="B371" s="4" t="s">
        <v>2867</v>
      </c>
      <c r="C371" s="4" t="s">
        <v>1404</v>
      </c>
      <c r="D371" s="4" t="s">
        <v>763</v>
      </c>
      <c r="E371" s="4" t="s">
        <v>1212</v>
      </c>
      <c r="F371" s="4" t="s">
        <v>336</v>
      </c>
      <c r="G371" s="1" t="s">
        <v>106</v>
      </c>
      <c r="H371" s="1" t="s">
        <v>106</v>
      </c>
      <c r="I371" s="1" t="s">
        <v>106</v>
      </c>
      <c r="J371" s="1" t="s">
        <v>2860</v>
      </c>
      <c r="K371" s="1" t="s">
        <v>106</v>
      </c>
      <c r="L371" s="1" t="s">
        <v>106</v>
      </c>
      <c r="M371" s="1" t="s">
        <v>106</v>
      </c>
      <c r="N371" s="1" t="s">
        <v>264</v>
      </c>
      <c r="O371" s="1" t="s">
        <v>264</v>
      </c>
    </row>
    <row r="372" spans="1:15" ht="13.9" customHeight="1">
      <c r="A372" s="4" t="s">
        <v>1962</v>
      </c>
      <c r="B372" s="4" t="s">
        <v>2129</v>
      </c>
      <c r="C372" s="4" t="s">
        <v>1404</v>
      </c>
      <c r="D372" s="4" t="s">
        <v>876</v>
      </c>
      <c r="E372" s="4" t="s">
        <v>876</v>
      </c>
      <c r="F372" s="4" t="s">
        <v>880</v>
      </c>
      <c r="G372" s="1" t="s">
        <v>106</v>
      </c>
      <c r="H372" s="1" t="s">
        <v>106</v>
      </c>
      <c r="I372" s="1" t="s">
        <v>106</v>
      </c>
      <c r="J372" s="1" t="s">
        <v>2860</v>
      </c>
      <c r="K372" s="1" t="s">
        <v>106</v>
      </c>
      <c r="L372" s="1" t="s">
        <v>106</v>
      </c>
      <c r="M372" s="1" t="s">
        <v>106</v>
      </c>
      <c r="N372" s="1" t="s">
        <v>264</v>
      </c>
      <c r="O372" s="1" t="s">
        <v>264</v>
      </c>
    </row>
    <row r="373" spans="1:15" ht="13.9" customHeight="1">
      <c r="A373" s="4" t="s">
        <v>1962</v>
      </c>
      <c r="B373" s="4" t="s">
        <v>1747</v>
      </c>
      <c r="C373" s="4" t="s">
        <v>1404</v>
      </c>
      <c r="D373" s="4" t="s">
        <v>713</v>
      </c>
      <c r="E373" s="4" t="s">
        <v>722</v>
      </c>
      <c r="F373" s="4" t="s">
        <v>726</v>
      </c>
      <c r="G373" s="1" t="s">
        <v>106</v>
      </c>
      <c r="H373" s="1" t="s">
        <v>106</v>
      </c>
      <c r="I373" s="1" t="s">
        <v>106</v>
      </c>
      <c r="J373" s="1" t="s">
        <v>2860</v>
      </c>
      <c r="K373" s="1" t="s">
        <v>2871</v>
      </c>
      <c r="L373" s="1" t="s">
        <v>2874</v>
      </c>
      <c r="M373" s="1" t="s">
        <v>106</v>
      </c>
      <c r="N373" s="1" t="s">
        <v>264</v>
      </c>
      <c r="O373" s="1" t="s">
        <v>264</v>
      </c>
    </row>
    <row r="374" spans="1:15" ht="13.9" customHeight="1">
      <c r="A374" s="4" t="s">
        <v>1965</v>
      </c>
      <c r="B374" s="4" t="s">
        <v>2129</v>
      </c>
      <c r="C374" s="4" t="s">
        <v>1404</v>
      </c>
      <c r="D374" s="4" t="s">
        <v>876</v>
      </c>
      <c r="E374" s="4" t="s">
        <v>876</v>
      </c>
      <c r="F374" s="4" t="s">
        <v>880</v>
      </c>
      <c r="G374" s="1" t="s">
        <v>106</v>
      </c>
      <c r="H374" s="1" t="s">
        <v>106</v>
      </c>
      <c r="I374" s="1" t="s">
        <v>106</v>
      </c>
      <c r="J374" s="1" t="s">
        <v>2860</v>
      </c>
      <c r="K374" s="1" t="s">
        <v>106</v>
      </c>
      <c r="L374" s="1" t="s">
        <v>106</v>
      </c>
      <c r="M374" s="1" t="s">
        <v>106</v>
      </c>
      <c r="N374" s="1" t="s">
        <v>264</v>
      </c>
      <c r="O374" s="1" t="s">
        <v>264</v>
      </c>
    </row>
    <row r="375" spans="1:15" ht="13.9" customHeight="1">
      <c r="A375" s="4" t="s">
        <v>1965</v>
      </c>
      <c r="B375" s="4" t="s">
        <v>1747</v>
      </c>
      <c r="C375" s="4" t="s">
        <v>1404</v>
      </c>
      <c r="D375" s="4" t="s">
        <v>713</v>
      </c>
      <c r="E375" s="4" t="s">
        <v>1163</v>
      </c>
      <c r="F375" s="4" t="s">
        <v>720</v>
      </c>
      <c r="G375" s="1" t="s">
        <v>106</v>
      </c>
      <c r="H375" s="1" t="s">
        <v>106</v>
      </c>
      <c r="I375" s="1" t="s">
        <v>106</v>
      </c>
      <c r="J375" s="1" t="s">
        <v>2860</v>
      </c>
      <c r="K375" s="1" t="s">
        <v>106</v>
      </c>
      <c r="L375" s="1" t="s">
        <v>106</v>
      </c>
      <c r="M375" s="1" t="s">
        <v>106</v>
      </c>
      <c r="N375" s="1" t="s">
        <v>264</v>
      </c>
      <c r="O375" s="1" t="s">
        <v>264</v>
      </c>
    </row>
    <row r="376" spans="1:15" ht="13.9" customHeight="1">
      <c r="A376" s="4" t="s">
        <v>1965</v>
      </c>
      <c r="B376" s="4" t="s">
        <v>2861</v>
      </c>
      <c r="C376" s="4" t="s">
        <v>1404</v>
      </c>
      <c r="D376" s="4" t="s">
        <v>713</v>
      </c>
      <c r="E376" s="4" t="s">
        <v>722</v>
      </c>
      <c r="F376" s="4" t="s">
        <v>723</v>
      </c>
      <c r="G376" s="1" t="s">
        <v>106</v>
      </c>
      <c r="H376" s="1" t="s">
        <v>106</v>
      </c>
      <c r="I376" s="1" t="s">
        <v>106</v>
      </c>
      <c r="J376" s="1" t="s">
        <v>2860</v>
      </c>
      <c r="K376" s="1" t="s">
        <v>2871</v>
      </c>
      <c r="L376" s="1" t="s">
        <v>2874</v>
      </c>
      <c r="M376" s="1" t="s">
        <v>106</v>
      </c>
      <c r="N376" s="1" t="s">
        <v>264</v>
      </c>
      <c r="O376" s="1" t="s">
        <v>264</v>
      </c>
    </row>
    <row r="377" spans="1:15" ht="13.9" customHeight="1">
      <c r="A377" s="4" t="s">
        <v>1965</v>
      </c>
      <c r="B377" s="4" t="s">
        <v>2862</v>
      </c>
      <c r="C377" s="4" t="s">
        <v>1404</v>
      </c>
      <c r="D377" s="4" t="s">
        <v>713</v>
      </c>
      <c r="E377" s="4" t="s">
        <v>722</v>
      </c>
      <c r="F377" s="4" t="s">
        <v>726</v>
      </c>
      <c r="G377" s="1" t="s">
        <v>106</v>
      </c>
      <c r="H377" s="1" t="s">
        <v>106</v>
      </c>
      <c r="I377" s="1" t="s">
        <v>106</v>
      </c>
      <c r="J377" s="1" t="s">
        <v>2860</v>
      </c>
      <c r="K377" s="1" t="s">
        <v>2871</v>
      </c>
      <c r="L377" s="1" t="s">
        <v>2874</v>
      </c>
      <c r="M377" s="1" t="s">
        <v>106</v>
      </c>
      <c r="N377" s="1" t="s">
        <v>264</v>
      </c>
      <c r="O377" s="1" t="s">
        <v>264</v>
      </c>
    </row>
    <row r="378" spans="1:15" ht="13.9" customHeight="1">
      <c r="A378" s="4" t="s">
        <v>1968</v>
      </c>
      <c r="B378" s="4" t="s">
        <v>2129</v>
      </c>
      <c r="C378" s="4" t="s">
        <v>1404</v>
      </c>
      <c r="D378" s="4" t="s">
        <v>395</v>
      </c>
      <c r="E378" s="4" t="s">
        <v>1255</v>
      </c>
      <c r="F378" s="4" t="s">
        <v>404</v>
      </c>
      <c r="G378" s="1" t="s">
        <v>106</v>
      </c>
      <c r="H378" s="1" t="s">
        <v>106</v>
      </c>
      <c r="I378" s="1" t="s">
        <v>106</v>
      </c>
      <c r="J378" s="1" t="s">
        <v>2860</v>
      </c>
      <c r="K378" s="1" t="s">
        <v>106</v>
      </c>
      <c r="L378" s="1" t="s">
        <v>106</v>
      </c>
      <c r="M378" s="1" t="s">
        <v>106</v>
      </c>
      <c r="N378" s="1" t="s">
        <v>264</v>
      </c>
      <c r="O378" s="1" t="s">
        <v>264</v>
      </c>
    </row>
    <row r="379" spans="1:15" ht="13.9" customHeight="1">
      <c r="A379" s="4" t="s">
        <v>1968</v>
      </c>
      <c r="B379" s="4" t="s">
        <v>1747</v>
      </c>
      <c r="C379" s="4" t="s">
        <v>1404</v>
      </c>
      <c r="D379" s="4" t="s">
        <v>713</v>
      </c>
      <c r="E379" s="4" t="s">
        <v>722</v>
      </c>
      <c r="F379" s="4" t="s">
        <v>726</v>
      </c>
      <c r="G379" s="1" t="s">
        <v>106</v>
      </c>
      <c r="H379" s="1" t="s">
        <v>106</v>
      </c>
      <c r="I379" s="1" t="s">
        <v>106</v>
      </c>
      <c r="J379" s="1" t="s">
        <v>2860</v>
      </c>
      <c r="K379" s="1" t="s">
        <v>2871</v>
      </c>
      <c r="L379" s="1" t="s">
        <v>2874</v>
      </c>
      <c r="M379" s="1" t="s">
        <v>106</v>
      </c>
      <c r="N379" s="1" t="s">
        <v>264</v>
      </c>
      <c r="O379" s="1" t="s">
        <v>264</v>
      </c>
    </row>
    <row r="380" spans="1:15" ht="13.9" customHeight="1">
      <c r="A380" s="4" t="s">
        <v>1971</v>
      </c>
      <c r="B380" s="4" t="s">
        <v>2129</v>
      </c>
      <c r="C380" s="4" t="s">
        <v>1404</v>
      </c>
      <c r="D380" s="4" t="s">
        <v>395</v>
      </c>
      <c r="E380" s="4" t="s">
        <v>1255</v>
      </c>
      <c r="F380" s="4" t="s">
        <v>404</v>
      </c>
      <c r="G380" s="1" t="s">
        <v>106</v>
      </c>
      <c r="H380" s="1" t="s">
        <v>106</v>
      </c>
      <c r="I380" s="1" t="s">
        <v>106</v>
      </c>
      <c r="J380" s="1" t="s">
        <v>2860</v>
      </c>
      <c r="K380" s="1" t="s">
        <v>106</v>
      </c>
      <c r="L380" s="1" t="s">
        <v>106</v>
      </c>
      <c r="M380" s="1" t="s">
        <v>106</v>
      </c>
      <c r="N380" s="1" t="s">
        <v>264</v>
      </c>
      <c r="O380" s="1" t="s">
        <v>264</v>
      </c>
    </row>
    <row r="381" spans="1:15" ht="13.9" customHeight="1">
      <c r="A381" s="4" t="s">
        <v>1971</v>
      </c>
      <c r="B381" s="4" t="s">
        <v>1747</v>
      </c>
      <c r="C381" s="4" t="s">
        <v>1404</v>
      </c>
      <c r="D381" s="4" t="s">
        <v>713</v>
      </c>
      <c r="E381" s="4" t="s">
        <v>1163</v>
      </c>
      <c r="F381" s="4" t="s">
        <v>720</v>
      </c>
      <c r="G381" s="1" t="s">
        <v>106</v>
      </c>
      <c r="H381" s="1" t="s">
        <v>106</v>
      </c>
      <c r="I381" s="1" t="s">
        <v>106</v>
      </c>
      <c r="J381" s="1" t="s">
        <v>2860</v>
      </c>
      <c r="K381" s="1" t="s">
        <v>106</v>
      </c>
      <c r="L381" s="1" t="s">
        <v>106</v>
      </c>
      <c r="M381" s="1" t="s">
        <v>106</v>
      </c>
      <c r="N381" s="1" t="s">
        <v>264</v>
      </c>
      <c r="O381" s="1" t="s">
        <v>264</v>
      </c>
    </row>
    <row r="382" spans="1:15" ht="13.9" customHeight="1">
      <c r="A382" s="4" t="s">
        <v>1971</v>
      </c>
      <c r="B382" s="4" t="s">
        <v>2861</v>
      </c>
      <c r="C382" s="4" t="s">
        <v>1404</v>
      </c>
      <c r="D382" s="4" t="s">
        <v>713</v>
      </c>
      <c r="E382" s="4" t="s">
        <v>722</v>
      </c>
      <c r="F382" s="4" t="s">
        <v>723</v>
      </c>
      <c r="G382" s="1" t="s">
        <v>106</v>
      </c>
      <c r="H382" s="1" t="s">
        <v>106</v>
      </c>
      <c r="I382" s="1" t="s">
        <v>106</v>
      </c>
      <c r="J382" s="1" t="s">
        <v>2860</v>
      </c>
      <c r="K382" s="1" t="s">
        <v>2871</v>
      </c>
      <c r="L382" s="1" t="s">
        <v>2874</v>
      </c>
      <c r="M382" s="1" t="s">
        <v>106</v>
      </c>
      <c r="N382" s="1" t="s">
        <v>264</v>
      </c>
      <c r="O382" s="1" t="s">
        <v>264</v>
      </c>
    </row>
    <row r="383" spans="1:15" ht="13.9" customHeight="1">
      <c r="A383" s="4" t="s">
        <v>1971</v>
      </c>
      <c r="B383" s="4" t="s">
        <v>2862</v>
      </c>
      <c r="C383" s="4" t="s">
        <v>1404</v>
      </c>
      <c r="D383" s="4" t="s">
        <v>713</v>
      </c>
      <c r="E383" s="4" t="s">
        <v>722</v>
      </c>
      <c r="F383" s="4" t="s">
        <v>726</v>
      </c>
      <c r="G383" s="1" t="s">
        <v>106</v>
      </c>
      <c r="H383" s="1" t="s">
        <v>106</v>
      </c>
      <c r="I383" s="1" t="s">
        <v>106</v>
      </c>
      <c r="J383" s="1" t="s">
        <v>2860</v>
      </c>
      <c r="K383" s="1" t="s">
        <v>2871</v>
      </c>
      <c r="L383" s="1" t="s">
        <v>2874</v>
      </c>
      <c r="M383" s="1" t="s">
        <v>106</v>
      </c>
      <c r="N383" s="1" t="s">
        <v>264</v>
      </c>
      <c r="O383" s="1" t="s">
        <v>264</v>
      </c>
    </row>
    <row r="384" spans="1:15" ht="13.9" customHeight="1">
      <c r="A384" s="4" t="s">
        <v>1974</v>
      </c>
      <c r="B384" s="4" t="s">
        <v>2129</v>
      </c>
      <c r="C384" s="4" t="s">
        <v>1404</v>
      </c>
      <c r="D384" s="4" t="s">
        <v>819</v>
      </c>
      <c r="E384" s="4" t="s">
        <v>1315</v>
      </c>
      <c r="F384" s="4" t="s">
        <v>873</v>
      </c>
      <c r="G384" s="1" t="s">
        <v>106</v>
      </c>
      <c r="H384" s="1" t="s">
        <v>106</v>
      </c>
      <c r="I384" s="1" t="s">
        <v>106</v>
      </c>
      <c r="J384" s="1" t="s">
        <v>2860</v>
      </c>
      <c r="K384" s="1" t="s">
        <v>106</v>
      </c>
      <c r="L384" s="1" t="s">
        <v>106</v>
      </c>
      <c r="M384" s="1" t="s">
        <v>106</v>
      </c>
      <c r="N384" s="1" t="s">
        <v>264</v>
      </c>
      <c r="O384" s="1" t="s">
        <v>264</v>
      </c>
    </row>
    <row r="385" spans="1:15" ht="13.9" customHeight="1">
      <c r="A385" s="4" t="s">
        <v>1974</v>
      </c>
      <c r="B385" s="4" t="s">
        <v>1747</v>
      </c>
      <c r="C385" s="4" t="s">
        <v>1404</v>
      </c>
      <c r="D385" s="4" t="s">
        <v>713</v>
      </c>
      <c r="E385" s="4" t="s">
        <v>722</v>
      </c>
      <c r="F385" s="4" t="s">
        <v>726</v>
      </c>
      <c r="G385" s="1" t="s">
        <v>106</v>
      </c>
      <c r="H385" s="1" t="s">
        <v>106</v>
      </c>
      <c r="I385" s="1" t="s">
        <v>106</v>
      </c>
      <c r="J385" s="1" t="s">
        <v>2860</v>
      </c>
      <c r="K385" s="1" t="s">
        <v>2871</v>
      </c>
      <c r="L385" s="1" t="s">
        <v>2874</v>
      </c>
      <c r="M385" s="1" t="s">
        <v>106</v>
      </c>
      <c r="N385" s="1" t="s">
        <v>264</v>
      </c>
      <c r="O385" s="1" t="s">
        <v>264</v>
      </c>
    </row>
    <row r="386" spans="1:15" ht="13.9" customHeight="1">
      <c r="A386" s="4" t="s">
        <v>1977</v>
      </c>
      <c r="B386" s="4" t="s">
        <v>2129</v>
      </c>
      <c r="C386" s="4" t="s">
        <v>1404</v>
      </c>
      <c r="D386" s="4" t="s">
        <v>819</v>
      </c>
      <c r="E386" s="4" t="s">
        <v>1315</v>
      </c>
      <c r="F386" s="4" t="s">
        <v>873</v>
      </c>
      <c r="G386" s="1" t="s">
        <v>106</v>
      </c>
      <c r="H386" s="1" t="s">
        <v>106</v>
      </c>
      <c r="I386" s="1" t="s">
        <v>106</v>
      </c>
      <c r="J386" s="1" t="s">
        <v>2860</v>
      </c>
      <c r="K386" s="1" t="s">
        <v>106</v>
      </c>
      <c r="L386" s="1" t="s">
        <v>106</v>
      </c>
      <c r="M386" s="1" t="s">
        <v>106</v>
      </c>
      <c r="N386" s="1" t="s">
        <v>264</v>
      </c>
      <c r="O386" s="1" t="s">
        <v>264</v>
      </c>
    </row>
    <row r="387" spans="1:15" ht="13.9" customHeight="1">
      <c r="A387" s="4" t="s">
        <v>1977</v>
      </c>
      <c r="B387" s="4" t="s">
        <v>1747</v>
      </c>
      <c r="C387" s="4" t="s">
        <v>1404</v>
      </c>
      <c r="D387" s="4" t="s">
        <v>713</v>
      </c>
      <c r="E387" s="4" t="s">
        <v>1163</v>
      </c>
      <c r="F387" s="4" t="s">
        <v>720</v>
      </c>
      <c r="G387" s="1" t="s">
        <v>106</v>
      </c>
      <c r="H387" s="1" t="s">
        <v>106</v>
      </c>
      <c r="I387" s="1" t="s">
        <v>106</v>
      </c>
      <c r="J387" s="1" t="s">
        <v>2860</v>
      </c>
      <c r="K387" s="1" t="s">
        <v>106</v>
      </c>
      <c r="L387" s="1" t="s">
        <v>106</v>
      </c>
      <c r="M387" s="1" t="s">
        <v>106</v>
      </c>
      <c r="N387" s="1" t="s">
        <v>264</v>
      </c>
      <c r="O387" s="1" t="s">
        <v>264</v>
      </c>
    </row>
    <row r="388" spans="1:15" ht="13.9" customHeight="1">
      <c r="A388" s="4" t="s">
        <v>1977</v>
      </c>
      <c r="B388" s="4" t="s">
        <v>2861</v>
      </c>
      <c r="C388" s="4" t="s">
        <v>1404</v>
      </c>
      <c r="D388" s="4" t="s">
        <v>713</v>
      </c>
      <c r="E388" s="4" t="s">
        <v>722</v>
      </c>
      <c r="F388" s="4" t="s">
        <v>723</v>
      </c>
      <c r="G388" s="1" t="s">
        <v>106</v>
      </c>
      <c r="H388" s="1" t="s">
        <v>106</v>
      </c>
      <c r="I388" s="1" t="s">
        <v>106</v>
      </c>
      <c r="J388" s="1" t="s">
        <v>2860</v>
      </c>
      <c r="K388" s="1" t="s">
        <v>2871</v>
      </c>
      <c r="L388" s="1" t="s">
        <v>2874</v>
      </c>
      <c r="M388" s="1" t="s">
        <v>106</v>
      </c>
      <c r="N388" s="1" t="s">
        <v>264</v>
      </c>
      <c r="O388" s="1" t="s">
        <v>264</v>
      </c>
    </row>
    <row r="389" spans="1:15" ht="13.9" customHeight="1">
      <c r="A389" s="4" t="s">
        <v>1977</v>
      </c>
      <c r="B389" s="4" t="s">
        <v>2862</v>
      </c>
      <c r="C389" s="4" t="s">
        <v>1404</v>
      </c>
      <c r="D389" s="4" t="s">
        <v>713</v>
      </c>
      <c r="E389" s="4" t="s">
        <v>722</v>
      </c>
      <c r="F389" s="4" t="s">
        <v>726</v>
      </c>
      <c r="G389" s="1" t="s">
        <v>106</v>
      </c>
      <c r="H389" s="1" t="s">
        <v>106</v>
      </c>
      <c r="I389" s="1" t="s">
        <v>106</v>
      </c>
      <c r="J389" s="1" t="s">
        <v>2860</v>
      </c>
      <c r="K389" s="1" t="s">
        <v>2871</v>
      </c>
      <c r="L389" s="1" t="s">
        <v>2874</v>
      </c>
      <c r="M389" s="1" t="s">
        <v>106</v>
      </c>
      <c r="N389" s="1" t="s">
        <v>264</v>
      </c>
      <c r="O389" s="1" t="s">
        <v>264</v>
      </c>
    </row>
    <row r="390" spans="1:15" ht="13.9" customHeight="1">
      <c r="A390" s="4" t="s">
        <v>1980</v>
      </c>
      <c r="B390" s="4" t="s">
        <v>2129</v>
      </c>
      <c r="C390" s="4" t="s">
        <v>1404</v>
      </c>
      <c r="D390" s="4" t="s">
        <v>675</v>
      </c>
      <c r="E390" s="4" t="s">
        <v>1251</v>
      </c>
      <c r="F390" s="4" t="s">
        <v>709</v>
      </c>
      <c r="G390" s="1" t="s">
        <v>106</v>
      </c>
      <c r="H390" s="1" t="s">
        <v>106</v>
      </c>
      <c r="I390" s="1" t="s">
        <v>106</v>
      </c>
      <c r="J390" s="1" t="s">
        <v>2860</v>
      </c>
      <c r="K390" s="1" t="s">
        <v>106</v>
      </c>
      <c r="L390" s="1" t="s">
        <v>106</v>
      </c>
      <c r="M390" s="1" t="s">
        <v>106</v>
      </c>
      <c r="N390" s="1" t="s">
        <v>264</v>
      </c>
      <c r="O390" s="1" t="s">
        <v>264</v>
      </c>
    </row>
    <row r="391" spans="1:15" ht="13.9" customHeight="1">
      <c r="A391" s="4" t="s">
        <v>1980</v>
      </c>
      <c r="B391" s="4" t="s">
        <v>1747</v>
      </c>
      <c r="C391" s="4" t="s">
        <v>1404</v>
      </c>
      <c r="D391" s="4" t="s">
        <v>805</v>
      </c>
      <c r="E391" s="4" t="s">
        <v>1282</v>
      </c>
      <c r="F391" s="4" t="s">
        <v>815</v>
      </c>
      <c r="G391" s="1" t="s">
        <v>106</v>
      </c>
      <c r="H391" s="1" t="s">
        <v>106</v>
      </c>
      <c r="I391" s="1" t="s">
        <v>106</v>
      </c>
      <c r="J391" s="1" t="s">
        <v>2860</v>
      </c>
      <c r="K391" s="1" t="s">
        <v>106</v>
      </c>
      <c r="L391" s="1" t="s">
        <v>106</v>
      </c>
      <c r="M391" s="1" t="s">
        <v>106</v>
      </c>
      <c r="N391" s="1" t="s">
        <v>264</v>
      </c>
      <c r="O391" s="1" t="s">
        <v>264</v>
      </c>
    </row>
    <row r="392" spans="1:15" ht="13.9" customHeight="1">
      <c r="A392" s="4" t="s">
        <v>1980</v>
      </c>
      <c r="B392" s="4" t="s">
        <v>2861</v>
      </c>
      <c r="C392" s="4" t="s">
        <v>1404</v>
      </c>
      <c r="D392" s="4" t="s">
        <v>882</v>
      </c>
      <c r="E392" s="4" t="s">
        <v>1299</v>
      </c>
      <c r="F392" s="4" t="s">
        <v>892</v>
      </c>
      <c r="G392" s="1" t="s">
        <v>106</v>
      </c>
      <c r="H392" s="1" t="s">
        <v>106</v>
      </c>
      <c r="I392" s="1" t="s">
        <v>106</v>
      </c>
      <c r="J392" s="1" t="s">
        <v>2860</v>
      </c>
      <c r="K392" s="1" t="s">
        <v>106</v>
      </c>
      <c r="L392" s="1" t="s">
        <v>106</v>
      </c>
      <c r="M392" s="1" t="s">
        <v>106</v>
      </c>
      <c r="N392" s="1" t="s">
        <v>264</v>
      </c>
      <c r="O392" s="1" t="s">
        <v>264</v>
      </c>
    </row>
    <row r="393" spans="1:15" ht="13.9" customHeight="1">
      <c r="A393" s="4" t="s">
        <v>1980</v>
      </c>
      <c r="B393" s="4" t="s">
        <v>2862</v>
      </c>
      <c r="C393" s="4" t="s">
        <v>1404</v>
      </c>
      <c r="D393" s="4" t="s">
        <v>713</v>
      </c>
      <c r="E393" s="4" t="s">
        <v>722</v>
      </c>
      <c r="F393" s="4" t="s">
        <v>726</v>
      </c>
      <c r="G393" s="1" t="s">
        <v>106</v>
      </c>
      <c r="H393" s="1" t="s">
        <v>106</v>
      </c>
      <c r="I393" s="1" t="s">
        <v>106</v>
      </c>
      <c r="J393" s="1" t="s">
        <v>2860</v>
      </c>
      <c r="K393" s="1" t="s">
        <v>2871</v>
      </c>
      <c r="L393" s="1" t="s">
        <v>2874</v>
      </c>
      <c r="M393" s="1" t="s">
        <v>106</v>
      </c>
      <c r="N393" s="1" t="s">
        <v>264</v>
      </c>
      <c r="O393" s="1" t="s">
        <v>264</v>
      </c>
    </row>
    <row r="394" spans="1:15" ht="13.9" customHeight="1">
      <c r="A394" s="4" t="s">
        <v>1983</v>
      </c>
      <c r="B394" s="4" t="s">
        <v>2129</v>
      </c>
      <c r="C394" s="4" t="s">
        <v>1404</v>
      </c>
      <c r="D394" s="4" t="s">
        <v>675</v>
      </c>
      <c r="E394" s="4" t="s">
        <v>1251</v>
      </c>
      <c r="F394" s="4" t="s">
        <v>709</v>
      </c>
      <c r="G394" s="1" t="s">
        <v>106</v>
      </c>
      <c r="H394" s="1" t="s">
        <v>106</v>
      </c>
      <c r="I394" s="1" t="s">
        <v>106</v>
      </c>
      <c r="J394" s="1" t="s">
        <v>2860</v>
      </c>
      <c r="K394" s="1" t="s">
        <v>106</v>
      </c>
      <c r="L394" s="1" t="s">
        <v>106</v>
      </c>
      <c r="M394" s="1" t="s">
        <v>106</v>
      </c>
      <c r="N394" s="1" t="s">
        <v>264</v>
      </c>
      <c r="O394" s="1" t="s">
        <v>264</v>
      </c>
    </row>
    <row r="395" spans="1:15" ht="13.9" customHeight="1">
      <c r="A395" s="4" t="s">
        <v>1983</v>
      </c>
      <c r="B395" s="4" t="s">
        <v>1747</v>
      </c>
      <c r="C395" s="4" t="s">
        <v>1404</v>
      </c>
      <c r="D395" s="4" t="s">
        <v>713</v>
      </c>
      <c r="E395" s="4" t="s">
        <v>722</v>
      </c>
      <c r="F395" s="4" t="s">
        <v>726</v>
      </c>
      <c r="G395" s="1" t="s">
        <v>106</v>
      </c>
      <c r="H395" s="1" t="s">
        <v>106</v>
      </c>
      <c r="I395" s="1" t="s">
        <v>106</v>
      </c>
      <c r="J395" s="1" t="s">
        <v>2860</v>
      </c>
      <c r="K395" s="1" t="s">
        <v>2871</v>
      </c>
      <c r="L395" s="1" t="s">
        <v>2874</v>
      </c>
      <c r="M395" s="1" t="s">
        <v>106</v>
      </c>
      <c r="N395" s="1" t="s">
        <v>264</v>
      </c>
      <c r="O395" s="1" t="s">
        <v>264</v>
      </c>
    </row>
    <row r="396" spans="1:15" ht="13.9" customHeight="1">
      <c r="A396" s="4" t="s">
        <v>1983</v>
      </c>
      <c r="B396" s="4" t="s">
        <v>2861</v>
      </c>
      <c r="C396" s="4" t="s">
        <v>1404</v>
      </c>
      <c r="D396" s="4" t="s">
        <v>713</v>
      </c>
      <c r="E396" s="4" t="s">
        <v>722</v>
      </c>
      <c r="F396" s="4" t="s">
        <v>723</v>
      </c>
      <c r="G396" s="1" t="s">
        <v>106</v>
      </c>
      <c r="H396" s="1" t="s">
        <v>106</v>
      </c>
      <c r="I396" s="1" t="s">
        <v>106</v>
      </c>
      <c r="J396" s="1" t="s">
        <v>2860</v>
      </c>
      <c r="K396" s="1" t="s">
        <v>2871</v>
      </c>
      <c r="L396" s="1" t="s">
        <v>2874</v>
      </c>
      <c r="M396" s="1" t="s">
        <v>106</v>
      </c>
      <c r="N396" s="1" t="s">
        <v>264</v>
      </c>
      <c r="O396" s="1" t="s">
        <v>264</v>
      </c>
    </row>
    <row r="397" spans="1:15" ht="13.9" customHeight="1">
      <c r="A397" s="4" t="s">
        <v>1983</v>
      </c>
      <c r="B397" s="4" t="s">
        <v>2862</v>
      </c>
      <c r="C397" s="4" t="s">
        <v>1404</v>
      </c>
      <c r="D397" s="4" t="s">
        <v>713</v>
      </c>
      <c r="E397" s="4" t="s">
        <v>1163</v>
      </c>
      <c r="F397" s="4" t="s">
        <v>720</v>
      </c>
      <c r="G397" s="1" t="s">
        <v>106</v>
      </c>
      <c r="H397" s="1" t="s">
        <v>106</v>
      </c>
      <c r="I397" s="1" t="s">
        <v>106</v>
      </c>
      <c r="J397" s="1" t="s">
        <v>2860</v>
      </c>
      <c r="K397" s="1" t="s">
        <v>106</v>
      </c>
      <c r="L397" s="1" t="s">
        <v>106</v>
      </c>
      <c r="M397" s="1" t="s">
        <v>106</v>
      </c>
      <c r="N397" s="1" t="s">
        <v>264</v>
      </c>
      <c r="O397" s="1" t="s">
        <v>264</v>
      </c>
    </row>
    <row r="398" spans="1:15" ht="13.9" customHeight="1">
      <c r="A398" s="4" t="s">
        <v>1986</v>
      </c>
      <c r="B398" s="4" t="s">
        <v>2129</v>
      </c>
      <c r="C398" s="4" t="s">
        <v>1404</v>
      </c>
      <c r="D398" s="4" t="s">
        <v>882</v>
      </c>
      <c r="E398" s="4" t="s">
        <v>1299</v>
      </c>
      <c r="F398" s="4" t="s">
        <v>892</v>
      </c>
      <c r="G398" s="1" t="s">
        <v>106</v>
      </c>
      <c r="H398" s="1" t="s">
        <v>106</v>
      </c>
      <c r="I398" s="1" t="s">
        <v>106</v>
      </c>
      <c r="J398" s="1" t="s">
        <v>2860</v>
      </c>
      <c r="K398" s="1" t="s">
        <v>106</v>
      </c>
      <c r="L398" s="1" t="s">
        <v>106</v>
      </c>
      <c r="M398" s="1" t="s">
        <v>106</v>
      </c>
      <c r="N398" s="1" t="s">
        <v>264</v>
      </c>
      <c r="O398" s="1" t="s">
        <v>264</v>
      </c>
    </row>
    <row r="399" spans="1:15" ht="13.9" customHeight="1">
      <c r="A399" s="4" t="s">
        <v>1986</v>
      </c>
      <c r="B399" s="4" t="s">
        <v>1747</v>
      </c>
      <c r="C399" s="4" t="s">
        <v>1404</v>
      </c>
      <c r="D399" s="4" t="s">
        <v>713</v>
      </c>
      <c r="E399" s="4" t="s">
        <v>722</v>
      </c>
      <c r="F399" s="4" t="s">
        <v>726</v>
      </c>
      <c r="G399" s="1" t="s">
        <v>106</v>
      </c>
      <c r="H399" s="1" t="s">
        <v>106</v>
      </c>
      <c r="I399" s="1" t="s">
        <v>106</v>
      </c>
      <c r="J399" s="1" t="s">
        <v>2860</v>
      </c>
      <c r="K399" s="1" t="s">
        <v>2871</v>
      </c>
      <c r="L399" s="1" t="s">
        <v>2874</v>
      </c>
      <c r="M399" s="1" t="s">
        <v>106</v>
      </c>
      <c r="N399" s="1" t="s">
        <v>264</v>
      </c>
      <c r="O399" s="1" t="s">
        <v>264</v>
      </c>
    </row>
    <row r="400" spans="1:15" ht="13.9" customHeight="1">
      <c r="A400" s="4" t="s">
        <v>1986</v>
      </c>
      <c r="B400" s="4" t="s">
        <v>2861</v>
      </c>
      <c r="C400" s="4" t="s">
        <v>1404</v>
      </c>
      <c r="D400" s="4" t="s">
        <v>713</v>
      </c>
      <c r="E400" s="4" t="s">
        <v>722</v>
      </c>
      <c r="F400" s="4" t="s">
        <v>723</v>
      </c>
      <c r="G400" s="1" t="s">
        <v>106</v>
      </c>
      <c r="H400" s="1" t="s">
        <v>106</v>
      </c>
      <c r="I400" s="1" t="s">
        <v>106</v>
      </c>
      <c r="J400" s="1" t="s">
        <v>2860</v>
      </c>
      <c r="K400" s="1" t="s">
        <v>2871</v>
      </c>
      <c r="L400" s="1" t="s">
        <v>2874</v>
      </c>
      <c r="M400" s="1" t="s">
        <v>106</v>
      </c>
      <c r="N400" s="1" t="s">
        <v>264</v>
      </c>
      <c r="O400" s="1" t="s">
        <v>264</v>
      </c>
    </row>
    <row r="401" spans="1:15" ht="13.9" customHeight="1">
      <c r="A401" s="4" t="s">
        <v>1986</v>
      </c>
      <c r="B401" s="4" t="s">
        <v>2862</v>
      </c>
      <c r="C401" s="4" t="s">
        <v>1404</v>
      </c>
      <c r="D401" s="4" t="s">
        <v>713</v>
      </c>
      <c r="E401" s="4" t="s">
        <v>1163</v>
      </c>
      <c r="F401" s="4" t="s">
        <v>720</v>
      </c>
      <c r="G401" s="1" t="s">
        <v>106</v>
      </c>
      <c r="H401" s="1" t="s">
        <v>106</v>
      </c>
      <c r="I401" s="1" t="s">
        <v>106</v>
      </c>
      <c r="J401" s="1" t="s">
        <v>2860</v>
      </c>
      <c r="K401" s="1" t="s">
        <v>106</v>
      </c>
      <c r="L401" s="1" t="s">
        <v>106</v>
      </c>
      <c r="M401" s="1" t="s">
        <v>106</v>
      </c>
      <c r="N401" s="1" t="s">
        <v>264</v>
      </c>
      <c r="O401" s="1" t="s">
        <v>264</v>
      </c>
    </row>
    <row r="402" spans="1:15" ht="13.9" customHeight="1">
      <c r="A402" s="4" t="s">
        <v>1989</v>
      </c>
      <c r="B402" s="4" t="s">
        <v>2129</v>
      </c>
      <c r="C402" s="4" t="s">
        <v>1404</v>
      </c>
      <c r="D402" s="4" t="s">
        <v>805</v>
      </c>
      <c r="E402" s="4" t="s">
        <v>1282</v>
      </c>
      <c r="F402" s="4" t="s">
        <v>815</v>
      </c>
      <c r="G402" s="1" t="s">
        <v>106</v>
      </c>
      <c r="H402" s="1" t="s">
        <v>106</v>
      </c>
      <c r="I402" s="1" t="s">
        <v>106</v>
      </c>
      <c r="J402" s="1" t="s">
        <v>2860</v>
      </c>
      <c r="K402" s="1" t="s">
        <v>106</v>
      </c>
      <c r="L402" s="1" t="s">
        <v>106</v>
      </c>
      <c r="M402" s="1" t="s">
        <v>106</v>
      </c>
      <c r="N402" s="1" t="s">
        <v>264</v>
      </c>
      <c r="O402" s="1" t="s">
        <v>264</v>
      </c>
    </row>
    <row r="403" spans="1:15" ht="13.9" customHeight="1">
      <c r="A403" s="4" t="s">
        <v>1989</v>
      </c>
      <c r="B403" s="4" t="s">
        <v>1747</v>
      </c>
      <c r="C403" s="4" t="s">
        <v>1404</v>
      </c>
      <c r="D403" s="4" t="s">
        <v>713</v>
      </c>
      <c r="E403" s="4" t="s">
        <v>722</v>
      </c>
      <c r="F403" s="4" t="s">
        <v>726</v>
      </c>
      <c r="G403" s="1" t="s">
        <v>106</v>
      </c>
      <c r="H403" s="1" t="s">
        <v>106</v>
      </c>
      <c r="I403" s="1" t="s">
        <v>106</v>
      </c>
      <c r="J403" s="1" t="s">
        <v>2860</v>
      </c>
      <c r="K403" s="1" t="s">
        <v>2871</v>
      </c>
      <c r="L403" s="1" t="s">
        <v>2874</v>
      </c>
      <c r="M403" s="1" t="s">
        <v>106</v>
      </c>
      <c r="N403" s="1" t="s">
        <v>264</v>
      </c>
      <c r="O403" s="1" t="s">
        <v>264</v>
      </c>
    </row>
    <row r="404" spans="1:15" ht="13.9" customHeight="1">
      <c r="A404" s="4" t="s">
        <v>1989</v>
      </c>
      <c r="B404" s="4" t="s">
        <v>2861</v>
      </c>
      <c r="C404" s="4" t="s">
        <v>1404</v>
      </c>
      <c r="D404" s="4" t="s">
        <v>713</v>
      </c>
      <c r="E404" s="4" t="s">
        <v>722</v>
      </c>
      <c r="F404" s="4" t="s">
        <v>723</v>
      </c>
      <c r="G404" s="1" t="s">
        <v>106</v>
      </c>
      <c r="H404" s="1" t="s">
        <v>106</v>
      </c>
      <c r="I404" s="1" t="s">
        <v>106</v>
      </c>
      <c r="J404" s="1" t="s">
        <v>2860</v>
      </c>
      <c r="K404" s="1" t="s">
        <v>2871</v>
      </c>
      <c r="L404" s="1" t="s">
        <v>2874</v>
      </c>
      <c r="M404" s="1" t="s">
        <v>106</v>
      </c>
      <c r="N404" s="1" t="s">
        <v>264</v>
      </c>
      <c r="O404" s="1" t="s">
        <v>264</v>
      </c>
    </row>
    <row r="405" spans="1:15" ht="13.9" customHeight="1">
      <c r="A405" s="4" t="s">
        <v>1989</v>
      </c>
      <c r="B405" s="4" t="s">
        <v>2862</v>
      </c>
      <c r="C405" s="4" t="s">
        <v>1404</v>
      </c>
      <c r="D405" s="4" t="s">
        <v>713</v>
      </c>
      <c r="E405" s="4" t="s">
        <v>1163</v>
      </c>
      <c r="F405" s="4" t="s">
        <v>720</v>
      </c>
      <c r="G405" s="1" t="s">
        <v>106</v>
      </c>
      <c r="H405" s="1" t="s">
        <v>106</v>
      </c>
      <c r="I405" s="1" t="s">
        <v>106</v>
      </c>
      <c r="J405" s="1" t="s">
        <v>2860</v>
      </c>
      <c r="K405" s="1" t="s">
        <v>106</v>
      </c>
      <c r="L405" s="1" t="s">
        <v>106</v>
      </c>
      <c r="M405" s="1" t="s">
        <v>106</v>
      </c>
      <c r="N405" s="1" t="s">
        <v>264</v>
      </c>
      <c r="O405" s="1" t="s">
        <v>264</v>
      </c>
    </row>
    <row r="406" spans="1:15" ht="13.9" customHeight="1">
      <c r="A406" s="4" t="s">
        <v>1992</v>
      </c>
      <c r="B406" s="4" t="s">
        <v>2129</v>
      </c>
      <c r="C406" s="4" t="s">
        <v>1404</v>
      </c>
      <c r="D406" s="4" t="s">
        <v>1022</v>
      </c>
      <c r="E406" s="4" t="s">
        <v>1146</v>
      </c>
      <c r="F406" s="4" t="s">
        <v>1025</v>
      </c>
      <c r="G406" s="1" t="s">
        <v>106</v>
      </c>
      <c r="H406" s="1" t="s">
        <v>106</v>
      </c>
      <c r="I406" s="1" t="s">
        <v>106</v>
      </c>
      <c r="J406" s="1" t="s">
        <v>2860</v>
      </c>
      <c r="K406" s="1" t="s">
        <v>106</v>
      </c>
      <c r="L406" s="1" t="s">
        <v>106</v>
      </c>
      <c r="M406" s="1" t="s">
        <v>106</v>
      </c>
      <c r="N406" s="1" t="s">
        <v>264</v>
      </c>
      <c r="O406" s="1" t="s">
        <v>264</v>
      </c>
    </row>
    <row r="407" spans="1:15" ht="13.9" customHeight="1">
      <c r="A407" s="4" t="s">
        <v>1992</v>
      </c>
      <c r="B407" s="4" t="s">
        <v>1747</v>
      </c>
      <c r="C407" s="4" t="s">
        <v>1404</v>
      </c>
      <c r="D407" s="4" t="s">
        <v>713</v>
      </c>
      <c r="E407" s="4" t="s">
        <v>722</v>
      </c>
      <c r="F407" s="4" t="s">
        <v>726</v>
      </c>
      <c r="G407" s="1" t="s">
        <v>106</v>
      </c>
      <c r="H407" s="1" t="s">
        <v>106</v>
      </c>
      <c r="I407" s="1" t="s">
        <v>106</v>
      </c>
      <c r="J407" s="1" t="s">
        <v>2860</v>
      </c>
      <c r="K407" s="1" t="s">
        <v>2871</v>
      </c>
      <c r="L407" s="1" t="s">
        <v>2874</v>
      </c>
      <c r="M407" s="1" t="s">
        <v>106</v>
      </c>
      <c r="N407" s="1" t="s">
        <v>264</v>
      </c>
      <c r="O407" s="1" t="s">
        <v>264</v>
      </c>
    </row>
    <row r="408" spans="1:15" ht="13.9" customHeight="1">
      <c r="A408" s="4" t="s">
        <v>1995</v>
      </c>
      <c r="B408" s="4" t="s">
        <v>2129</v>
      </c>
      <c r="C408" s="4" t="s">
        <v>1417</v>
      </c>
      <c r="D408" s="4" t="s">
        <v>456</v>
      </c>
      <c r="E408" s="4" t="s">
        <v>1074</v>
      </c>
      <c r="F408" s="4" t="s">
        <v>497</v>
      </c>
      <c r="G408" s="1" t="s">
        <v>106</v>
      </c>
      <c r="H408" s="1" t="s">
        <v>106</v>
      </c>
      <c r="I408" s="1" t="s">
        <v>106</v>
      </c>
      <c r="J408" s="1" t="s">
        <v>2860</v>
      </c>
      <c r="K408" s="1" t="s">
        <v>106</v>
      </c>
      <c r="L408" s="1" t="s">
        <v>106</v>
      </c>
      <c r="M408" s="1" t="s">
        <v>106</v>
      </c>
      <c r="N408" s="1" t="s">
        <v>264</v>
      </c>
      <c r="O408" s="1" t="s">
        <v>264</v>
      </c>
    </row>
    <row r="409" spans="1:15" ht="13.9" customHeight="1">
      <c r="A409" s="4" t="s">
        <v>1995</v>
      </c>
      <c r="B409" s="4" t="s">
        <v>1747</v>
      </c>
      <c r="C409" s="4" t="s">
        <v>1417</v>
      </c>
      <c r="D409" s="4" t="s">
        <v>456</v>
      </c>
      <c r="E409" s="4" t="s">
        <v>1074</v>
      </c>
      <c r="F409" s="4" t="s">
        <v>503</v>
      </c>
      <c r="G409" s="1" t="s">
        <v>106</v>
      </c>
      <c r="H409" s="1" t="s">
        <v>106</v>
      </c>
      <c r="I409" s="1" t="s">
        <v>106</v>
      </c>
      <c r="J409" s="1" t="s">
        <v>2860</v>
      </c>
      <c r="K409" s="1" t="s">
        <v>106</v>
      </c>
      <c r="L409" s="1" t="s">
        <v>106</v>
      </c>
      <c r="M409" s="1" t="s">
        <v>106</v>
      </c>
      <c r="N409" s="1" t="s">
        <v>264</v>
      </c>
      <c r="O409" s="1" t="s">
        <v>264</v>
      </c>
    </row>
    <row r="410" spans="1:15" ht="13.9" customHeight="1">
      <c r="A410" s="4" t="s">
        <v>1997</v>
      </c>
      <c r="B410" s="4" t="s">
        <v>2129</v>
      </c>
      <c r="C410" s="4" t="s">
        <v>1417</v>
      </c>
      <c r="D410" s="4" t="s">
        <v>456</v>
      </c>
      <c r="E410" s="4" t="s">
        <v>1074</v>
      </c>
      <c r="F410" s="4" t="s">
        <v>491</v>
      </c>
      <c r="G410" s="1" t="s">
        <v>106</v>
      </c>
      <c r="H410" s="1" t="s">
        <v>106</v>
      </c>
      <c r="I410" s="1" t="s">
        <v>106</v>
      </c>
      <c r="J410" s="1" t="s">
        <v>2860</v>
      </c>
      <c r="K410" s="1" t="s">
        <v>106</v>
      </c>
      <c r="L410" s="1" t="s">
        <v>106</v>
      </c>
      <c r="M410" s="1" t="s">
        <v>106</v>
      </c>
      <c r="N410" s="1" t="s">
        <v>264</v>
      </c>
      <c r="O410" s="1" t="s">
        <v>264</v>
      </c>
    </row>
    <row r="411" spans="1:15" ht="13.9" customHeight="1">
      <c r="A411" s="4" t="s">
        <v>1997</v>
      </c>
      <c r="B411" s="4" t="s">
        <v>1747</v>
      </c>
      <c r="C411" s="4" t="s">
        <v>1417</v>
      </c>
      <c r="D411" s="4" t="s">
        <v>456</v>
      </c>
      <c r="E411" s="4" t="s">
        <v>1074</v>
      </c>
      <c r="F411" s="4" t="s">
        <v>497</v>
      </c>
      <c r="G411" s="1" t="s">
        <v>106</v>
      </c>
      <c r="H411" s="1" t="s">
        <v>106</v>
      </c>
      <c r="I411" s="1" t="s">
        <v>106</v>
      </c>
      <c r="J411" s="1" t="s">
        <v>2860</v>
      </c>
      <c r="K411" s="1" t="s">
        <v>106</v>
      </c>
      <c r="L411" s="1" t="s">
        <v>106</v>
      </c>
      <c r="M411" s="1" t="s">
        <v>106</v>
      </c>
      <c r="N411" s="1" t="s">
        <v>264</v>
      </c>
      <c r="O411" s="1" t="s">
        <v>264</v>
      </c>
    </row>
    <row r="412" spans="1:15" ht="13.9" customHeight="1">
      <c r="A412" s="4" t="s">
        <v>1998</v>
      </c>
      <c r="B412" s="4" t="s">
        <v>2129</v>
      </c>
      <c r="C412" s="4" t="s">
        <v>1417</v>
      </c>
      <c r="D412" s="4" t="s">
        <v>456</v>
      </c>
      <c r="E412" s="4" t="s">
        <v>1074</v>
      </c>
      <c r="F412" s="4" t="s">
        <v>485</v>
      </c>
      <c r="G412" s="1" t="s">
        <v>106</v>
      </c>
      <c r="H412" s="1" t="s">
        <v>106</v>
      </c>
      <c r="I412" s="1" t="s">
        <v>106</v>
      </c>
      <c r="J412" s="1" t="s">
        <v>2860</v>
      </c>
      <c r="K412" s="1" t="s">
        <v>106</v>
      </c>
      <c r="L412" s="1" t="s">
        <v>106</v>
      </c>
      <c r="M412" s="1" t="s">
        <v>106</v>
      </c>
      <c r="N412" s="1" t="s">
        <v>264</v>
      </c>
      <c r="O412" s="1" t="s">
        <v>264</v>
      </c>
    </row>
    <row r="413" spans="1:15" ht="13.9" customHeight="1">
      <c r="A413" s="4" t="s">
        <v>1998</v>
      </c>
      <c r="B413" s="4" t="s">
        <v>1747</v>
      </c>
      <c r="C413" s="4" t="s">
        <v>1417</v>
      </c>
      <c r="D413" s="4" t="s">
        <v>456</v>
      </c>
      <c r="E413" s="4" t="s">
        <v>1074</v>
      </c>
      <c r="F413" s="4" t="s">
        <v>491</v>
      </c>
      <c r="G413" s="1" t="s">
        <v>106</v>
      </c>
      <c r="H413" s="1" t="s">
        <v>106</v>
      </c>
      <c r="I413" s="1" t="s">
        <v>106</v>
      </c>
      <c r="J413" s="1" t="s">
        <v>2860</v>
      </c>
      <c r="K413" s="1" t="s">
        <v>106</v>
      </c>
      <c r="L413" s="1" t="s">
        <v>106</v>
      </c>
      <c r="M413" s="1" t="s">
        <v>106</v>
      </c>
      <c r="N413" s="1" t="s">
        <v>264</v>
      </c>
      <c r="O413" s="1" t="s">
        <v>264</v>
      </c>
    </row>
    <row r="414" spans="1:15" ht="13.9" customHeight="1">
      <c r="A414" s="4" t="s">
        <v>1999</v>
      </c>
      <c r="B414" s="4" t="s">
        <v>2129</v>
      </c>
      <c r="C414" s="4" t="s">
        <v>1417</v>
      </c>
      <c r="D414" s="4" t="s">
        <v>456</v>
      </c>
      <c r="E414" s="4" t="s">
        <v>1074</v>
      </c>
      <c r="F414" s="4" t="s">
        <v>479</v>
      </c>
      <c r="G414" s="1" t="s">
        <v>106</v>
      </c>
      <c r="H414" s="1" t="s">
        <v>106</v>
      </c>
      <c r="I414" s="1" t="s">
        <v>106</v>
      </c>
      <c r="J414" s="1" t="s">
        <v>2860</v>
      </c>
      <c r="K414" s="1" t="s">
        <v>106</v>
      </c>
      <c r="L414" s="1" t="s">
        <v>106</v>
      </c>
      <c r="M414" s="1" t="s">
        <v>106</v>
      </c>
      <c r="N414" s="1" t="s">
        <v>264</v>
      </c>
      <c r="O414" s="1" t="s">
        <v>264</v>
      </c>
    </row>
    <row r="415" spans="1:15" ht="13.9" customHeight="1">
      <c r="A415" s="4" t="s">
        <v>1999</v>
      </c>
      <c r="B415" s="4" t="s">
        <v>1747</v>
      </c>
      <c r="C415" s="4" t="s">
        <v>1417</v>
      </c>
      <c r="D415" s="4" t="s">
        <v>456</v>
      </c>
      <c r="E415" s="4" t="s">
        <v>1074</v>
      </c>
      <c r="F415" s="4" t="s">
        <v>485</v>
      </c>
      <c r="G415" s="1" t="s">
        <v>106</v>
      </c>
      <c r="H415" s="1" t="s">
        <v>106</v>
      </c>
      <c r="I415" s="1" t="s">
        <v>106</v>
      </c>
      <c r="J415" s="1" t="s">
        <v>2860</v>
      </c>
      <c r="K415" s="1" t="s">
        <v>106</v>
      </c>
      <c r="L415" s="1" t="s">
        <v>106</v>
      </c>
      <c r="M415" s="1" t="s">
        <v>106</v>
      </c>
      <c r="N415" s="1" t="s">
        <v>264</v>
      </c>
      <c r="O415" s="1" t="s">
        <v>264</v>
      </c>
    </row>
    <row r="416" spans="1:15" ht="13.9" customHeight="1">
      <c r="A416" s="4" t="s">
        <v>2000</v>
      </c>
      <c r="B416" s="4" t="s">
        <v>2129</v>
      </c>
      <c r="C416" s="4" t="s">
        <v>1417</v>
      </c>
      <c r="D416" s="4" t="s">
        <v>456</v>
      </c>
      <c r="E416" s="4" t="s">
        <v>1074</v>
      </c>
      <c r="F416" s="4" t="s">
        <v>473</v>
      </c>
      <c r="G416" s="1" t="s">
        <v>106</v>
      </c>
      <c r="H416" s="1" t="s">
        <v>106</v>
      </c>
      <c r="I416" s="1" t="s">
        <v>106</v>
      </c>
      <c r="J416" s="1" t="s">
        <v>2860</v>
      </c>
      <c r="K416" s="1" t="s">
        <v>106</v>
      </c>
      <c r="L416" s="1" t="s">
        <v>106</v>
      </c>
      <c r="M416" s="1" t="s">
        <v>106</v>
      </c>
      <c r="N416" s="1" t="s">
        <v>264</v>
      </c>
      <c r="O416" s="1" t="s">
        <v>264</v>
      </c>
    </row>
    <row r="417" spans="1:15" ht="13.9" customHeight="1">
      <c r="A417" s="4" t="s">
        <v>2000</v>
      </c>
      <c r="B417" s="4" t="s">
        <v>1747</v>
      </c>
      <c r="C417" s="4" t="s">
        <v>1417</v>
      </c>
      <c r="D417" s="4" t="s">
        <v>456</v>
      </c>
      <c r="E417" s="4" t="s">
        <v>1074</v>
      </c>
      <c r="F417" s="4" t="s">
        <v>479</v>
      </c>
      <c r="G417" s="1" t="s">
        <v>106</v>
      </c>
      <c r="H417" s="1" t="s">
        <v>106</v>
      </c>
      <c r="I417" s="1" t="s">
        <v>106</v>
      </c>
      <c r="J417" s="1" t="s">
        <v>2860</v>
      </c>
      <c r="K417" s="1" t="s">
        <v>106</v>
      </c>
      <c r="L417" s="1" t="s">
        <v>106</v>
      </c>
      <c r="M417" s="1" t="s">
        <v>106</v>
      </c>
      <c r="N417" s="1" t="s">
        <v>264</v>
      </c>
      <c r="O417" s="1" t="s">
        <v>264</v>
      </c>
    </row>
    <row r="418" spans="1:15" ht="13.9" customHeight="1">
      <c r="A418" s="4" t="s">
        <v>2001</v>
      </c>
      <c r="B418" s="4" t="s">
        <v>2129</v>
      </c>
      <c r="C418" s="4" t="s">
        <v>1417</v>
      </c>
      <c r="D418" s="4" t="s">
        <v>456</v>
      </c>
      <c r="E418" s="4" t="s">
        <v>1074</v>
      </c>
      <c r="F418" s="4" t="s">
        <v>499</v>
      </c>
      <c r="G418" s="1" t="s">
        <v>106</v>
      </c>
      <c r="H418" s="1" t="s">
        <v>106</v>
      </c>
      <c r="I418" s="1" t="s">
        <v>106</v>
      </c>
      <c r="J418" s="1" t="s">
        <v>2860</v>
      </c>
      <c r="K418" s="1" t="s">
        <v>106</v>
      </c>
      <c r="L418" s="1" t="s">
        <v>106</v>
      </c>
      <c r="M418" s="1" t="s">
        <v>106</v>
      </c>
      <c r="N418" s="1" t="s">
        <v>264</v>
      </c>
      <c r="O418" s="1" t="s">
        <v>264</v>
      </c>
    </row>
    <row r="419" spans="1:15" ht="13.9" customHeight="1">
      <c r="A419" s="4" t="s">
        <v>2001</v>
      </c>
      <c r="B419" s="4" t="s">
        <v>1747</v>
      </c>
      <c r="C419" s="4" t="s">
        <v>1417</v>
      </c>
      <c r="D419" s="4" t="s">
        <v>456</v>
      </c>
      <c r="E419" s="4" t="s">
        <v>1074</v>
      </c>
      <c r="F419" s="4" t="s">
        <v>505</v>
      </c>
      <c r="G419" s="1" t="s">
        <v>106</v>
      </c>
      <c r="H419" s="1" t="s">
        <v>106</v>
      </c>
      <c r="I419" s="1" t="s">
        <v>106</v>
      </c>
      <c r="J419" s="1" t="s">
        <v>2860</v>
      </c>
      <c r="K419" s="1" t="s">
        <v>106</v>
      </c>
      <c r="L419" s="1" t="s">
        <v>106</v>
      </c>
      <c r="M419" s="1" t="s">
        <v>106</v>
      </c>
      <c r="N419" s="1" t="s">
        <v>264</v>
      </c>
      <c r="O419" s="1" t="s">
        <v>264</v>
      </c>
    </row>
    <row r="420" spans="1:15" ht="13.9" customHeight="1">
      <c r="A420" s="4" t="s">
        <v>2004</v>
      </c>
      <c r="B420" s="4" t="s">
        <v>2129</v>
      </c>
      <c r="C420" s="4" t="s">
        <v>1417</v>
      </c>
      <c r="D420" s="4" t="s">
        <v>456</v>
      </c>
      <c r="E420" s="4" t="s">
        <v>1074</v>
      </c>
      <c r="F420" s="4" t="s">
        <v>493</v>
      </c>
      <c r="G420" s="1" t="s">
        <v>106</v>
      </c>
      <c r="H420" s="1" t="s">
        <v>106</v>
      </c>
      <c r="I420" s="1" t="s">
        <v>106</v>
      </c>
      <c r="J420" s="1" t="s">
        <v>2860</v>
      </c>
      <c r="K420" s="1" t="s">
        <v>106</v>
      </c>
      <c r="L420" s="1" t="s">
        <v>106</v>
      </c>
      <c r="M420" s="1" t="s">
        <v>106</v>
      </c>
      <c r="N420" s="1" t="s">
        <v>264</v>
      </c>
      <c r="O420" s="1" t="s">
        <v>264</v>
      </c>
    </row>
    <row r="421" spans="1:15" ht="13.9" customHeight="1">
      <c r="A421" s="4" t="s">
        <v>2004</v>
      </c>
      <c r="B421" s="4" t="s">
        <v>1747</v>
      </c>
      <c r="C421" s="4" t="s">
        <v>1417</v>
      </c>
      <c r="D421" s="4" t="s">
        <v>456</v>
      </c>
      <c r="E421" s="4" t="s">
        <v>1074</v>
      </c>
      <c r="F421" s="4" t="s">
        <v>499</v>
      </c>
      <c r="G421" s="1" t="s">
        <v>106</v>
      </c>
      <c r="H421" s="1" t="s">
        <v>106</v>
      </c>
      <c r="I421" s="1" t="s">
        <v>106</v>
      </c>
      <c r="J421" s="1" t="s">
        <v>2860</v>
      </c>
      <c r="K421" s="1" t="s">
        <v>106</v>
      </c>
      <c r="L421" s="1" t="s">
        <v>106</v>
      </c>
      <c r="M421" s="1" t="s">
        <v>106</v>
      </c>
      <c r="N421" s="1" t="s">
        <v>264</v>
      </c>
      <c r="O421" s="1" t="s">
        <v>264</v>
      </c>
    </row>
    <row r="422" spans="1:15" ht="13.9" customHeight="1">
      <c r="A422" s="4" t="s">
        <v>2005</v>
      </c>
      <c r="B422" s="4" t="s">
        <v>2129</v>
      </c>
      <c r="C422" s="4" t="s">
        <v>1417</v>
      </c>
      <c r="D422" s="4" t="s">
        <v>456</v>
      </c>
      <c r="E422" s="4" t="s">
        <v>1074</v>
      </c>
      <c r="F422" s="4" t="s">
        <v>487</v>
      </c>
      <c r="G422" s="1" t="s">
        <v>106</v>
      </c>
      <c r="H422" s="1" t="s">
        <v>106</v>
      </c>
      <c r="I422" s="1" t="s">
        <v>106</v>
      </c>
      <c r="J422" s="1" t="s">
        <v>2860</v>
      </c>
      <c r="K422" s="1" t="s">
        <v>106</v>
      </c>
      <c r="L422" s="1" t="s">
        <v>106</v>
      </c>
      <c r="M422" s="1" t="s">
        <v>106</v>
      </c>
      <c r="N422" s="1" t="s">
        <v>264</v>
      </c>
      <c r="O422" s="1" t="s">
        <v>264</v>
      </c>
    </row>
    <row r="423" spans="1:15" ht="13.9" customHeight="1">
      <c r="A423" s="4" t="s">
        <v>2005</v>
      </c>
      <c r="B423" s="4" t="s">
        <v>1747</v>
      </c>
      <c r="C423" s="4" t="s">
        <v>1417</v>
      </c>
      <c r="D423" s="4" t="s">
        <v>456</v>
      </c>
      <c r="E423" s="4" t="s">
        <v>1074</v>
      </c>
      <c r="F423" s="4" t="s">
        <v>493</v>
      </c>
      <c r="G423" s="1" t="s">
        <v>106</v>
      </c>
      <c r="H423" s="1" t="s">
        <v>106</v>
      </c>
      <c r="I423" s="1" t="s">
        <v>106</v>
      </c>
      <c r="J423" s="1" t="s">
        <v>2860</v>
      </c>
      <c r="K423" s="1" t="s">
        <v>106</v>
      </c>
      <c r="L423" s="1" t="s">
        <v>106</v>
      </c>
      <c r="M423" s="1" t="s">
        <v>106</v>
      </c>
      <c r="N423" s="1" t="s">
        <v>264</v>
      </c>
      <c r="O423" s="1" t="s">
        <v>264</v>
      </c>
    </row>
    <row r="424" spans="1:15" ht="13.9" customHeight="1">
      <c r="A424" s="4" t="s">
        <v>2006</v>
      </c>
      <c r="B424" s="4" t="s">
        <v>2129</v>
      </c>
      <c r="C424" s="4" t="s">
        <v>1417</v>
      </c>
      <c r="D424" s="4" t="s">
        <v>456</v>
      </c>
      <c r="E424" s="4" t="s">
        <v>1074</v>
      </c>
      <c r="F424" s="4" t="s">
        <v>481</v>
      </c>
      <c r="G424" s="1" t="s">
        <v>106</v>
      </c>
      <c r="H424" s="1" t="s">
        <v>106</v>
      </c>
      <c r="I424" s="1" t="s">
        <v>106</v>
      </c>
      <c r="J424" s="1" t="s">
        <v>2860</v>
      </c>
      <c r="K424" s="1" t="s">
        <v>106</v>
      </c>
      <c r="L424" s="1" t="s">
        <v>106</v>
      </c>
      <c r="M424" s="1" t="s">
        <v>106</v>
      </c>
      <c r="N424" s="1" t="s">
        <v>264</v>
      </c>
      <c r="O424" s="1" t="s">
        <v>264</v>
      </c>
    </row>
    <row r="425" spans="1:15" ht="13.9" customHeight="1">
      <c r="A425" s="4" t="s">
        <v>2006</v>
      </c>
      <c r="B425" s="4" t="s">
        <v>1747</v>
      </c>
      <c r="C425" s="4" t="s">
        <v>1417</v>
      </c>
      <c r="D425" s="4" t="s">
        <v>456</v>
      </c>
      <c r="E425" s="4" t="s">
        <v>1074</v>
      </c>
      <c r="F425" s="4" t="s">
        <v>487</v>
      </c>
      <c r="G425" s="1" t="s">
        <v>106</v>
      </c>
      <c r="H425" s="1" t="s">
        <v>106</v>
      </c>
      <c r="I425" s="1" t="s">
        <v>106</v>
      </c>
      <c r="J425" s="1" t="s">
        <v>2860</v>
      </c>
      <c r="K425" s="1" t="s">
        <v>106</v>
      </c>
      <c r="L425" s="1" t="s">
        <v>106</v>
      </c>
      <c r="M425" s="1" t="s">
        <v>106</v>
      </c>
      <c r="N425" s="1" t="s">
        <v>264</v>
      </c>
      <c r="O425" s="1" t="s">
        <v>264</v>
      </c>
    </row>
    <row r="426" spans="1:15" ht="13.9" customHeight="1">
      <c r="A426" s="4" t="s">
        <v>2007</v>
      </c>
      <c r="B426" s="4" t="s">
        <v>2129</v>
      </c>
      <c r="C426" s="4" t="s">
        <v>1417</v>
      </c>
      <c r="D426" s="4" t="s">
        <v>456</v>
      </c>
      <c r="E426" s="4" t="s">
        <v>1074</v>
      </c>
      <c r="F426" s="4" t="s">
        <v>475</v>
      </c>
      <c r="G426" s="1" t="s">
        <v>106</v>
      </c>
      <c r="H426" s="1" t="s">
        <v>106</v>
      </c>
      <c r="I426" s="1" t="s">
        <v>106</v>
      </c>
      <c r="J426" s="1" t="s">
        <v>2860</v>
      </c>
      <c r="K426" s="1" t="s">
        <v>106</v>
      </c>
      <c r="L426" s="1" t="s">
        <v>106</v>
      </c>
      <c r="M426" s="1" t="s">
        <v>106</v>
      </c>
      <c r="N426" s="1" t="s">
        <v>264</v>
      </c>
      <c r="O426" s="1" t="s">
        <v>264</v>
      </c>
    </row>
    <row r="427" spans="1:15" ht="13.9" customHeight="1">
      <c r="A427" s="4" t="s">
        <v>2007</v>
      </c>
      <c r="B427" s="4" t="s">
        <v>1747</v>
      </c>
      <c r="C427" s="4" t="s">
        <v>1417</v>
      </c>
      <c r="D427" s="4" t="s">
        <v>456</v>
      </c>
      <c r="E427" s="4" t="s">
        <v>1074</v>
      </c>
      <c r="F427" s="4" t="s">
        <v>481</v>
      </c>
      <c r="G427" s="1" t="s">
        <v>106</v>
      </c>
      <c r="H427" s="1" t="s">
        <v>106</v>
      </c>
      <c r="I427" s="1" t="s">
        <v>106</v>
      </c>
      <c r="J427" s="1" t="s">
        <v>2860</v>
      </c>
      <c r="K427" s="1" t="s">
        <v>106</v>
      </c>
      <c r="L427" s="1" t="s">
        <v>106</v>
      </c>
      <c r="M427" s="1" t="s">
        <v>106</v>
      </c>
      <c r="N427" s="1" t="s">
        <v>264</v>
      </c>
      <c r="O427" s="1" t="s">
        <v>264</v>
      </c>
    </row>
    <row r="428" spans="1:15" ht="13.9" customHeight="1">
      <c r="A428" s="4" t="s">
        <v>2009</v>
      </c>
      <c r="B428" s="4" t="s">
        <v>2129</v>
      </c>
      <c r="C428" s="4" t="s">
        <v>1417</v>
      </c>
      <c r="D428" s="4" t="s">
        <v>456</v>
      </c>
      <c r="E428" s="4" t="s">
        <v>1074</v>
      </c>
      <c r="F428" s="4" t="s">
        <v>503</v>
      </c>
      <c r="G428" s="1" t="s">
        <v>106</v>
      </c>
      <c r="H428" s="1" t="s">
        <v>106</v>
      </c>
      <c r="I428" s="1" t="s">
        <v>106</v>
      </c>
      <c r="J428" s="1" t="s">
        <v>2860</v>
      </c>
      <c r="K428" s="1" t="s">
        <v>106</v>
      </c>
      <c r="L428" s="1" t="s">
        <v>106</v>
      </c>
      <c r="M428" s="1" t="s">
        <v>106</v>
      </c>
      <c r="N428" s="1" t="s">
        <v>264</v>
      </c>
      <c r="O428" s="1" t="s">
        <v>264</v>
      </c>
    </row>
    <row r="429" spans="1:15" ht="13.9" customHeight="1">
      <c r="A429" s="4" t="s">
        <v>2009</v>
      </c>
      <c r="B429" s="4" t="s">
        <v>1747</v>
      </c>
      <c r="C429" s="4" t="s">
        <v>1417</v>
      </c>
      <c r="D429" s="4" t="s">
        <v>456</v>
      </c>
      <c r="E429" s="4" t="s">
        <v>1074</v>
      </c>
      <c r="F429" s="4" t="s">
        <v>460</v>
      </c>
      <c r="G429" s="1" t="s">
        <v>106</v>
      </c>
      <c r="H429" s="1" t="s">
        <v>106</v>
      </c>
      <c r="I429" s="1" t="s">
        <v>106</v>
      </c>
      <c r="J429" s="1" t="s">
        <v>2860</v>
      </c>
      <c r="K429" s="1" t="s">
        <v>106</v>
      </c>
      <c r="L429" s="1" t="s">
        <v>106</v>
      </c>
      <c r="M429" s="1" t="s">
        <v>106</v>
      </c>
      <c r="N429" s="1" t="s">
        <v>264</v>
      </c>
      <c r="O429" s="1" t="s">
        <v>264</v>
      </c>
    </row>
    <row r="430" spans="1:15" ht="13.9" customHeight="1">
      <c r="A430" s="4" t="s">
        <v>2011</v>
      </c>
      <c r="B430" s="4" t="s">
        <v>2129</v>
      </c>
      <c r="C430" s="4" t="s">
        <v>1417</v>
      </c>
      <c r="D430" s="4" t="s">
        <v>456</v>
      </c>
      <c r="E430" s="4" t="s">
        <v>1074</v>
      </c>
      <c r="F430" s="4" t="s">
        <v>497</v>
      </c>
      <c r="G430" s="1" t="s">
        <v>106</v>
      </c>
      <c r="H430" s="1" t="s">
        <v>106</v>
      </c>
      <c r="I430" s="1" t="s">
        <v>106</v>
      </c>
      <c r="J430" s="1" t="s">
        <v>2860</v>
      </c>
      <c r="K430" s="1" t="s">
        <v>106</v>
      </c>
      <c r="L430" s="1" t="s">
        <v>106</v>
      </c>
      <c r="M430" s="1" t="s">
        <v>106</v>
      </c>
      <c r="N430" s="1" t="s">
        <v>264</v>
      </c>
      <c r="O430" s="1" t="s">
        <v>264</v>
      </c>
    </row>
    <row r="431" spans="1:15" ht="13.9" customHeight="1">
      <c r="A431" s="4" t="s">
        <v>2011</v>
      </c>
      <c r="B431" s="4" t="s">
        <v>1747</v>
      </c>
      <c r="C431" s="4" t="s">
        <v>1417</v>
      </c>
      <c r="D431" s="4" t="s">
        <v>456</v>
      </c>
      <c r="E431" s="4" t="s">
        <v>1074</v>
      </c>
      <c r="F431" s="4" t="s">
        <v>460</v>
      </c>
      <c r="G431" s="1" t="s">
        <v>106</v>
      </c>
      <c r="H431" s="1" t="s">
        <v>106</v>
      </c>
      <c r="I431" s="1" t="s">
        <v>106</v>
      </c>
      <c r="J431" s="1" t="s">
        <v>2860</v>
      </c>
      <c r="K431" s="1" t="s">
        <v>106</v>
      </c>
      <c r="L431" s="1" t="s">
        <v>106</v>
      </c>
      <c r="M431" s="1" t="s">
        <v>106</v>
      </c>
      <c r="N431" s="1" t="s">
        <v>264</v>
      </c>
      <c r="O431" s="1" t="s">
        <v>264</v>
      </c>
    </row>
    <row r="432" spans="1:15" ht="13.9" customHeight="1">
      <c r="A432" s="4" t="s">
        <v>2012</v>
      </c>
      <c r="B432" s="4" t="s">
        <v>2129</v>
      </c>
      <c r="C432" s="4" t="s">
        <v>1417</v>
      </c>
      <c r="D432" s="4" t="s">
        <v>456</v>
      </c>
      <c r="E432" s="4" t="s">
        <v>1074</v>
      </c>
      <c r="F432" s="4" t="s">
        <v>491</v>
      </c>
      <c r="G432" s="1" t="s">
        <v>106</v>
      </c>
      <c r="H432" s="1" t="s">
        <v>106</v>
      </c>
      <c r="I432" s="1" t="s">
        <v>106</v>
      </c>
      <c r="J432" s="1" t="s">
        <v>2860</v>
      </c>
      <c r="K432" s="1" t="s">
        <v>106</v>
      </c>
      <c r="L432" s="1" t="s">
        <v>106</v>
      </c>
      <c r="M432" s="1" t="s">
        <v>106</v>
      </c>
      <c r="N432" s="1" t="s">
        <v>264</v>
      </c>
      <c r="O432" s="1" t="s">
        <v>264</v>
      </c>
    </row>
    <row r="433" spans="1:15" ht="13.9" customHeight="1">
      <c r="A433" s="4" t="s">
        <v>2012</v>
      </c>
      <c r="B433" s="4" t="s">
        <v>1747</v>
      </c>
      <c r="C433" s="4" t="s">
        <v>1417</v>
      </c>
      <c r="D433" s="4" t="s">
        <v>456</v>
      </c>
      <c r="E433" s="4" t="s">
        <v>1074</v>
      </c>
      <c r="F433" s="4" t="s">
        <v>460</v>
      </c>
      <c r="G433" s="1" t="s">
        <v>106</v>
      </c>
      <c r="H433" s="1" t="s">
        <v>106</v>
      </c>
      <c r="I433" s="1" t="s">
        <v>106</v>
      </c>
      <c r="J433" s="1" t="s">
        <v>2860</v>
      </c>
      <c r="K433" s="1" t="s">
        <v>106</v>
      </c>
      <c r="L433" s="1" t="s">
        <v>106</v>
      </c>
      <c r="M433" s="1" t="s">
        <v>106</v>
      </c>
      <c r="N433" s="1" t="s">
        <v>264</v>
      </c>
      <c r="O433" s="1" t="s">
        <v>264</v>
      </c>
    </row>
    <row r="434" spans="1:15" ht="13.9" customHeight="1">
      <c r="A434" s="4" t="s">
        <v>2013</v>
      </c>
      <c r="B434" s="4" t="s">
        <v>2129</v>
      </c>
      <c r="C434" s="4" t="s">
        <v>1417</v>
      </c>
      <c r="D434" s="4" t="s">
        <v>456</v>
      </c>
      <c r="E434" s="4" t="s">
        <v>1074</v>
      </c>
      <c r="F434" s="4" t="s">
        <v>485</v>
      </c>
      <c r="G434" s="1" t="s">
        <v>106</v>
      </c>
      <c r="H434" s="1" t="s">
        <v>106</v>
      </c>
      <c r="I434" s="1" t="s">
        <v>106</v>
      </c>
      <c r="J434" s="1" t="s">
        <v>2860</v>
      </c>
      <c r="K434" s="1" t="s">
        <v>106</v>
      </c>
      <c r="L434" s="1" t="s">
        <v>106</v>
      </c>
      <c r="M434" s="1" t="s">
        <v>106</v>
      </c>
      <c r="N434" s="1" t="s">
        <v>264</v>
      </c>
      <c r="O434" s="1" t="s">
        <v>264</v>
      </c>
    </row>
    <row r="435" spans="1:15" ht="13.9" customHeight="1">
      <c r="A435" s="4" t="s">
        <v>2013</v>
      </c>
      <c r="B435" s="4" t="s">
        <v>1747</v>
      </c>
      <c r="C435" s="4" t="s">
        <v>1417</v>
      </c>
      <c r="D435" s="4" t="s">
        <v>456</v>
      </c>
      <c r="E435" s="4" t="s">
        <v>1074</v>
      </c>
      <c r="F435" s="4" t="s">
        <v>460</v>
      </c>
      <c r="G435" s="1" t="s">
        <v>106</v>
      </c>
      <c r="H435" s="1" t="s">
        <v>106</v>
      </c>
      <c r="I435" s="1" t="s">
        <v>106</v>
      </c>
      <c r="J435" s="1" t="s">
        <v>2860</v>
      </c>
      <c r="K435" s="1" t="s">
        <v>106</v>
      </c>
      <c r="L435" s="1" t="s">
        <v>106</v>
      </c>
      <c r="M435" s="1" t="s">
        <v>106</v>
      </c>
      <c r="N435" s="1" t="s">
        <v>264</v>
      </c>
      <c r="O435" s="1" t="s">
        <v>264</v>
      </c>
    </row>
    <row r="436" spans="1:15" ht="13.9" customHeight="1">
      <c r="A436" s="4" t="s">
        <v>2014</v>
      </c>
      <c r="B436" s="4" t="s">
        <v>2129</v>
      </c>
      <c r="C436" s="4" t="s">
        <v>1417</v>
      </c>
      <c r="D436" s="4" t="s">
        <v>456</v>
      </c>
      <c r="E436" s="4" t="s">
        <v>1074</v>
      </c>
      <c r="F436" s="4" t="s">
        <v>479</v>
      </c>
      <c r="G436" s="1" t="s">
        <v>106</v>
      </c>
      <c r="H436" s="1" t="s">
        <v>106</v>
      </c>
      <c r="I436" s="1" t="s">
        <v>106</v>
      </c>
      <c r="J436" s="1" t="s">
        <v>2860</v>
      </c>
      <c r="K436" s="1" t="s">
        <v>106</v>
      </c>
      <c r="L436" s="1" t="s">
        <v>106</v>
      </c>
      <c r="M436" s="1" t="s">
        <v>106</v>
      </c>
      <c r="N436" s="1" t="s">
        <v>264</v>
      </c>
      <c r="O436" s="1" t="s">
        <v>264</v>
      </c>
    </row>
    <row r="437" spans="1:15" ht="13.9" customHeight="1">
      <c r="A437" s="4" t="s">
        <v>2014</v>
      </c>
      <c r="B437" s="4" t="s">
        <v>1747</v>
      </c>
      <c r="C437" s="4" t="s">
        <v>1417</v>
      </c>
      <c r="D437" s="4" t="s">
        <v>456</v>
      </c>
      <c r="E437" s="4" t="s">
        <v>1074</v>
      </c>
      <c r="F437" s="4" t="s">
        <v>460</v>
      </c>
      <c r="G437" s="1" t="s">
        <v>106</v>
      </c>
      <c r="H437" s="1" t="s">
        <v>106</v>
      </c>
      <c r="I437" s="1" t="s">
        <v>106</v>
      </c>
      <c r="J437" s="1" t="s">
        <v>2860</v>
      </c>
      <c r="K437" s="1" t="s">
        <v>106</v>
      </c>
      <c r="L437" s="1" t="s">
        <v>106</v>
      </c>
      <c r="M437" s="1" t="s">
        <v>106</v>
      </c>
      <c r="N437" s="1" t="s">
        <v>264</v>
      </c>
      <c r="O437" s="1" t="s">
        <v>264</v>
      </c>
    </row>
    <row r="438" spans="1:15" ht="13.9" customHeight="1">
      <c r="A438" s="4" t="s">
        <v>2015</v>
      </c>
      <c r="B438" s="4" t="s">
        <v>2129</v>
      </c>
      <c r="C438" s="4" t="s">
        <v>1417</v>
      </c>
      <c r="D438" s="4" t="s">
        <v>456</v>
      </c>
      <c r="E438" s="4" t="s">
        <v>1074</v>
      </c>
      <c r="F438" s="4" t="s">
        <v>460</v>
      </c>
      <c r="G438" s="1" t="s">
        <v>106</v>
      </c>
      <c r="H438" s="1" t="s">
        <v>106</v>
      </c>
      <c r="I438" s="1" t="s">
        <v>106</v>
      </c>
      <c r="J438" s="1" t="s">
        <v>2860</v>
      </c>
      <c r="K438" s="1" t="s">
        <v>106</v>
      </c>
      <c r="L438" s="1" t="s">
        <v>106</v>
      </c>
      <c r="M438" s="1" t="s">
        <v>106</v>
      </c>
      <c r="N438" s="1" t="s">
        <v>264</v>
      </c>
      <c r="O438" s="1" t="s">
        <v>264</v>
      </c>
    </row>
    <row r="439" spans="1:15" ht="13.9" customHeight="1">
      <c r="A439" s="4" t="s">
        <v>2015</v>
      </c>
      <c r="B439" s="4" t="s">
        <v>1747</v>
      </c>
      <c r="C439" s="4" t="s">
        <v>1411</v>
      </c>
      <c r="D439" s="4" t="s">
        <v>417</v>
      </c>
      <c r="E439" s="4" t="s">
        <v>1154</v>
      </c>
      <c r="F439" s="4" t="s">
        <v>430</v>
      </c>
      <c r="G439" s="1" t="s">
        <v>106</v>
      </c>
      <c r="H439" s="1" t="s">
        <v>106</v>
      </c>
      <c r="I439" s="1" t="s">
        <v>106</v>
      </c>
      <c r="J439" s="1" t="s">
        <v>2860</v>
      </c>
      <c r="K439" s="1" t="s">
        <v>106</v>
      </c>
      <c r="L439" s="1" t="s">
        <v>106</v>
      </c>
      <c r="M439" s="1" t="s">
        <v>106</v>
      </c>
      <c r="N439" s="1" t="s">
        <v>264</v>
      </c>
      <c r="O439" s="1" t="s">
        <v>264</v>
      </c>
    </row>
    <row r="440" spans="1:15" ht="13.9" customHeight="1">
      <c r="A440" s="4" t="s">
        <v>2015</v>
      </c>
      <c r="B440" s="4" t="s">
        <v>2861</v>
      </c>
      <c r="C440" s="4" t="s">
        <v>1417</v>
      </c>
      <c r="D440" s="4" t="s">
        <v>456</v>
      </c>
      <c r="E440" s="4" t="s">
        <v>1074</v>
      </c>
      <c r="F440" s="4" t="s">
        <v>477</v>
      </c>
      <c r="G440" s="1" t="s">
        <v>106</v>
      </c>
      <c r="H440" s="1" t="s">
        <v>106</v>
      </c>
      <c r="I440" s="1" t="s">
        <v>106</v>
      </c>
      <c r="J440" s="1" t="s">
        <v>2860</v>
      </c>
      <c r="K440" s="1" t="s">
        <v>106</v>
      </c>
      <c r="L440" s="1" t="s">
        <v>106</v>
      </c>
      <c r="M440" s="1" t="s">
        <v>106</v>
      </c>
      <c r="N440" s="1" t="s">
        <v>264</v>
      </c>
      <c r="O440" s="1" t="s">
        <v>264</v>
      </c>
    </row>
    <row r="441" spans="1:15" ht="13.9" customHeight="1">
      <c r="A441" s="4" t="s">
        <v>2018</v>
      </c>
      <c r="B441" s="4" t="s">
        <v>2129</v>
      </c>
      <c r="C441" s="4" t="s">
        <v>1417</v>
      </c>
      <c r="D441" s="4" t="s">
        <v>456</v>
      </c>
      <c r="E441" s="4" t="s">
        <v>1074</v>
      </c>
      <c r="F441" s="4" t="s">
        <v>473</v>
      </c>
      <c r="G441" s="1" t="s">
        <v>106</v>
      </c>
      <c r="H441" s="1" t="s">
        <v>106</v>
      </c>
      <c r="I441" s="1" t="s">
        <v>106</v>
      </c>
      <c r="J441" s="1" t="s">
        <v>2860</v>
      </c>
      <c r="K441" s="1" t="s">
        <v>106</v>
      </c>
      <c r="L441" s="1" t="s">
        <v>106</v>
      </c>
      <c r="M441" s="1" t="s">
        <v>106</v>
      </c>
      <c r="N441" s="1" t="s">
        <v>264</v>
      </c>
      <c r="O441" s="1" t="s">
        <v>264</v>
      </c>
    </row>
    <row r="442" spans="1:15" ht="13.9" customHeight="1">
      <c r="A442" s="4" t="s">
        <v>2018</v>
      </c>
      <c r="B442" s="4" t="s">
        <v>1747</v>
      </c>
      <c r="C442" s="4" t="s">
        <v>1417</v>
      </c>
      <c r="D442" s="4" t="s">
        <v>456</v>
      </c>
      <c r="E442" s="4" t="s">
        <v>1074</v>
      </c>
      <c r="F442" s="4" t="s">
        <v>460</v>
      </c>
      <c r="G442" s="1" t="s">
        <v>106</v>
      </c>
      <c r="H442" s="1" t="s">
        <v>106</v>
      </c>
      <c r="I442" s="1" t="s">
        <v>106</v>
      </c>
      <c r="J442" s="1" t="s">
        <v>2860</v>
      </c>
      <c r="K442" s="1" t="s">
        <v>106</v>
      </c>
      <c r="L442" s="1" t="s">
        <v>106</v>
      </c>
      <c r="M442" s="1" t="s">
        <v>106</v>
      </c>
      <c r="N442" s="1" t="s">
        <v>264</v>
      </c>
      <c r="O442" s="1" t="s">
        <v>264</v>
      </c>
    </row>
    <row r="443" spans="1:15" ht="13.9" customHeight="1">
      <c r="A443" s="4" t="s">
        <v>2019</v>
      </c>
      <c r="B443" s="4" t="s">
        <v>2129</v>
      </c>
      <c r="C443" s="4" t="s">
        <v>1417</v>
      </c>
      <c r="D443" s="4" t="s">
        <v>456</v>
      </c>
      <c r="E443" s="4" t="s">
        <v>1074</v>
      </c>
      <c r="F443" s="4" t="s">
        <v>460</v>
      </c>
      <c r="G443" s="1" t="s">
        <v>106</v>
      </c>
      <c r="H443" s="1" t="s">
        <v>106</v>
      </c>
      <c r="I443" s="1" t="s">
        <v>106</v>
      </c>
      <c r="J443" s="1" t="s">
        <v>2860</v>
      </c>
      <c r="K443" s="1" t="s">
        <v>106</v>
      </c>
      <c r="L443" s="1" t="s">
        <v>106</v>
      </c>
      <c r="M443" s="1" t="s">
        <v>106</v>
      </c>
      <c r="N443" s="1" t="s">
        <v>264</v>
      </c>
      <c r="O443" s="1" t="s">
        <v>264</v>
      </c>
    </row>
    <row r="444" spans="1:15" ht="13.9" customHeight="1">
      <c r="A444" s="4" t="s">
        <v>2019</v>
      </c>
      <c r="B444" s="4" t="s">
        <v>1747</v>
      </c>
      <c r="C444" s="4" t="s">
        <v>1417</v>
      </c>
      <c r="D444" s="4" t="s">
        <v>456</v>
      </c>
      <c r="E444" s="4" t="s">
        <v>1074</v>
      </c>
      <c r="F444" s="4" t="s">
        <v>507</v>
      </c>
      <c r="G444" s="1" t="s">
        <v>106</v>
      </c>
      <c r="H444" s="1" t="s">
        <v>106</v>
      </c>
      <c r="I444" s="1" t="s">
        <v>106</v>
      </c>
      <c r="J444" s="1" t="s">
        <v>2860</v>
      </c>
      <c r="K444" s="1" t="s">
        <v>106</v>
      </c>
      <c r="L444" s="1" t="s">
        <v>106</v>
      </c>
      <c r="M444" s="1" t="s">
        <v>106</v>
      </c>
      <c r="N444" s="1" t="s">
        <v>264</v>
      </c>
      <c r="O444" s="1" t="s">
        <v>264</v>
      </c>
    </row>
    <row r="445" spans="1:15" ht="13.9" customHeight="1">
      <c r="A445" s="4" t="s">
        <v>2019</v>
      </c>
      <c r="B445" s="4" t="s">
        <v>2861</v>
      </c>
      <c r="C445" s="4" t="s">
        <v>1411</v>
      </c>
      <c r="D445" s="4" t="s">
        <v>417</v>
      </c>
      <c r="E445" s="4" t="s">
        <v>1154</v>
      </c>
      <c r="F445" s="4" t="s">
        <v>430</v>
      </c>
      <c r="G445" s="1" t="s">
        <v>106</v>
      </c>
      <c r="H445" s="1" t="s">
        <v>106</v>
      </c>
      <c r="I445" s="1" t="s">
        <v>106</v>
      </c>
      <c r="J445" s="1" t="s">
        <v>2860</v>
      </c>
      <c r="K445" s="1" t="s">
        <v>106</v>
      </c>
      <c r="L445" s="1" t="s">
        <v>106</v>
      </c>
      <c r="M445" s="1" t="s">
        <v>106</v>
      </c>
      <c r="N445" s="1" t="s">
        <v>264</v>
      </c>
      <c r="O445" s="1" t="s">
        <v>264</v>
      </c>
    </row>
    <row r="446" spans="1:15" ht="13.9" customHeight="1">
      <c r="A446" s="4" t="s">
        <v>2022</v>
      </c>
      <c r="B446" s="4" t="s">
        <v>2129</v>
      </c>
      <c r="C446" s="4" t="s">
        <v>1417</v>
      </c>
      <c r="D446" s="4" t="s">
        <v>456</v>
      </c>
      <c r="E446" s="4" t="s">
        <v>1074</v>
      </c>
      <c r="F446" s="4" t="s">
        <v>460</v>
      </c>
      <c r="G446" s="1" t="s">
        <v>106</v>
      </c>
      <c r="H446" s="1" t="s">
        <v>106</v>
      </c>
      <c r="I446" s="1" t="s">
        <v>106</v>
      </c>
      <c r="J446" s="1" t="s">
        <v>2860</v>
      </c>
      <c r="K446" s="1" t="s">
        <v>106</v>
      </c>
      <c r="L446" s="1" t="s">
        <v>106</v>
      </c>
      <c r="M446" s="1" t="s">
        <v>106</v>
      </c>
      <c r="N446" s="1" t="s">
        <v>264</v>
      </c>
      <c r="O446" s="1" t="s">
        <v>264</v>
      </c>
    </row>
    <row r="447" spans="1:15" ht="13.9" customHeight="1">
      <c r="A447" s="4" t="s">
        <v>2022</v>
      </c>
      <c r="B447" s="4" t="s">
        <v>1747</v>
      </c>
      <c r="C447" s="4" t="s">
        <v>1417</v>
      </c>
      <c r="D447" s="4" t="s">
        <v>456</v>
      </c>
      <c r="E447" s="4" t="s">
        <v>1074</v>
      </c>
      <c r="F447" s="4" t="s">
        <v>501</v>
      </c>
      <c r="G447" s="1" t="s">
        <v>106</v>
      </c>
      <c r="H447" s="1" t="s">
        <v>106</v>
      </c>
      <c r="I447" s="1" t="s">
        <v>106</v>
      </c>
      <c r="J447" s="1" t="s">
        <v>2860</v>
      </c>
      <c r="K447" s="1" t="s">
        <v>106</v>
      </c>
      <c r="L447" s="1" t="s">
        <v>106</v>
      </c>
      <c r="M447" s="1" t="s">
        <v>106</v>
      </c>
      <c r="N447" s="1" t="s">
        <v>264</v>
      </c>
      <c r="O447" s="1" t="s">
        <v>264</v>
      </c>
    </row>
    <row r="448" spans="1:15" ht="13.9" customHeight="1">
      <c r="A448" s="4" t="s">
        <v>2022</v>
      </c>
      <c r="B448" s="4" t="s">
        <v>2861</v>
      </c>
      <c r="C448" s="4" t="s">
        <v>1411</v>
      </c>
      <c r="D448" s="4" t="s">
        <v>417</v>
      </c>
      <c r="E448" s="4" t="s">
        <v>1154</v>
      </c>
      <c r="F448" s="4" t="s">
        <v>430</v>
      </c>
      <c r="G448" s="1" t="s">
        <v>106</v>
      </c>
      <c r="H448" s="1" t="s">
        <v>106</v>
      </c>
      <c r="I448" s="1" t="s">
        <v>106</v>
      </c>
      <c r="J448" s="1" t="s">
        <v>2860</v>
      </c>
      <c r="K448" s="1" t="s">
        <v>106</v>
      </c>
      <c r="L448" s="1" t="s">
        <v>106</v>
      </c>
      <c r="M448" s="1" t="s">
        <v>106</v>
      </c>
      <c r="N448" s="1" t="s">
        <v>264</v>
      </c>
      <c r="O448" s="1" t="s">
        <v>264</v>
      </c>
    </row>
    <row r="449" spans="1:15" ht="13.9" customHeight="1">
      <c r="A449" s="4" t="s">
        <v>2023</v>
      </c>
      <c r="B449" s="4" t="s">
        <v>2129</v>
      </c>
      <c r="C449" s="4" t="s">
        <v>1417</v>
      </c>
      <c r="D449" s="4" t="s">
        <v>456</v>
      </c>
      <c r="E449" s="4" t="s">
        <v>1074</v>
      </c>
      <c r="F449" s="4" t="s">
        <v>460</v>
      </c>
      <c r="G449" s="1" t="s">
        <v>106</v>
      </c>
      <c r="H449" s="1" t="s">
        <v>106</v>
      </c>
      <c r="I449" s="1" t="s">
        <v>106</v>
      </c>
      <c r="J449" s="1" t="s">
        <v>2860</v>
      </c>
      <c r="K449" s="1" t="s">
        <v>106</v>
      </c>
      <c r="L449" s="1" t="s">
        <v>106</v>
      </c>
      <c r="M449" s="1" t="s">
        <v>106</v>
      </c>
      <c r="N449" s="1" t="s">
        <v>264</v>
      </c>
      <c r="O449" s="1" t="s">
        <v>264</v>
      </c>
    </row>
    <row r="450" spans="1:15" ht="13.9" customHeight="1">
      <c r="A450" s="4" t="s">
        <v>2023</v>
      </c>
      <c r="B450" s="4" t="s">
        <v>1747</v>
      </c>
      <c r="C450" s="4" t="s">
        <v>1417</v>
      </c>
      <c r="D450" s="4" t="s">
        <v>456</v>
      </c>
      <c r="E450" s="4" t="s">
        <v>1074</v>
      </c>
      <c r="F450" s="4" t="s">
        <v>495</v>
      </c>
      <c r="G450" s="1" t="s">
        <v>106</v>
      </c>
      <c r="H450" s="1" t="s">
        <v>106</v>
      </c>
      <c r="I450" s="1" t="s">
        <v>106</v>
      </c>
      <c r="J450" s="1" t="s">
        <v>2860</v>
      </c>
      <c r="K450" s="1" t="s">
        <v>106</v>
      </c>
      <c r="L450" s="1" t="s">
        <v>106</v>
      </c>
      <c r="M450" s="1" t="s">
        <v>106</v>
      </c>
      <c r="N450" s="1" t="s">
        <v>264</v>
      </c>
      <c r="O450" s="1" t="s">
        <v>264</v>
      </c>
    </row>
    <row r="451" spans="1:15" ht="13.9" customHeight="1">
      <c r="A451" s="4" t="s">
        <v>2023</v>
      </c>
      <c r="B451" s="4" t="s">
        <v>2861</v>
      </c>
      <c r="C451" s="4" t="s">
        <v>1411</v>
      </c>
      <c r="D451" s="4" t="s">
        <v>417</v>
      </c>
      <c r="E451" s="4" t="s">
        <v>1154</v>
      </c>
      <c r="F451" s="4" t="s">
        <v>430</v>
      </c>
      <c r="G451" s="1" t="s">
        <v>106</v>
      </c>
      <c r="H451" s="1" t="s">
        <v>106</v>
      </c>
      <c r="I451" s="1" t="s">
        <v>106</v>
      </c>
      <c r="J451" s="1" t="s">
        <v>2860</v>
      </c>
      <c r="K451" s="1" t="s">
        <v>106</v>
      </c>
      <c r="L451" s="1" t="s">
        <v>106</v>
      </c>
      <c r="M451" s="1" t="s">
        <v>106</v>
      </c>
      <c r="N451" s="1" t="s">
        <v>264</v>
      </c>
      <c r="O451" s="1" t="s">
        <v>264</v>
      </c>
    </row>
    <row r="452" spans="1:15" ht="13.9" customHeight="1">
      <c r="A452" s="4" t="s">
        <v>2024</v>
      </c>
      <c r="B452" s="4" t="s">
        <v>2129</v>
      </c>
      <c r="C452" s="4" t="s">
        <v>1417</v>
      </c>
      <c r="D452" s="4" t="s">
        <v>456</v>
      </c>
      <c r="E452" s="4" t="s">
        <v>1074</v>
      </c>
      <c r="F452" s="4" t="s">
        <v>460</v>
      </c>
      <c r="G452" s="1" t="s">
        <v>106</v>
      </c>
      <c r="H452" s="1" t="s">
        <v>106</v>
      </c>
      <c r="I452" s="1" t="s">
        <v>106</v>
      </c>
      <c r="J452" s="1" t="s">
        <v>2860</v>
      </c>
      <c r="K452" s="1" t="s">
        <v>106</v>
      </c>
      <c r="L452" s="1" t="s">
        <v>106</v>
      </c>
      <c r="M452" s="1" t="s">
        <v>106</v>
      </c>
      <c r="N452" s="1" t="s">
        <v>264</v>
      </c>
      <c r="O452" s="1" t="s">
        <v>264</v>
      </c>
    </row>
    <row r="453" spans="1:15" ht="13.9" customHeight="1">
      <c r="A453" s="4" t="s">
        <v>2024</v>
      </c>
      <c r="B453" s="4" t="s">
        <v>1747</v>
      </c>
      <c r="C453" s="4" t="s">
        <v>1417</v>
      </c>
      <c r="D453" s="4" t="s">
        <v>456</v>
      </c>
      <c r="E453" s="4" t="s">
        <v>1074</v>
      </c>
      <c r="F453" s="4" t="s">
        <v>489</v>
      </c>
      <c r="G453" s="1" t="s">
        <v>106</v>
      </c>
      <c r="H453" s="1" t="s">
        <v>106</v>
      </c>
      <c r="I453" s="1" t="s">
        <v>106</v>
      </c>
      <c r="J453" s="1" t="s">
        <v>2860</v>
      </c>
      <c r="K453" s="1" t="s">
        <v>106</v>
      </c>
      <c r="L453" s="1" t="s">
        <v>106</v>
      </c>
      <c r="M453" s="1" t="s">
        <v>106</v>
      </c>
      <c r="N453" s="1" t="s">
        <v>264</v>
      </c>
      <c r="O453" s="1" t="s">
        <v>264</v>
      </c>
    </row>
    <row r="454" spans="1:15" ht="13.9" customHeight="1">
      <c r="A454" s="4" t="s">
        <v>2024</v>
      </c>
      <c r="B454" s="4" t="s">
        <v>2861</v>
      </c>
      <c r="C454" s="4" t="s">
        <v>1411</v>
      </c>
      <c r="D454" s="4" t="s">
        <v>417</v>
      </c>
      <c r="E454" s="4" t="s">
        <v>1154</v>
      </c>
      <c r="F454" s="4" t="s">
        <v>430</v>
      </c>
      <c r="G454" s="1" t="s">
        <v>106</v>
      </c>
      <c r="H454" s="1" t="s">
        <v>106</v>
      </c>
      <c r="I454" s="1" t="s">
        <v>106</v>
      </c>
      <c r="J454" s="1" t="s">
        <v>2860</v>
      </c>
      <c r="K454" s="1" t="s">
        <v>106</v>
      </c>
      <c r="L454" s="1" t="s">
        <v>106</v>
      </c>
      <c r="M454" s="1" t="s">
        <v>106</v>
      </c>
      <c r="N454" s="1" t="s">
        <v>264</v>
      </c>
      <c r="O454" s="1" t="s">
        <v>264</v>
      </c>
    </row>
    <row r="455" spans="1:15" ht="13.9" customHeight="1">
      <c r="A455" s="4" t="s">
        <v>2025</v>
      </c>
      <c r="B455" s="4" t="s">
        <v>2129</v>
      </c>
      <c r="C455" s="4" t="s">
        <v>1417</v>
      </c>
      <c r="D455" s="4" t="s">
        <v>456</v>
      </c>
      <c r="E455" s="4" t="s">
        <v>1074</v>
      </c>
      <c r="F455" s="4" t="s">
        <v>460</v>
      </c>
      <c r="G455" s="1" t="s">
        <v>106</v>
      </c>
      <c r="H455" s="1" t="s">
        <v>106</v>
      </c>
      <c r="I455" s="1" t="s">
        <v>106</v>
      </c>
      <c r="J455" s="1" t="s">
        <v>2860</v>
      </c>
      <c r="K455" s="1" t="s">
        <v>106</v>
      </c>
      <c r="L455" s="1" t="s">
        <v>106</v>
      </c>
      <c r="M455" s="1" t="s">
        <v>106</v>
      </c>
      <c r="N455" s="1" t="s">
        <v>264</v>
      </c>
      <c r="O455" s="1" t="s">
        <v>264</v>
      </c>
    </row>
    <row r="456" spans="1:15" ht="13.9" customHeight="1">
      <c r="A456" s="4" t="s">
        <v>2025</v>
      </c>
      <c r="B456" s="4" t="s">
        <v>1747</v>
      </c>
      <c r="C456" s="4" t="s">
        <v>1417</v>
      </c>
      <c r="D456" s="4" t="s">
        <v>456</v>
      </c>
      <c r="E456" s="4" t="s">
        <v>1074</v>
      </c>
      <c r="F456" s="4" t="s">
        <v>483</v>
      </c>
      <c r="G456" s="1" t="s">
        <v>106</v>
      </c>
      <c r="H456" s="1" t="s">
        <v>106</v>
      </c>
      <c r="I456" s="1" t="s">
        <v>106</v>
      </c>
      <c r="J456" s="1" t="s">
        <v>2860</v>
      </c>
      <c r="K456" s="1" t="s">
        <v>106</v>
      </c>
      <c r="L456" s="1" t="s">
        <v>106</v>
      </c>
      <c r="M456" s="1" t="s">
        <v>106</v>
      </c>
      <c r="N456" s="1" t="s">
        <v>264</v>
      </c>
      <c r="O456" s="1" t="s">
        <v>264</v>
      </c>
    </row>
    <row r="457" spans="1:15" ht="13.9" customHeight="1">
      <c r="A457" s="4" t="s">
        <v>2025</v>
      </c>
      <c r="B457" s="4" t="s">
        <v>2861</v>
      </c>
      <c r="C457" s="4" t="s">
        <v>1411</v>
      </c>
      <c r="D457" s="4" t="s">
        <v>417</v>
      </c>
      <c r="E457" s="4" t="s">
        <v>1154</v>
      </c>
      <c r="F457" s="4" t="s">
        <v>430</v>
      </c>
      <c r="G457" s="1" t="s">
        <v>106</v>
      </c>
      <c r="H457" s="1" t="s">
        <v>106</v>
      </c>
      <c r="I457" s="1" t="s">
        <v>106</v>
      </c>
      <c r="J457" s="1" t="s">
        <v>2860</v>
      </c>
      <c r="K457" s="1" t="s">
        <v>106</v>
      </c>
      <c r="L457" s="1" t="s">
        <v>106</v>
      </c>
      <c r="M457" s="1" t="s">
        <v>106</v>
      </c>
      <c r="N457" s="1" t="s">
        <v>264</v>
      </c>
      <c r="O457" s="1" t="s">
        <v>264</v>
      </c>
    </row>
    <row r="458" spans="1:15" ht="13.9" customHeight="1">
      <c r="A458" s="4" t="s">
        <v>2026</v>
      </c>
      <c r="B458" s="4" t="s">
        <v>2129</v>
      </c>
      <c r="C458" s="4" t="s">
        <v>1417</v>
      </c>
      <c r="D458" s="4" t="s">
        <v>456</v>
      </c>
      <c r="E458" s="4" t="s">
        <v>1074</v>
      </c>
      <c r="F458" s="4" t="s">
        <v>460</v>
      </c>
      <c r="G458" s="1" t="s">
        <v>106</v>
      </c>
      <c r="H458" s="1" t="s">
        <v>106</v>
      </c>
      <c r="I458" s="1" t="s">
        <v>106</v>
      </c>
      <c r="J458" s="1" t="s">
        <v>2860</v>
      </c>
      <c r="K458" s="1" t="s">
        <v>106</v>
      </c>
      <c r="L458" s="1" t="s">
        <v>106</v>
      </c>
      <c r="M458" s="1" t="s">
        <v>106</v>
      </c>
      <c r="N458" s="1" t="s">
        <v>264</v>
      </c>
      <c r="O458" s="1" t="s">
        <v>264</v>
      </c>
    </row>
    <row r="459" spans="1:15" ht="13.9" customHeight="1">
      <c r="A459" s="4" t="s">
        <v>2026</v>
      </c>
      <c r="B459" s="4" t="s">
        <v>1747</v>
      </c>
      <c r="C459" s="4" t="s">
        <v>1411</v>
      </c>
      <c r="D459" s="4" t="s">
        <v>417</v>
      </c>
      <c r="E459" s="4" t="s">
        <v>1154</v>
      </c>
      <c r="F459" s="4" t="s">
        <v>430</v>
      </c>
      <c r="G459" s="1" t="s">
        <v>106</v>
      </c>
      <c r="H459" s="1" t="s">
        <v>106</v>
      </c>
      <c r="I459" s="1" t="s">
        <v>106</v>
      </c>
      <c r="J459" s="1" t="s">
        <v>2860</v>
      </c>
      <c r="K459" s="1" t="s">
        <v>106</v>
      </c>
      <c r="L459" s="1" t="s">
        <v>106</v>
      </c>
      <c r="M459" s="1" t="s">
        <v>106</v>
      </c>
      <c r="N459" s="1" t="s">
        <v>264</v>
      </c>
      <c r="O459" s="1" t="s">
        <v>264</v>
      </c>
    </row>
    <row r="460" spans="1:15" ht="13.9" customHeight="1">
      <c r="A460" s="4" t="s">
        <v>2026</v>
      </c>
      <c r="B460" s="4" t="s">
        <v>2861</v>
      </c>
      <c r="C460" s="4" t="s">
        <v>1417</v>
      </c>
      <c r="D460" s="4" t="s">
        <v>456</v>
      </c>
      <c r="E460" s="4" t="s">
        <v>1074</v>
      </c>
      <c r="F460" s="4" t="s">
        <v>507</v>
      </c>
      <c r="G460" s="1" t="s">
        <v>106</v>
      </c>
      <c r="H460" s="1" t="s">
        <v>106</v>
      </c>
      <c r="I460" s="1" t="s">
        <v>106</v>
      </c>
      <c r="J460" s="1" t="s">
        <v>2860</v>
      </c>
      <c r="K460" s="1" t="s">
        <v>106</v>
      </c>
      <c r="L460" s="1" t="s">
        <v>106</v>
      </c>
      <c r="M460" s="1" t="s">
        <v>106</v>
      </c>
      <c r="N460" s="1" t="s">
        <v>264</v>
      </c>
      <c r="O460" s="1" t="s">
        <v>264</v>
      </c>
    </row>
    <row r="461" spans="1:15" ht="13.9" customHeight="1">
      <c r="A461" s="4" t="s">
        <v>2027</v>
      </c>
      <c r="B461" s="4" t="s">
        <v>2129</v>
      </c>
      <c r="C461" s="4" t="s">
        <v>1417</v>
      </c>
      <c r="D461" s="4" t="s">
        <v>456</v>
      </c>
      <c r="E461" s="4" t="s">
        <v>1074</v>
      </c>
      <c r="F461" s="4" t="s">
        <v>460</v>
      </c>
      <c r="G461" s="1" t="s">
        <v>106</v>
      </c>
      <c r="H461" s="1" t="s">
        <v>106</v>
      </c>
      <c r="I461" s="1" t="s">
        <v>106</v>
      </c>
      <c r="J461" s="1" t="s">
        <v>2860</v>
      </c>
      <c r="K461" s="1" t="s">
        <v>106</v>
      </c>
      <c r="L461" s="1" t="s">
        <v>106</v>
      </c>
      <c r="M461" s="1" t="s">
        <v>106</v>
      </c>
      <c r="N461" s="1" t="s">
        <v>264</v>
      </c>
      <c r="O461" s="1" t="s">
        <v>264</v>
      </c>
    </row>
    <row r="462" spans="1:15" ht="13.9" customHeight="1">
      <c r="A462" s="4" t="s">
        <v>2027</v>
      </c>
      <c r="B462" s="4" t="s">
        <v>1747</v>
      </c>
      <c r="C462" s="4" t="s">
        <v>1411</v>
      </c>
      <c r="D462" s="4" t="s">
        <v>417</v>
      </c>
      <c r="E462" s="4" t="s">
        <v>1154</v>
      </c>
      <c r="F462" s="4" t="s">
        <v>430</v>
      </c>
      <c r="G462" s="1" t="s">
        <v>106</v>
      </c>
      <c r="H462" s="1" t="s">
        <v>106</v>
      </c>
      <c r="I462" s="1" t="s">
        <v>106</v>
      </c>
      <c r="J462" s="1" t="s">
        <v>2860</v>
      </c>
      <c r="K462" s="1" t="s">
        <v>106</v>
      </c>
      <c r="L462" s="1" t="s">
        <v>106</v>
      </c>
      <c r="M462" s="1" t="s">
        <v>106</v>
      </c>
      <c r="N462" s="1" t="s">
        <v>264</v>
      </c>
      <c r="O462" s="1" t="s">
        <v>264</v>
      </c>
    </row>
    <row r="463" spans="1:15" ht="13.9" customHeight="1">
      <c r="A463" s="4" t="s">
        <v>2027</v>
      </c>
      <c r="B463" s="4" t="s">
        <v>2861</v>
      </c>
      <c r="C463" s="4" t="s">
        <v>1417</v>
      </c>
      <c r="D463" s="4" t="s">
        <v>456</v>
      </c>
      <c r="E463" s="4" t="s">
        <v>1074</v>
      </c>
      <c r="F463" s="4" t="s">
        <v>501</v>
      </c>
      <c r="G463" s="1" t="s">
        <v>106</v>
      </c>
      <c r="H463" s="1" t="s">
        <v>106</v>
      </c>
      <c r="I463" s="1" t="s">
        <v>106</v>
      </c>
      <c r="J463" s="1" t="s">
        <v>2860</v>
      </c>
      <c r="K463" s="1" t="s">
        <v>106</v>
      </c>
      <c r="L463" s="1" t="s">
        <v>106</v>
      </c>
      <c r="M463" s="1" t="s">
        <v>106</v>
      </c>
      <c r="N463" s="1" t="s">
        <v>264</v>
      </c>
      <c r="O463" s="1" t="s">
        <v>264</v>
      </c>
    </row>
    <row r="464" spans="1:15" ht="13.9" customHeight="1">
      <c r="A464" s="4" t="s">
        <v>2028</v>
      </c>
      <c r="B464" s="4" t="s">
        <v>2129</v>
      </c>
      <c r="C464" s="4" t="s">
        <v>1417</v>
      </c>
      <c r="D464" s="4" t="s">
        <v>456</v>
      </c>
      <c r="E464" s="4" t="s">
        <v>1074</v>
      </c>
      <c r="F464" s="4" t="s">
        <v>460</v>
      </c>
      <c r="G464" s="1" t="s">
        <v>106</v>
      </c>
      <c r="H464" s="1" t="s">
        <v>106</v>
      </c>
      <c r="I464" s="1" t="s">
        <v>106</v>
      </c>
      <c r="J464" s="1" t="s">
        <v>2860</v>
      </c>
      <c r="K464" s="1" t="s">
        <v>106</v>
      </c>
      <c r="L464" s="1" t="s">
        <v>106</v>
      </c>
      <c r="M464" s="1" t="s">
        <v>106</v>
      </c>
      <c r="N464" s="1" t="s">
        <v>264</v>
      </c>
      <c r="O464" s="1" t="s">
        <v>264</v>
      </c>
    </row>
    <row r="465" spans="1:15" ht="13.9" customHeight="1">
      <c r="A465" s="4" t="s">
        <v>2028</v>
      </c>
      <c r="B465" s="4" t="s">
        <v>1747</v>
      </c>
      <c r="C465" s="4" t="s">
        <v>1411</v>
      </c>
      <c r="D465" s="4" t="s">
        <v>417</v>
      </c>
      <c r="E465" s="4" t="s">
        <v>1154</v>
      </c>
      <c r="F465" s="4" t="s">
        <v>430</v>
      </c>
      <c r="G465" s="1" t="s">
        <v>106</v>
      </c>
      <c r="H465" s="1" t="s">
        <v>106</v>
      </c>
      <c r="I465" s="1" t="s">
        <v>106</v>
      </c>
      <c r="J465" s="1" t="s">
        <v>2860</v>
      </c>
      <c r="K465" s="1" t="s">
        <v>106</v>
      </c>
      <c r="L465" s="1" t="s">
        <v>106</v>
      </c>
      <c r="M465" s="1" t="s">
        <v>106</v>
      </c>
      <c r="N465" s="1" t="s">
        <v>264</v>
      </c>
      <c r="O465" s="1" t="s">
        <v>264</v>
      </c>
    </row>
    <row r="466" spans="1:15" ht="13.9" customHeight="1">
      <c r="A466" s="4" t="s">
        <v>2028</v>
      </c>
      <c r="B466" s="4" t="s">
        <v>2861</v>
      </c>
      <c r="C466" s="4" t="s">
        <v>1417</v>
      </c>
      <c r="D466" s="4" t="s">
        <v>456</v>
      </c>
      <c r="E466" s="4" t="s">
        <v>1074</v>
      </c>
      <c r="F466" s="4" t="s">
        <v>495</v>
      </c>
      <c r="G466" s="1" t="s">
        <v>106</v>
      </c>
      <c r="H466" s="1" t="s">
        <v>106</v>
      </c>
      <c r="I466" s="1" t="s">
        <v>106</v>
      </c>
      <c r="J466" s="1" t="s">
        <v>2860</v>
      </c>
      <c r="K466" s="1" t="s">
        <v>106</v>
      </c>
      <c r="L466" s="1" t="s">
        <v>106</v>
      </c>
      <c r="M466" s="1" t="s">
        <v>106</v>
      </c>
      <c r="N466" s="1" t="s">
        <v>264</v>
      </c>
      <c r="O466" s="1" t="s">
        <v>264</v>
      </c>
    </row>
    <row r="467" spans="1:15" ht="13.9" customHeight="1">
      <c r="A467" s="4" t="s">
        <v>2029</v>
      </c>
      <c r="B467" s="4" t="s">
        <v>2129</v>
      </c>
      <c r="C467" s="4" t="s">
        <v>1417</v>
      </c>
      <c r="D467" s="4" t="s">
        <v>456</v>
      </c>
      <c r="E467" s="4" t="s">
        <v>1074</v>
      </c>
      <c r="F467" s="4" t="s">
        <v>460</v>
      </c>
      <c r="G467" s="1" t="s">
        <v>106</v>
      </c>
      <c r="H467" s="1" t="s">
        <v>106</v>
      </c>
      <c r="I467" s="1" t="s">
        <v>106</v>
      </c>
      <c r="J467" s="1" t="s">
        <v>2860</v>
      </c>
      <c r="K467" s="1" t="s">
        <v>106</v>
      </c>
      <c r="L467" s="1" t="s">
        <v>106</v>
      </c>
      <c r="M467" s="1" t="s">
        <v>106</v>
      </c>
      <c r="N467" s="1" t="s">
        <v>264</v>
      </c>
      <c r="O467" s="1" t="s">
        <v>264</v>
      </c>
    </row>
    <row r="468" spans="1:15" ht="13.9" customHeight="1">
      <c r="A468" s="4" t="s">
        <v>2029</v>
      </c>
      <c r="B468" s="4" t="s">
        <v>1747</v>
      </c>
      <c r="C468" s="4" t="s">
        <v>1411</v>
      </c>
      <c r="D468" s="4" t="s">
        <v>417</v>
      </c>
      <c r="E468" s="4" t="s">
        <v>1154</v>
      </c>
      <c r="F468" s="4" t="s">
        <v>430</v>
      </c>
      <c r="G468" s="1" t="s">
        <v>106</v>
      </c>
      <c r="H468" s="1" t="s">
        <v>106</v>
      </c>
      <c r="I468" s="1" t="s">
        <v>106</v>
      </c>
      <c r="J468" s="1" t="s">
        <v>2860</v>
      </c>
      <c r="K468" s="1" t="s">
        <v>106</v>
      </c>
      <c r="L468" s="1" t="s">
        <v>106</v>
      </c>
      <c r="M468" s="1" t="s">
        <v>106</v>
      </c>
      <c r="N468" s="1" t="s">
        <v>264</v>
      </c>
      <c r="O468" s="1" t="s">
        <v>264</v>
      </c>
    </row>
    <row r="469" spans="1:15" ht="13.9" customHeight="1">
      <c r="A469" s="4" t="s">
        <v>2029</v>
      </c>
      <c r="B469" s="4" t="s">
        <v>2861</v>
      </c>
      <c r="C469" s="4" t="s">
        <v>1417</v>
      </c>
      <c r="D469" s="4" t="s">
        <v>456</v>
      </c>
      <c r="E469" s="4" t="s">
        <v>1074</v>
      </c>
      <c r="F469" s="4" t="s">
        <v>489</v>
      </c>
      <c r="G469" s="1" t="s">
        <v>106</v>
      </c>
      <c r="H469" s="1" t="s">
        <v>106</v>
      </c>
      <c r="I469" s="1" t="s">
        <v>106</v>
      </c>
      <c r="J469" s="1" t="s">
        <v>2860</v>
      </c>
      <c r="K469" s="1" t="s">
        <v>106</v>
      </c>
      <c r="L469" s="1" t="s">
        <v>106</v>
      </c>
      <c r="M469" s="1" t="s">
        <v>106</v>
      </c>
      <c r="N469" s="1" t="s">
        <v>264</v>
      </c>
      <c r="O469" s="1" t="s">
        <v>264</v>
      </c>
    </row>
    <row r="470" spans="1:15" ht="13.9" customHeight="1">
      <c r="A470" s="4" t="s">
        <v>2030</v>
      </c>
      <c r="B470" s="4" t="s">
        <v>2129</v>
      </c>
      <c r="C470" s="4" t="s">
        <v>1417</v>
      </c>
      <c r="D470" s="4" t="s">
        <v>456</v>
      </c>
      <c r="E470" s="4" t="s">
        <v>1074</v>
      </c>
      <c r="F470" s="4" t="s">
        <v>460</v>
      </c>
      <c r="G470" s="1" t="s">
        <v>106</v>
      </c>
      <c r="H470" s="1" t="s">
        <v>106</v>
      </c>
      <c r="I470" s="1" t="s">
        <v>106</v>
      </c>
      <c r="J470" s="1" t="s">
        <v>2860</v>
      </c>
      <c r="K470" s="1" t="s">
        <v>106</v>
      </c>
      <c r="L470" s="1" t="s">
        <v>106</v>
      </c>
      <c r="M470" s="1" t="s">
        <v>106</v>
      </c>
      <c r="N470" s="1" t="s">
        <v>264</v>
      </c>
      <c r="O470" s="1" t="s">
        <v>264</v>
      </c>
    </row>
    <row r="471" spans="1:15" ht="13.9" customHeight="1">
      <c r="A471" s="4" t="s">
        <v>2030</v>
      </c>
      <c r="B471" s="4" t="s">
        <v>1747</v>
      </c>
      <c r="C471" s="4" t="s">
        <v>1411</v>
      </c>
      <c r="D471" s="4" t="s">
        <v>417</v>
      </c>
      <c r="E471" s="4" t="s">
        <v>1154</v>
      </c>
      <c r="F471" s="4" t="s">
        <v>430</v>
      </c>
      <c r="G471" s="1" t="s">
        <v>106</v>
      </c>
      <c r="H471" s="1" t="s">
        <v>106</v>
      </c>
      <c r="I471" s="1" t="s">
        <v>106</v>
      </c>
      <c r="J471" s="1" t="s">
        <v>2860</v>
      </c>
      <c r="K471" s="1" t="s">
        <v>106</v>
      </c>
      <c r="L471" s="1" t="s">
        <v>106</v>
      </c>
      <c r="M471" s="1" t="s">
        <v>106</v>
      </c>
      <c r="N471" s="1" t="s">
        <v>264</v>
      </c>
      <c r="O471" s="1" t="s">
        <v>264</v>
      </c>
    </row>
    <row r="472" spans="1:15" ht="13.9" customHeight="1">
      <c r="A472" s="4" t="s">
        <v>2030</v>
      </c>
      <c r="B472" s="4" t="s">
        <v>2861</v>
      </c>
      <c r="C472" s="4" t="s">
        <v>1417</v>
      </c>
      <c r="D472" s="4" t="s">
        <v>456</v>
      </c>
      <c r="E472" s="4" t="s">
        <v>1074</v>
      </c>
      <c r="F472" s="4" t="s">
        <v>483</v>
      </c>
      <c r="G472" s="1" t="s">
        <v>106</v>
      </c>
      <c r="H472" s="1" t="s">
        <v>106</v>
      </c>
      <c r="I472" s="1" t="s">
        <v>106</v>
      </c>
      <c r="J472" s="1" t="s">
        <v>2860</v>
      </c>
      <c r="K472" s="1" t="s">
        <v>106</v>
      </c>
      <c r="L472" s="1" t="s">
        <v>106</v>
      </c>
      <c r="M472" s="1" t="s">
        <v>106</v>
      </c>
      <c r="N472" s="1" t="s">
        <v>264</v>
      </c>
      <c r="O472" s="1" t="s">
        <v>264</v>
      </c>
    </row>
    <row r="473" spans="1:15" ht="13.9" customHeight="1">
      <c r="A473" s="4" t="s">
        <v>2031</v>
      </c>
      <c r="B473" s="4" t="s">
        <v>2129</v>
      </c>
      <c r="C473" s="4" t="s">
        <v>1412</v>
      </c>
      <c r="D473" s="4" t="s">
        <v>361</v>
      </c>
      <c r="E473" s="4" t="s">
        <v>1335</v>
      </c>
      <c r="F473" s="4" t="s">
        <v>394</v>
      </c>
      <c r="G473" s="1" t="s">
        <v>106</v>
      </c>
      <c r="H473" s="1" t="s">
        <v>106</v>
      </c>
      <c r="I473" s="1" t="s">
        <v>106</v>
      </c>
      <c r="J473" s="1" t="s">
        <v>2860</v>
      </c>
      <c r="K473" s="1" t="s">
        <v>106</v>
      </c>
      <c r="L473" s="1" t="s">
        <v>106</v>
      </c>
      <c r="M473" s="1" t="s">
        <v>106</v>
      </c>
      <c r="N473" s="1" t="s">
        <v>264</v>
      </c>
      <c r="O473" s="1" t="s">
        <v>264</v>
      </c>
    </row>
    <row r="474" spans="1:15" ht="13.9" customHeight="1">
      <c r="A474" s="4" t="s">
        <v>2033</v>
      </c>
      <c r="B474" s="4" t="s">
        <v>2129</v>
      </c>
      <c r="C474" s="4" t="s">
        <v>106</v>
      </c>
      <c r="D474" s="4" t="s">
        <v>283</v>
      </c>
      <c r="E474" s="4" t="s">
        <v>1178</v>
      </c>
      <c r="F474" s="4" t="s">
        <v>307</v>
      </c>
      <c r="G474" s="1" t="s">
        <v>106</v>
      </c>
      <c r="H474" s="1" t="s">
        <v>106</v>
      </c>
      <c r="I474" s="1" t="s">
        <v>106</v>
      </c>
      <c r="J474" s="1" t="s">
        <v>2860</v>
      </c>
      <c r="K474" s="1" t="s">
        <v>106</v>
      </c>
      <c r="L474" s="1" t="s">
        <v>106</v>
      </c>
      <c r="M474" s="1" t="s">
        <v>106</v>
      </c>
      <c r="N474" s="1" t="s">
        <v>264</v>
      </c>
      <c r="O474" s="1" t="s">
        <v>264</v>
      </c>
    </row>
    <row r="475" spans="1:15" ht="13.9" customHeight="1">
      <c r="A475" s="4" t="s">
        <v>2035</v>
      </c>
      <c r="B475" s="4" t="s">
        <v>2129</v>
      </c>
      <c r="C475" s="4" t="s">
        <v>106</v>
      </c>
      <c r="D475" s="4" t="s">
        <v>283</v>
      </c>
      <c r="E475" s="4" t="s">
        <v>1178</v>
      </c>
      <c r="F475" s="4" t="s">
        <v>301</v>
      </c>
      <c r="G475" s="1" t="s">
        <v>106</v>
      </c>
      <c r="H475" s="1" t="s">
        <v>106</v>
      </c>
      <c r="I475" s="1" t="s">
        <v>106</v>
      </c>
      <c r="J475" s="1" t="s">
        <v>2860</v>
      </c>
      <c r="K475" s="1" t="s">
        <v>106</v>
      </c>
      <c r="L475" s="1" t="s">
        <v>106</v>
      </c>
      <c r="M475" s="1" t="s">
        <v>106</v>
      </c>
      <c r="N475" s="1" t="s">
        <v>264</v>
      </c>
      <c r="O475" s="1" t="s">
        <v>264</v>
      </c>
    </row>
    <row r="476" spans="1:15" ht="13.9" customHeight="1">
      <c r="A476" s="4" t="s">
        <v>2037</v>
      </c>
      <c r="B476" s="4" t="s">
        <v>2129</v>
      </c>
      <c r="C476" s="4" t="s">
        <v>106</v>
      </c>
      <c r="D476" s="4" t="s">
        <v>283</v>
      </c>
      <c r="E476" s="4" t="s">
        <v>1178</v>
      </c>
      <c r="F476" s="4" t="s">
        <v>293</v>
      </c>
      <c r="G476" s="1" t="s">
        <v>106</v>
      </c>
      <c r="H476" s="1" t="s">
        <v>106</v>
      </c>
      <c r="I476" s="1" t="s">
        <v>106</v>
      </c>
      <c r="J476" s="1" t="s">
        <v>2860</v>
      </c>
      <c r="K476" s="1" t="s">
        <v>106</v>
      </c>
      <c r="L476" s="1" t="s">
        <v>106</v>
      </c>
      <c r="M476" s="1" t="s">
        <v>106</v>
      </c>
      <c r="N476" s="1" t="s">
        <v>264</v>
      </c>
      <c r="O476" s="1" t="s">
        <v>264</v>
      </c>
    </row>
    <row r="477" spans="1:15" ht="13.9" customHeight="1">
      <c r="A477" s="4" t="s">
        <v>2039</v>
      </c>
      <c r="B477" s="4" t="s">
        <v>2129</v>
      </c>
      <c r="C477" s="4" t="s">
        <v>106</v>
      </c>
      <c r="D477" s="4" t="s">
        <v>283</v>
      </c>
      <c r="E477" s="4" t="s">
        <v>1175</v>
      </c>
      <c r="F477" s="4" t="s">
        <v>284</v>
      </c>
      <c r="G477" s="1" t="s">
        <v>106</v>
      </c>
      <c r="H477" s="1" t="s">
        <v>106</v>
      </c>
      <c r="I477" s="1" t="s">
        <v>106</v>
      </c>
      <c r="J477" s="1" t="s">
        <v>2860</v>
      </c>
      <c r="K477" s="1" t="s">
        <v>106</v>
      </c>
      <c r="L477" s="1" t="s">
        <v>106</v>
      </c>
      <c r="M477" s="1" t="s">
        <v>106</v>
      </c>
      <c r="N477" s="1" t="s">
        <v>264</v>
      </c>
      <c r="O477" s="1" t="s">
        <v>264</v>
      </c>
    </row>
    <row r="478" spans="1:15" ht="13.9" customHeight="1">
      <c r="A478" s="4" t="s">
        <v>2042</v>
      </c>
      <c r="B478" s="4" t="s">
        <v>2129</v>
      </c>
      <c r="C478" s="4" t="s">
        <v>106</v>
      </c>
      <c r="D478" s="4" t="s">
        <v>318</v>
      </c>
      <c r="E478" s="4" t="s">
        <v>1201</v>
      </c>
      <c r="F478" s="4" t="s">
        <v>319</v>
      </c>
      <c r="G478" s="1" t="s">
        <v>106</v>
      </c>
      <c r="H478" s="1" t="s">
        <v>106</v>
      </c>
      <c r="I478" s="1" t="s">
        <v>106</v>
      </c>
      <c r="J478" s="1" t="s">
        <v>2860</v>
      </c>
      <c r="K478" s="1" t="s">
        <v>106</v>
      </c>
      <c r="L478" s="1" t="s">
        <v>106</v>
      </c>
      <c r="M478" s="1" t="s">
        <v>106</v>
      </c>
      <c r="N478" s="1" t="s">
        <v>264</v>
      </c>
      <c r="O478" s="1" t="s">
        <v>264</v>
      </c>
    </row>
    <row r="479" spans="1:15" ht="13.9" customHeight="1">
      <c r="A479" s="4" t="s">
        <v>2042</v>
      </c>
      <c r="B479" s="4" t="s">
        <v>1747</v>
      </c>
      <c r="C479" s="4" t="s">
        <v>106</v>
      </c>
      <c r="D479" s="4" t="s">
        <v>318</v>
      </c>
      <c r="E479" s="4" t="s">
        <v>1203</v>
      </c>
      <c r="F479" s="4" t="s">
        <v>339</v>
      </c>
      <c r="G479" s="1" t="s">
        <v>189</v>
      </c>
      <c r="H479" s="1" t="s">
        <v>106</v>
      </c>
      <c r="I479" s="1" t="s">
        <v>106</v>
      </c>
      <c r="J479" s="1" t="s">
        <v>2860</v>
      </c>
      <c r="K479" s="1" t="s">
        <v>106</v>
      </c>
      <c r="L479" s="1" t="s">
        <v>106</v>
      </c>
      <c r="M479" s="1" t="s">
        <v>106</v>
      </c>
      <c r="N479" s="1" t="s">
        <v>264</v>
      </c>
      <c r="O479" s="1" t="s">
        <v>264</v>
      </c>
    </row>
    <row r="480" spans="1:15" ht="13.9" customHeight="1">
      <c r="A480" s="4" t="s">
        <v>2042</v>
      </c>
      <c r="B480" s="4" t="s">
        <v>2861</v>
      </c>
      <c r="C480" s="4" t="s">
        <v>106</v>
      </c>
      <c r="D480" s="4" t="s">
        <v>318</v>
      </c>
      <c r="E480" s="4" t="s">
        <v>1203</v>
      </c>
      <c r="F480" s="4" t="s">
        <v>339</v>
      </c>
      <c r="G480" s="1" t="s">
        <v>268</v>
      </c>
      <c r="H480" s="1" t="s">
        <v>106</v>
      </c>
      <c r="I480" s="1" t="s">
        <v>106</v>
      </c>
      <c r="J480" s="1" t="s">
        <v>2860</v>
      </c>
      <c r="K480" s="1" t="s">
        <v>106</v>
      </c>
      <c r="L480" s="1" t="s">
        <v>106</v>
      </c>
      <c r="M480" s="1" t="s">
        <v>106</v>
      </c>
      <c r="N480" s="1" t="s">
        <v>264</v>
      </c>
      <c r="O480" s="1" t="s">
        <v>264</v>
      </c>
    </row>
    <row r="481" spans="1:15" ht="13.9" customHeight="1">
      <c r="A481" s="4" t="s">
        <v>2042</v>
      </c>
      <c r="B481" s="4" t="s">
        <v>2862</v>
      </c>
      <c r="C481" s="4" t="s">
        <v>106</v>
      </c>
      <c r="D481" s="4" t="s">
        <v>318</v>
      </c>
      <c r="E481" s="4" t="s">
        <v>1203</v>
      </c>
      <c r="F481" s="4" t="s">
        <v>339</v>
      </c>
      <c r="G481" s="1" t="s">
        <v>328</v>
      </c>
      <c r="H481" s="1" t="s">
        <v>106</v>
      </c>
      <c r="I481" s="1" t="s">
        <v>106</v>
      </c>
      <c r="J481" s="1" t="s">
        <v>2860</v>
      </c>
      <c r="K481" s="1" t="s">
        <v>106</v>
      </c>
      <c r="L481" s="1" t="s">
        <v>106</v>
      </c>
      <c r="M481" s="1" t="s">
        <v>106</v>
      </c>
      <c r="N481" s="1" t="s">
        <v>264</v>
      </c>
      <c r="O481" s="1" t="s">
        <v>264</v>
      </c>
    </row>
    <row r="482" spans="1:15" ht="13.9" customHeight="1">
      <c r="A482" s="4" t="s">
        <v>2042</v>
      </c>
      <c r="B482" s="4" t="s">
        <v>2863</v>
      </c>
      <c r="C482" s="4" t="s">
        <v>106</v>
      </c>
      <c r="D482" s="4" t="s">
        <v>318</v>
      </c>
      <c r="E482" s="4" t="s">
        <v>1203</v>
      </c>
      <c r="F482" s="4" t="s">
        <v>339</v>
      </c>
      <c r="G482" s="1" t="s">
        <v>1077</v>
      </c>
      <c r="H482" s="1" t="s">
        <v>106</v>
      </c>
      <c r="I482" s="1" t="s">
        <v>106</v>
      </c>
      <c r="J482" s="1" t="s">
        <v>2860</v>
      </c>
      <c r="K482" s="1" t="s">
        <v>106</v>
      </c>
      <c r="L482" s="1" t="s">
        <v>106</v>
      </c>
      <c r="M482" s="1" t="s">
        <v>106</v>
      </c>
      <c r="N482" s="1" t="s">
        <v>264</v>
      </c>
      <c r="O482" s="1" t="s">
        <v>264</v>
      </c>
    </row>
    <row r="483" spans="1:15" ht="13.9" customHeight="1">
      <c r="A483" s="4" t="s">
        <v>2045</v>
      </c>
      <c r="B483" s="4" t="s">
        <v>2129</v>
      </c>
      <c r="C483" s="4" t="s">
        <v>106</v>
      </c>
      <c r="D483" s="4" t="s">
        <v>318</v>
      </c>
      <c r="E483" s="4" t="s">
        <v>1203</v>
      </c>
      <c r="F483" s="4" t="s">
        <v>339</v>
      </c>
      <c r="G483" s="1" t="s">
        <v>106</v>
      </c>
      <c r="H483" s="1" t="s">
        <v>106</v>
      </c>
      <c r="I483" s="1" t="s">
        <v>106</v>
      </c>
      <c r="J483" s="1" t="s">
        <v>2860</v>
      </c>
      <c r="K483" s="1" t="s">
        <v>106</v>
      </c>
      <c r="L483" s="1" t="s">
        <v>106</v>
      </c>
      <c r="M483" s="1" t="s">
        <v>106</v>
      </c>
      <c r="N483" s="1" t="s">
        <v>264</v>
      </c>
      <c r="O483" s="1" t="s">
        <v>264</v>
      </c>
    </row>
    <row r="484" spans="1:15" ht="13.9" customHeight="1">
      <c r="A484" s="4" t="s">
        <v>2045</v>
      </c>
      <c r="B484" s="4" t="s">
        <v>1747</v>
      </c>
      <c r="C484" s="4" t="s">
        <v>106</v>
      </c>
      <c r="D484" s="4" t="s">
        <v>318</v>
      </c>
      <c r="E484" s="4" t="s">
        <v>1203</v>
      </c>
      <c r="F484" s="4" t="s">
        <v>336</v>
      </c>
      <c r="G484" s="1" t="s">
        <v>106</v>
      </c>
      <c r="H484" s="1" t="s">
        <v>106</v>
      </c>
      <c r="I484" s="1" t="s">
        <v>106</v>
      </c>
      <c r="J484" s="1" t="s">
        <v>2860</v>
      </c>
      <c r="K484" s="1" t="s">
        <v>106</v>
      </c>
      <c r="L484" s="1" t="s">
        <v>106</v>
      </c>
      <c r="M484" s="1" t="s">
        <v>106</v>
      </c>
      <c r="N484" s="1" t="s">
        <v>264</v>
      </c>
      <c r="O484" s="1" t="s">
        <v>264</v>
      </c>
    </row>
    <row r="485" spans="1:15" ht="13.9" customHeight="1">
      <c r="A485" s="4" t="s">
        <v>2046</v>
      </c>
      <c r="B485" s="4" t="s">
        <v>2129</v>
      </c>
      <c r="C485" s="4" t="s">
        <v>106</v>
      </c>
      <c r="D485" s="4" t="s">
        <v>318</v>
      </c>
      <c r="E485" s="4" t="s">
        <v>1203</v>
      </c>
      <c r="F485" s="4" t="s">
        <v>339</v>
      </c>
      <c r="G485" s="1" t="s">
        <v>106</v>
      </c>
      <c r="H485" s="1" t="s">
        <v>106</v>
      </c>
      <c r="I485" s="1" t="s">
        <v>106</v>
      </c>
      <c r="J485" s="1" t="s">
        <v>2860</v>
      </c>
      <c r="K485" s="1" t="s">
        <v>106</v>
      </c>
      <c r="L485" s="1" t="s">
        <v>106</v>
      </c>
      <c r="M485" s="1" t="s">
        <v>106</v>
      </c>
      <c r="N485" s="1" t="s">
        <v>264</v>
      </c>
      <c r="O485" s="1" t="s">
        <v>264</v>
      </c>
    </row>
    <row r="486" spans="1:15" ht="13.9" customHeight="1">
      <c r="A486" s="4" t="s">
        <v>2046</v>
      </c>
      <c r="B486" s="4" t="s">
        <v>1747</v>
      </c>
      <c r="C486" s="4" t="s">
        <v>106</v>
      </c>
      <c r="D486" s="4" t="s">
        <v>318</v>
      </c>
      <c r="E486" s="4" t="s">
        <v>1203</v>
      </c>
      <c r="F486" s="4" t="s">
        <v>336</v>
      </c>
      <c r="G486" s="1" t="s">
        <v>106</v>
      </c>
      <c r="H486" s="1" t="s">
        <v>106</v>
      </c>
      <c r="I486" s="1" t="s">
        <v>106</v>
      </c>
      <c r="J486" s="1" t="s">
        <v>2860</v>
      </c>
      <c r="K486" s="1" t="s">
        <v>106</v>
      </c>
      <c r="L486" s="1" t="s">
        <v>106</v>
      </c>
      <c r="M486" s="1" t="s">
        <v>106</v>
      </c>
      <c r="N486" s="1" t="s">
        <v>264</v>
      </c>
      <c r="O486" s="1" t="s">
        <v>264</v>
      </c>
    </row>
    <row r="487" spans="1:15" ht="13.9" customHeight="1">
      <c r="A487" s="4" t="s">
        <v>2049</v>
      </c>
      <c r="B487" s="4" t="s">
        <v>2129</v>
      </c>
      <c r="C487" s="4" t="s">
        <v>106</v>
      </c>
      <c r="D487" s="4" t="s">
        <v>318</v>
      </c>
      <c r="E487" s="4" t="s">
        <v>1203</v>
      </c>
      <c r="F487" s="4" t="s">
        <v>339</v>
      </c>
      <c r="G487" s="1" t="s">
        <v>106</v>
      </c>
      <c r="H487" s="1" t="s">
        <v>106</v>
      </c>
      <c r="I487" s="1" t="s">
        <v>106</v>
      </c>
      <c r="J487" s="1" t="s">
        <v>2860</v>
      </c>
      <c r="K487" s="1" t="s">
        <v>106</v>
      </c>
      <c r="L487" s="1" t="s">
        <v>106</v>
      </c>
      <c r="M487" s="1" t="s">
        <v>106</v>
      </c>
      <c r="N487" s="1" t="s">
        <v>264</v>
      </c>
      <c r="O487" s="1" t="s">
        <v>264</v>
      </c>
    </row>
    <row r="488" spans="1:15" ht="13.9" customHeight="1">
      <c r="A488" s="4" t="s">
        <v>2049</v>
      </c>
      <c r="B488" s="4" t="s">
        <v>1747</v>
      </c>
      <c r="C488" s="4" t="s">
        <v>106</v>
      </c>
      <c r="D488" s="4" t="s">
        <v>318</v>
      </c>
      <c r="E488" s="4" t="s">
        <v>1203</v>
      </c>
      <c r="F488" s="4" t="s">
        <v>336</v>
      </c>
      <c r="G488" s="1" t="s">
        <v>106</v>
      </c>
      <c r="H488" s="1" t="s">
        <v>106</v>
      </c>
      <c r="I488" s="1" t="s">
        <v>106</v>
      </c>
      <c r="J488" s="1" t="s">
        <v>2860</v>
      </c>
      <c r="K488" s="1" t="s">
        <v>106</v>
      </c>
      <c r="L488" s="1" t="s">
        <v>106</v>
      </c>
      <c r="M488" s="1" t="s">
        <v>106</v>
      </c>
      <c r="N488" s="1" t="s">
        <v>264</v>
      </c>
      <c r="O488" s="1" t="s">
        <v>264</v>
      </c>
    </row>
    <row r="489" spans="1:15" ht="13.9" customHeight="1">
      <c r="A489" s="4" t="s">
        <v>2052</v>
      </c>
      <c r="B489" s="4" t="s">
        <v>2129</v>
      </c>
      <c r="C489" s="4" t="s">
        <v>106</v>
      </c>
      <c r="D489" s="4" t="s">
        <v>318</v>
      </c>
      <c r="E489" s="4" t="s">
        <v>1203</v>
      </c>
      <c r="F489" s="4" t="s">
        <v>336</v>
      </c>
      <c r="G489" s="1" t="s">
        <v>106</v>
      </c>
      <c r="H489" s="1" t="s">
        <v>106</v>
      </c>
      <c r="I489" s="1" t="s">
        <v>106</v>
      </c>
      <c r="J489" s="1" t="s">
        <v>2860</v>
      </c>
      <c r="K489" s="1" t="s">
        <v>106</v>
      </c>
      <c r="L489" s="1" t="s">
        <v>106</v>
      </c>
      <c r="M489" s="1" t="s">
        <v>106</v>
      </c>
      <c r="N489" s="1" t="s">
        <v>264</v>
      </c>
      <c r="O489" s="1" t="s">
        <v>264</v>
      </c>
    </row>
    <row r="490" spans="1:15" ht="13.9" customHeight="1">
      <c r="A490" s="4" t="s">
        <v>2052</v>
      </c>
      <c r="B490" s="4" t="s">
        <v>1747</v>
      </c>
      <c r="C490" s="4" t="s">
        <v>106</v>
      </c>
      <c r="D490" s="4" t="s">
        <v>318</v>
      </c>
      <c r="E490" s="4" t="s">
        <v>1203</v>
      </c>
      <c r="F490" s="4" t="s">
        <v>339</v>
      </c>
      <c r="G490" s="1" t="s">
        <v>106</v>
      </c>
      <c r="H490" s="1" t="s">
        <v>106</v>
      </c>
      <c r="I490" s="1" t="s">
        <v>106</v>
      </c>
      <c r="J490" s="1" t="s">
        <v>2860</v>
      </c>
      <c r="K490" s="1" t="s">
        <v>106</v>
      </c>
      <c r="L490" s="1" t="s">
        <v>106</v>
      </c>
      <c r="M490" s="1" t="s">
        <v>106</v>
      </c>
      <c r="N490" s="1" t="s">
        <v>264</v>
      </c>
      <c r="O490" s="1" t="s">
        <v>264</v>
      </c>
    </row>
    <row r="491" spans="1:15" ht="13.9" customHeight="1">
      <c r="A491" s="4" t="s">
        <v>2055</v>
      </c>
      <c r="B491" s="4" t="s">
        <v>2129</v>
      </c>
      <c r="C491" s="4" t="s">
        <v>106</v>
      </c>
      <c r="D491" s="4" t="s">
        <v>318</v>
      </c>
      <c r="E491" s="4" t="s">
        <v>1201</v>
      </c>
      <c r="F491" s="4" t="s">
        <v>323</v>
      </c>
      <c r="G491" s="1" t="s">
        <v>106</v>
      </c>
      <c r="H491" s="1" t="s">
        <v>106</v>
      </c>
      <c r="I491" s="1" t="s">
        <v>106</v>
      </c>
      <c r="J491" s="1" t="s">
        <v>2860</v>
      </c>
      <c r="K491" s="1" t="s">
        <v>106</v>
      </c>
      <c r="L491" s="1" t="s">
        <v>106</v>
      </c>
      <c r="M491" s="1" t="s">
        <v>106</v>
      </c>
      <c r="N491" s="1" t="s">
        <v>264</v>
      </c>
      <c r="O491" s="1" t="s">
        <v>264</v>
      </c>
    </row>
    <row r="492" spans="1:15" ht="13.9" customHeight="1">
      <c r="A492" s="4" t="s">
        <v>2055</v>
      </c>
      <c r="B492" s="4" t="s">
        <v>1747</v>
      </c>
      <c r="C492" s="4" t="s">
        <v>1411</v>
      </c>
      <c r="D492" s="4" t="s">
        <v>417</v>
      </c>
      <c r="E492" s="4" t="s">
        <v>1151</v>
      </c>
      <c r="F492" s="4" t="s">
        <v>422</v>
      </c>
      <c r="G492" s="1" t="s">
        <v>106</v>
      </c>
      <c r="H492" s="1" t="s">
        <v>106</v>
      </c>
      <c r="I492" s="1" t="s">
        <v>106</v>
      </c>
      <c r="J492" s="1" t="s">
        <v>2860</v>
      </c>
      <c r="K492" s="1" t="s">
        <v>106</v>
      </c>
      <c r="L492" s="1" t="s">
        <v>106</v>
      </c>
      <c r="M492" s="1" t="s">
        <v>106</v>
      </c>
      <c r="N492" s="1" t="s">
        <v>264</v>
      </c>
      <c r="O492" s="1" t="s">
        <v>264</v>
      </c>
    </row>
    <row r="493" spans="1:15" ht="13.9" customHeight="1">
      <c r="A493" s="4" t="s">
        <v>2057</v>
      </c>
      <c r="B493" s="4" t="s">
        <v>2129</v>
      </c>
      <c r="C493" s="4" t="s">
        <v>1407</v>
      </c>
      <c r="D493" s="4" t="s">
        <v>318</v>
      </c>
      <c r="E493" s="4" t="s">
        <v>1201</v>
      </c>
      <c r="F493" s="4" t="s">
        <v>323</v>
      </c>
      <c r="G493" s="1" t="s">
        <v>106</v>
      </c>
      <c r="H493" s="1" t="s">
        <v>106</v>
      </c>
      <c r="I493" s="1" t="s">
        <v>106</v>
      </c>
      <c r="J493" s="1" t="s">
        <v>2860</v>
      </c>
      <c r="K493" s="1" t="s">
        <v>106</v>
      </c>
      <c r="L493" s="1" t="s">
        <v>106</v>
      </c>
      <c r="M493" s="1" t="s">
        <v>106</v>
      </c>
      <c r="N493" s="1" t="s">
        <v>264</v>
      </c>
      <c r="O493" s="1" t="s">
        <v>264</v>
      </c>
    </row>
    <row r="494" spans="1:15" ht="13.9" customHeight="1">
      <c r="A494" s="4" t="s">
        <v>2057</v>
      </c>
      <c r="B494" s="4" t="s">
        <v>1747</v>
      </c>
      <c r="C494" s="4" t="s">
        <v>1411</v>
      </c>
      <c r="D494" s="4" t="s">
        <v>417</v>
      </c>
      <c r="E494" s="4" t="s">
        <v>1151</v>
      </c>
      <c r="F494" s="4" t="s">
        <v>420</v>
      </c>
      <c r="G494" s="1" t="s">
        <v>106</v>
      </c>
      <c r="H494" s="1" t="s">
        <v>106</v>
      </c>
      <c r="I494" s="1" t="s">
        <v>106</v>
      </c>
      <c r="J494" s="1" t="s">
        <v>2860</v>
      </c>
      <c r="K494" s="1" t="s">
        <v>106</v>
      </c>
      <c r="L494" s="1" t="s">
        <v>106</v>
      </c>
      <c r="M494" s="1" t="s">
        <v>106</v>
      </c>
      <c r="N494" s="1" t="s">
        <v>264</v>
      </c>
      <c r="O494" s="1" t="s">
        <v>264</v>
      </c>
    </row>
    <row r="495" spans="1:15" ht="13.9" customHeight="1">
      <c r="A495" s="4" t="s">
        <v>2060</v>
      </c>
      <c r="B495" s="4" t="s">
        <v>2129</v>
      </c>
      <c r="C495" s="4" t="s">
        <v>1406</v>
      </c>
      <c r="D495" s="4" t="s">
        <v>318</v>
      </c>
      <c r="E495" s="4" t="s">
        <v>1201</v>
      </c>
      <c r="F495" s="4" t="s">
        <v>323</v>
      </c>
      <c r="G495" s="1" t="s">
        <v>106</v>
      </c>
      <c r="H495" s="1" t="s">
        <v>106</v>
      </c>
      <c r="I495" s="1" t="s">
        <v>106</v>
      </c>
      <c r="J495" s="1" t="s">
        <v>2860</v>
      </c>
      <c r="K495" s="1" t="s">
        <v>106</v>
      </c>
      <c r="L495" s="1" t="s">
        <v>106</v>
      </c>
      <c r="M495" s="1" t="s">
        <v>106</v>
      </c>
      <c r="N495" s="1" t="s">
        <v>264</v>
      </c>
      <c r="O495" s="1" t="s">
        <v>264</v>
      </c>
    </row>
    <row r="496" spans="1:15" ht="13.9" customHeight="1">
      <c r="A496" s="4" t="s">
        <v>2060</v>
      </c>
      <c r="B496" s="4" t="s">
        <v>1747</v>
      </c>
      <c r="C496" s="4" t="s">
        <v>1411</v>
      </c>
      <c r="D496" s="4" t="s">
        <v>417</v>
      </c>
      <c r="E496" s="4" t="s">
        <v>1151</v>
      </c>
      <c r="F496" s="4" t="s">
        <v>420</v>
      </c>
      <c r="G496" s="1" t="s">
        <v>106</v>
      </c>
      <c r="H496" s="1" t="s">
        <v>106</v>
      </c>
      <c r="I496" s="1" t="s">
        <v>106</v>
      </c>
      <c r="J496" s="1" t="s">
        <v>2860</v>
      </c>
      <c r="K496" s="1" t="s">
        <v>106</v>
      </c>
      <c r="L496" s="1" t="s">
        <v>106</v>
      </c>
      <c r="M496" s="1" t="s">
        <v>106</v>
      </c>
      <c r="N496" s="1" t="s">
        <v>264</v>
      </c>
      <c r="O496" s="1" t="s">
        <v>264</v>
      </c>
    </row>
    <row r="497" spans="1:15" ht="13.9" customHeight="1">
      <c r="A497" s="4" t="s">
        <v>2061</v>
      </c>
      <c r="B497" s="4" t="s">
        <v>2129</v>
      </c>
      <c r="C497" s="4" t="s">
        <v>1404</v>
      </c>
      <c r="D497" s="4" t="s">
        <v>318</v>
      </c>
      <c r="E497" s="4" t="s">
        <v>1201</v>
      </c>
      <c r="F497" s="4" t="s">
        <v>323</v>
      </c>
      <c r="G497" s="1" t="s">
        <v>106</v>
      </c>
      <c r="H497" s="1" t="s">
        <v>106</v>
      </c>
      <c r="I497" s="1" t="s">
        <v>106</v>
      </c>
      <c r="J497" s="1" t="s">
        <v>2860</v>
      </c>
      <c r="K497" s="1" t="s">
        <v>106</v>
      </c>
      <c r="L497" s="1" t="s">
        <v>106</v>
      </c>
      <c r="M497" s="1" t="s">
        <v>106</v>
      </c>
      <c r="N497" s="1" t="s">
        <v>264</v>
      </c>
      <c r="O497" s="1" t="s">
        <v>264</v>
      </c>
    </row>
    <row r="498" spans="1:15" ht="13.9" customHeight="1">
      <c r="A498" s="4" t="s">
        <v>2061</v>
      </c>
      <c r="B498" s="4" t="s">
        <v>1747</v>
      </c>
      <c r="C498" s="4" t="s">
        <v>1411</v>
      </c>
      <c r="D498" s="4" t="s">
        <v>417</v>
      </c>
      <c r="E498" s="4" t="s">
        <v>1151</v>
      </c>
      <c r="F498" s="4" t="s">
        <v>420</v>
      </c>
      <c r="G498" s="1" t="s">
        <v>106</v>
      </c>
      <c r="H498" s="1" t="s">
        <v>106</v>
      </c>
      <c r="I498" s="1" t="s">
        <v>106</v>
      </c>
      <c r="J498" s="1" t="s">
        <v>2860</v>
      </c>
      <c r="K498" s="1" t="s">
        <v>106</v>
      </c>
      <c r="L498" s="1" t="s">
        <v>106</v>
      </c>
      <c r="M498" s="1" t="s">
        <v>106</v>
      </c>
      <c r="N498" s="1" t="s">
        <v>264</v>
      </c>
      <c r="O498" s="1" t="s">
        <v>264</v>
      </c>
    </row>
    <row r="499" spans="1:15" ht="13.9" customHeight="1">
      <c r="A499" s="4" t="s">
        <v>2062</v>
      </c>
      <c r="B499" s="4" t="s">
        <v>2129</v>
      </c>
      <c r="C499" s="4" t="s">
        <v>106</v>
      </c>
      <c r="D499" s="4" t="s">
        <v>1053</v>
      </c>
      <c r="E499" s="4" t="s">
        <v>1332</v>
      </c>
      <c r="F499" s="4" t="s">
        <v>1054</v>
      </c>
      <c r="G499" s="1" t="s">
        <v>106</v>
      </c>
      <c r="H499" s="1" t="s">
        <v>106</v>
      </c>
      <c r="I499" s="1" t="s">
        <v>106</v>
      </c>
      <c r="J499" s="1" t="s">
        <v>2860</v>
      </c>
      <c r="K499" s="1" t="s">
        <v>106</v>
      </c>
      <c r="L499" s="1" t="s">
        <v>106</v>
      </c>
      <c r="M499" s="1" t="s">
        <v>106</v>
      </c>
      <c r="N499" s="1" t="s">
        <v>264</v>
      </c>
      <c r="O499" s="1" t="s">
        <v>264</v>
      </c>
    </row>
    <row r="500" spans="1:15" ht="13.9" customHeight="1">
      <c r="A500" s="4" t="s">
        <v>2062</v>
      </c>
      <c r="B500" s="4" t="s">
        <v>1747</v>
      </c>
      <c r="C500" s="4" t="s">
        <v>106</v>
      </c>
      <c r="D500" s="4" t="s">
        <v>318</v>
      </c>
      <c r="E500" s="4" t="s">
        <v>1201</v>
      </c>
      <c r="F500" s="4" t="s">
        <v>323</v>
      </c>
      <c r="G500" s="1" t="s">
        <v>106</v>
      </c>
      <c r="H500" s="1" t="s">
        <v>106</v>
      </c>
      <c r="I500" s="1" t="s">
        <v>106</v>
      </c>
      <c r="J500" s="1" t="s">
        <v>2860</v>
      </c>
      <c r="K500" s="1" t="s">
        <v>106</v>
      </c>
      <c r="L500" s="1" t="s">
        <v>106</v>
      </c>
      <c r="M500" s="1" t="s">
        <v>106</v>
      </c>
      <c r="N500" s="1" t="s">
        <v>264</v>
      </c>
      <c r="O500" s="1" t="s">
        <v>264</v>
      </c>
    </row>
    <row r="501" spans="1:15" ht="13.9" customHeight="1">
      <c r="A501" s="4" t="s">
        <v>2065</v>
      </c>
      <c r="B501" s="4" t="s">
        <v>2129</v>
      </c>
      <c r="C501" s="4" t="s">
        <v>1404</v>
      </c>
      <c r="D501" s="4" t="s">
        <v>318</v>
      </c>
      <c r="E501" s="4" t="s">
        <v>1203</v>
      </c>
      <c r="F501" s="4" t="s">
        <v>342</v>
      </c>
      <c r="G501" s="1" t="s">
        <v>106</v>
      </c>
      <c r="H501" s="1" t="s">
        <v>106</v>
      </c>
      <c r="I501" s="1" t="s">
        <v>106</v>
      </c>
      <c r="J501" s="1" t="s">
        <v>2860</v>
      </c>
      <c r="K501" s="1" t="s">
        <v>106</v>
      </c>
      <c r="L501" s="1" t="s">
        <v>106</v>
      </c>
      <c r="M501" s="1" t="s">
        <v>106</v>
      </c>
      <c r="N501" s="1" t="s">
        <v>264</v>
      </c>
      <c r="O501" s="1" t="s">
        <v>264</v>
      </c>
    </row>
    <row r="502" spans="1:15" ht="13.9" customHeight="1">
      <c r="A502" s="4" t="s">
        <v>2065</v>
      </c>
      <c r="B502" s="4" t="s">
        <v>1747</v>
      </c>
      <c r="C502" s="4" t="s">
        <v>1404</v>
      </c>
      <c r="D502" s="4" t="s">
        <v>318</v>
      </c>
      <c r="E502" s="4" t="s">
        <v>1201</v>
      </c>
      <c r="F502" s="4" t="s">
        <v>323</v>
      </c>
      <c r="G502" s="1" t="s">
        <v>106</v>
      </c>
      <c r="H502" s="1" t="s">
        <v>106</v>
      </c>
      <c r="I502" s="1" t="s">
        <v>106</v>
      </c>
      <c r="J502" s="1" t="s">
        <v>2860</v>
      </c>
      <c r="K502" s="1" t="s">
        <v>106</v>
      </c>
      <c r="L502" s="1" t="s">
        <v>106</v>
      </c>
      <c r="M502" s="1" t="s">
        <v>106</v>
      </c>
      <c r="N502" s="1" t="s">
        <v>264</v>
      </c>
      <c r="O502" s="1" t="s">
        <v>264</v>
      </c>
    </row>
    <row r="503" spans="1:15" ht="13.9" customHeight="1">
      <c r="A503" s="4" t="s">
        <v>2065</v>
      </c>
      <c r="B503" s="4" t="s">
        <v>2861</v>
      </c>
      <c r="C503" s="4" t="s">
        <v>1404</v>
      </c>
      <c r="D503" s="4" t="s">
        <v>672</v>
      </c>
      <c r="E503" s="4" t="s">
        <v>1134</v>
      </c>
      <c r="F503" s="4" t="s">
        <v>673</v>
      </c>
      <c r="G503" s="1" t="s">
        <v>106</v>
      </c>
      <c r="H503" s="1" t="s">
        <v>106</v>
      </c>
      <c r="I503" s="1" t="s">
        <v>106</v>
      </c>
      <c r="J503" s="1" t="s">
        <v>2860</v>
      </c>
      <c r="K503" s="1" t="s">
        <v>106</v>
      </c>
      <c r="L503" s="1" t="s">
        <v>106</v>
      </c>
      <c r="M503" s="1" t="s">
        <v>106</v>
      </c>
      <c r="N503" s="1" t="s">
        <v>264</v>
      </c>
      <c r="O503" s="1" t="s">
        <v>264</v>
      </c>
    </row>
    <row r="504" spans="1:15" ht="13.9" customHeight="1">
      <c r="A504" s="4" t="s">
        <v>2067</v>
      </c>
      <c r="B504" s="4" t="s">
        <v>2129</v>
      </c>
      <c r="C504" s="4" t="s">
        <v>1407</v>
      </c>
      <c r="D504" s="4" t="s">
        <v>318</v>
      </c>
      <c r="E504" s="4" t="s">
        <v>1201</v>
      </c>
      <c r="F504" s="4" t="s">
        <v>323</v>
      </c>
      <c r="G504" s="1" t="s">
        <v>106</v>
      </c>
      <c r="H504" s="1" t="s">
        <v>106</v>
      </c>
      <c r="I504" s="1" t="s">
        <v>106</v>
      </c>
      <c r="J504" s="1" t="s">
        <v>2860</v>
      </c>
      <c r="K504" s="1" t="s">
        <v>106</v>
      </c>
      <c r="L504" s="1" t="s">
        <v>106</v>
      </c>
      <c r="M504" s="1" t="s">
        <v>106</v>
      </c>
      <c r="N504" s="1" t="s">
        <v>264</v>
      </c>
      <c r="O504" s="1" t="s">
        <v>264</v>
      </c>
    </row>
    <row r="505" spans="1:15" ht="13.9" customHeight="1">
      <c r="A505" s="4" t="s">
        <v>2067</v>
      </c>
      <c r="B505" s="4" t="s">
        <v>1747</v>
      </c>
      <c r="C505" s="4" t="s">
        <v>1404</v>
      </c>
      <c r="D505" s="4" t="s">
        <v>672</v>
      </c>
      <c r="E505" s="4" t="s">
        <v>1134</v>
      </c>
      <c r="F505" s="4" t="s">
        <v>673</v>
      </c>
      <c r="G505" s="1" t="s">
        <v>106</v>
      </c>
      <c r="H505" s="1" t="s">
        <v>106</v>
      </c>
      <c r="I505" s="1" t="s">
        <v>106</v>
      </c>
      <c r="J505" s="1" t="s">
        <v>2860</v>
      </c>
      <c r="K505" s="1" t="s">
        <v>106</v>
      </c>
      <c r="L505" s="1" t="s">
        <v>106</v>
      </c>
      <c r="M505" s="1" t="s">
        <v>106</v>
      </c>
      <c r="N505" s="1" t="s">
        <v>264</v>
      </c>
      <c r="O505" s="1" t="s">
        <v>264</v>
      </c>
    </row>
    <row r="506" spans="1:15" ht="13.9" customHeight="1">
      <c r="A506" s="4" t="s">
        <v>2069</v>
      </c>
      <c r="B506" s="4" t="s">
        <v>2129</v>
      </c>
      <c r="C506" s="4" t="s">
        <v>1406</v>
      </c>
      <c r="D506" s="4" t="s">
        <v>318</v>
      </c>
      <c r="E506" s="4" t="s">
        <v>1201</v>
      </c>
      <c r="F506" s="4" t="s">
        <v>323</v>
      </c>
      <c r="G506" s="1" t="s">
        <v>106</v>
      </c>
      <c r="H506" s="1" t="s">
        <v>106</v>
      </c>
      <c r="I506" s="1" t="s">
        <v>106</v>
      </c>
      <c r="J506" s="1" t="s">
        <v>2860</v>
      </c>
      <c r="K506" s="1" t="s">
        <v>106</v>
      </c>
      <c r="L506" s="1" t="s">
        <v>106</v>
      </c>
      <c r="M506" s="1" t="s">
        <v>106</v>
      </c>
      <c r="N506" s="1" t="s">
        <v>264</v>
      </c>
      <c r="O506" s="1" t="s">
        <v>264</v>
      </c>
    </row>
    <row r="507" spans="1:15" ht="13.9" customHeight="1">
      <c r="A507" s="4" t="s">
        <v>2069</v>
      </c>
      <c r="B507" s="4" t="s">
        <v>1747</v>
      </c>
      <c r="C507" s="4" t="s">
        <v>1404</v>
      </c>
      <c r="D507" s="4" t="s">
        <v>672</v>
      </c>
      <c r="E507" s="4" t="s">
        <v>1134</v>
      </c>
      <c r="F507" s="4" t="s">
        <v>673</v>
      </c>
      <c r="G507" s="1" t="s">
        <v>106</v>
      </c>
      <c r="H507" s="1" t="s">
        <v>106</v>
      </c>
      <c r="I507" s="1" t="s">
        <v>106</v>
      </c>
      <c r="J507" s="1" t="s">
        <v>2860</v>
      </c>
      <c r="K507" s="1" t="s">
        <v>106</v>
      </c>
      <c r="L507" s="1" t="s">
        <v>106</v>
      </c>
      <c r="M507" s="1" t="s">
        <v>106</v>
      </c>
      <c r="N507" s="1" t="s">
        <v>264</v>
      </c>
      <c r="O507" s="1" t="s">
        <v>264</v>
      </c>
    </row>
    <row r="508" spans="1:15" ht="13.9" customHeight="1">
      <c r="A508" s="4" t="s">
        <v>2071</v>
      </c>
      <c r="B508" s="4" t="s">
        <v>2129</v>
      </c>
      <c r="C508" s="4" t="s">
        <v>1404</v>
      </c>
      <c r="D508" s="4" t="s">
        <v>318</v>
      </c>
      <c r="E508" s="4" t="s">
        <v>1201</v>
      </c>
      <c r="F508" s="4" t="s">
        <v>323</v>
      </c>
      <c r="G508" s="1" t="s">
        <v>106</v>
      </c>
      <c r="H508" s="1" t="s">
        <v>106</v>
      </c>
      <c r="I508" s="1" t="s">
        <v>106</v>
      </c>
      <c r="J508" s="1" t="s">
        <v>2860</v>
      </c>
      <c r="K508" s="1" t="s">
        <v>106</v>
      </c>
      <c r="L508" s="1" t="s">
        <v>106</v>
      </c>
      <c r="M508" s="1" t="s">
        <v>106</v>
      </c>
      <c r="N508" s="1" t="s">
        <v>264</v>
      </c>
      <c r="O508" s="1" t="s">
        <v>264</v>
      </c>
    </row>
    <row r="509" spans="1:15" ht="13.9" customHeight="1">
      <c r="A509" s="4" t="s">
        <v>2071</v>
      </c>
      <c r="B509" s="4" t="s">
        <v>1747</v>
      </c>
      <c r="C509" s="4" t="s">
        <v>1404</v>
      </c>
      <c r="D509" s="4" t="s">
        <v>713</v>
      </c>
      <c r="E509" s="4" t="s">
        <v>1169</v>
      </c>
      <c r="F509" s="4" t="s">
        <v>734</v>
      </c>
      <c r="G509" s="1" t="s">
        <v>106</v>
      </c>
      <c r="H509" s="1" t="s">
        <v>106</v>
      </c>
      <c r="I509" s="1" t="s">
        <v>106</v>
      </c>
      <c r="J509" s="1" t="s">
        <v>2860</v>
      </c>
      <c r="K509" s="1" t="s">
        <v>106</v>
      </c>
      <c r="L509" s="1" t="s">
        <v>106</v>
      </c>
      <c r="M509" s="1" t="s">
        <v>106</v>
      </c>
      <c r="N509" s="1" t="s">
        <v>264</v>
      </c>
      <c r="O509" s="1" t="s">
        <v>264</v>
      </c>
    </row>
    <row r="510" spans="1:15" ht="13.9" customHeight="1">
      <c r="A510" s="4" t="s">
        <v>2074</v>
      </c>
      <c r="B510" s="4" t="s">
        <v>2129</v>
      </c>
      <c r="C510" s="4" t="s">
        <v>106</v>
      </c>
      <c r="D510" s="4" t="s">
        <v>318</v>
      </c>
      <c r="E510" s="4" t="s">
        <v>1203</v>
      </c>
      <c r="F510" s="4" t="s">
        <v>346</v>
      </c>
      <c r="G510" s="1" t="s">
        <v>106</v>
      </c>
      <c r="H510" s="1" t="s">
        <v>106</v>
      </c>
      <c r="I510" s="1" t="s">
        <v>106</v>
      </c>
      <c r="J510" s="1" t="s">
        <v>2859</v>
      </c>
      <c r="K510" s="1" t="s">
        <v>106</v>
      </c>
      <c r="L510" s="1" t="s">
        <v>106</v>
      </c>
      <c r="M510" s="1" t="s">
        <v>106</v>
      </c>
      <c r="N510" s="1" t="s">
        <v>264</v>
      </c>
      <c r="O510" s="1" t="s">
        <v>264</v>
      </c>
    </row>
    <row r="511" spans="1:15" ht="13.9" customHeight="1">
      <c r="A511" s="4" t="s">
        <v>2076</v>
      </c>
      <c r="B511" s="4" t="s">
        <v>2129</v>
      </c>
      <c r="C511" s="4" t="s">
        <v>106</v>
      </c>
      <c r="D511" s="4" t="s">
        <v>318</v>
      </c>
      <c r="E511" s="4" t="s">
        <v>1203</v>
      </c>
      <c r="F511" s="4" t="s">
        <v>345</v>
      </c>
      <c r="G511" s="1" t="s">
        <v>106</v>
      </c>
      <c r="H511" s="1" t="s">
        <v>106</v>
      </c>
      <c r="I511" s="1" t="s">
        <v>106</v>
      </c>
      <c r="J511" s="1" t="s">
        <v>2859</v>
      </c>
      <c r="K511" s="1" t="s">
        <v>106</v>
      </c>
      <c r="L511" s="1" t="s">
        <v>106</v>
      </c>
      <c r="M511" s="1" t="s">
        <v>106</v>
      </c>
      <c r="N511" s="1" t="s">
        <v>264</v>
      </c>
      <c r="O511" s="1" t="s">
        <v>264</v>
      </c>
    </row>
    <row r="512" spans="1:15" ht="13.9" customHeight="1">
      <c r="A512" s="4" t="s">
        <v>2077</v>
      </c>
      <c r="B512" s="4" t="s">
        <v>2129</v>
      </c>
      <c r="C512" s="4" t="s">
        <v>106</v>
      </c>
      <c r="D512" s="4" t="s">
        <v>318</v>
      </c>
      <c r="E512" s="4" t="s">
        <v>1203</v>
      </c>
      <c r="F512" s="4" t="s">
        <v>342</v>
      </c>
      <c r="G512" s="1" t="s">
        <v>106</v>
      </c>
      <c r="H512" s="1" t="s">
        <v>106</v>
      </c>
      <c r="I512" s="1" t="s">
        <v>106</v>
      </c>
      <c r="J512" s="1" t="s">
        <v>2860</v>
      </c>
      <c r="K512" s="1" t="s">
        <v>106</v>
      </c>
      <c r="L512" s="1" t="s">
        <v>106</v>
      </c>
      <c r="M512" s="1" t="s">
        <v>106</v>
      </c>
      <c r="N512" s="1" t="s">
        <v>264</v>
      </c>
      <c r="O512" s="1" t="s">
        <v>264</v>
      </c>
    </row>
    <row r="513" spans="1:15" ht="13.9" customHeight="1">
      <c r="A513" s="4" t="s">
        <v>2079</v>
      </c>
      <c r="B513" s="4" t="s">
        <v>2129</v>
      </c>
      <c r="C513" s="4" t="s">
        <v>106</v>
      </c>
      <c r="D513" s="4" t="s">
        <v>318</v>
      </c>
      <c r="E513" s="4" t="s">
        <v>1203</v>
      </c>
      <c r="F513" s="4" t="s">
        <v>342</v>
      </c>
      <c r="G513" s="1" t="s">
        <v>106</v>
      </c>
      <c r="H513" s="1" t="s">
        <v>106</v>
      </c>
      <c r="I513" s="1" t="s">
        <v>106</v>
      </c>
      <c r="J513" s="1" t="s">
        <v>2860</v>
      </c>
      <c r="K513" s="1" t="s">
        <v>106</v>
      </c>
      <c r="L513" s="1" t="s">
        <v>106</v>
      </c>
      <c r="M513" s="1" t="s">
        <v>106</v>
      </c>
      <c r="N513" s="1" t="s">
        <v>264</v>
      </c>
      <c r="O513" s="1" t="s">
        <v>264</v>
      </c>
    </row>
    <row r="514" spans="1:15" ht="13.9" customHeight="1">
      <c r="A514" s="4" t="s">
        <v>2081</v>
      </c>
      <c r="B514" s="4" t="s">
        <v>2129</v>
      </c>
      <c r="C514" s="4" t="s">
        <v>106</v>
      </c>
      <c r="D514" s="4" t="s">
        <v>318</v>
      </c>
      <c r="E514" s="4" t="s">
        <v>1203</v>
      </c>
      <c r="F514" s="4" t="s">
        <v>342</v>
      </c>
      <c r="G514" s="1" t="s">
        <v>106</v>
      </c>
      <c r="H514" s="1" t="s">
        <v>106</v>
      </c>
      <c r="I514" s="1" t="s">
        <v>106</v>
      </c>
      <c r="J514" s="1" t="s">
        <v>2860</v>
      </c>
      <c r="K514" s="1" t="s">
        <v>106</v>
      </c>
      <c r="L514" s="1" t="s">
        <v>106</v>
      </c>
      <c r="M514" s="1" t="s">
        <v>106</v>
      </c>
      <c r="N514" s="1" t="s">
        <v>264</v>
      </c>
      <c r="O514" s="1" t="s">
        <v>264</v>
      </c>
    </row>
    <row r="515" spans="1:15" ht="13.9" customHeight="1">
      <c r="A515" s="4" t="s">
        <v>2083</v>
      </c>
      <c r="B515" s="4" t="s">
        <v>2129</v>
      </c>
      <c r="C515" s="4" t="s">
        <v>106</v>
      </c>
      <c r="D515" s="4" t="s">
        <v>318</v>
      </c>
      <c r="E515" s="4" t="s">
        <v>1203</v>
      </c>
      <c r="F515" s="4" t="s">
        <v>339</v>
      </c>
      <c r="G515" s="1" t="s">
        <v>106</v>
      </c>
      <c r="H515" s="1" t="s">
        <v>106</v>
      </c>
      <c r="I515" s="1" t="s">
        <v>106</v>
      </c>
      <c r="J515" s="1" t="s">
        <v>2860</v>
      </c>
      <c r="K515" s="1" t="s">
        <v>106</v>
      </c>
      <c r="L515" s="1" t="s">
        <v>106</v>
      </c>
      <c r="M515" s="1" t="s">
        <v>106</v>
      </c>
      <c r="N515" s="1" t="s">
        <v>264</v>
      </c>
      <c r="O515" s="1" t="s">
        <v>264</v>
      </c>
    </row>
    <row r="516" spans="1:15" ht="13.9" customHeight="1">
      <c r="A516" s="4" t="s">
        <v>2085</v>
      </c>
      <c r="B516" s="4" t="s">
        <v>2129</v>
      </c>
      <c r="C516" s="4" t="s">
        <v>106</v>
      </c>
      <c r="D516" s="4" t="s">
        <v>318</v>
      </c>
      <c r="E516" s="4" t="s">
        <v>1201</v>
      </c>
      <c r="F516" s="4" t="s">
        <v>319</v>
      </c>
      <c r="G516" s="1" t="s">
        <v>106</v>
      </c>
      <c r="H516" s="1" t="s">
        <v>106</v>
      </c>
      <c r="I516" s="1" t="s">
        <v>106</v>
      </c>
      <c r="J516" s="1" t="s">
        <v>2860</v>
      </c>
      <c r="K516" s="1" t="s">
        <v>106</v>
      </c>
      <c r="L516" s="1" t="s">
        <v>106</v>
      </c>
      <c r="M516" s="1" t="s">
        <v>106</v>
      </c>
      <c r="N516" s="1" t="s">
        <v>264</v>
      </c>
      <c r="O516" s="1" t="s">
        <v>264</v>
      </c>
    </row>
    <row r="517" spans="1:15" ht="13.9" customHeight="1">
      <c r="A517" s="4" t="s">
        <v>2087</v>
      </c>
      <c r="B517" s="4" t="s">
        <v>2129</v>
      </c>
      <c r="C517" s="4" t="s">
        <v>106</v>
      </c>
      <c r="D517" s="4" t="s">
        <v>318</v>
      </c>
      <c r="E517" s="4" t="s">
        <v>1201</v>
      </c>
      <c r="F517" s="4" t="s">
        <v>319</v>
      </c>
      <c r="G517" s="1" t="s">
        <v>106</v>
      </c>
      <c r="H517" s="1" t="s">
        <v>106</v>
      </c>
      <c r="I517" s="1" t="s">
        <v>106</v>
      </c>
      <c r="J517" s="1" t="s">
        <v>2860</v>
      </c>
      <c r="K517" s="1" t="s">
        <v>106</v>
      </c>
      <c r="L517" s="1" t="s">
        <v>106</v>
      </c>
      <c r="M517" s="1" t="s">
        <v>106</v>
      </c>
      <c r="N517" s="1" t="s">
        <v>264</v>
      </c>
      <c r="O517" s="1" t="s">
        <v>264</v>
      </c>
    </row>
    <row r="518" spans="1:15" ht="13.9" customHeight="1">
      <c r="A518" s="4" t="s">
        <v>2089</v>
      </c>
      <c r="B518" s="4" t="s">
        <v>2129</v>
      </c>
      <c r="C518" s="4" t="s">
        <v>1404</v>
      </c>
      <c r="D518" s="4" t="s">
        <v>713</v>
      </c>
      <c r="E518" s="4" t="s">
        <v>722</v>
      </c>
      <c r="F518" s="4" t="s">
        <v>723</v>
      </c>
      <c r="G518" s="1" t="s">
        <v>106</v>
      </c>
      <c r="H518" s="1" t="s">
        <v>106</v>
      </c>
      <c r="I518" s="1" t="s">
        <v>106</v>
      </c>
      <c r="J518" s="1" t="s">
        <v>2860</v>
      </c>
      <c r="K518" s="1" t="s">
        <v>106</v>
      </c>
      <c r="L518" s="1" t="s">
        <v>106</v>
      </c>
      <c r="M518" s="1" t="s">
        <v>106</v>
      </c>
      <c r="N518" s="1" t="s">
        <v>264</v>
      </c>
      <c r="O518" s="1" t="s">
        <v>264</v>
      </c>
    </row>
    <row r="519" spans="1:15" ht="13.9" customHeight="1">
      <c r="A519" s="4" t="s">
        <v>2091</v>
      </c>
      <c r="B519" s="4" t="s">
        <v>2129</v>
      </c>
      <c r="C519" s="4" t="s">
        <v>1404</v>
      </c>
      <c r="D519" s="4" t="s">
        <v>713</v>
      </c>
      <c r="E519" s="4" t="s">
        <v>722</v>
      </c>
      <c r="F519" s="4" t="s">
        <v>723</v>
      </c>
      <c r="G519" s="1" t="s">
        <v>106</v>
      </c>
      <c r="H519" s="1" t="s">
        <v>106</v>
      </c>
      <c r="I519" s="1" t="s">
        <v>106</v>
      </c>
      <c r="J519" s="1" t="s">
        <v>2860</v>
      </c>
      <c r="K519" s="1" t="s">
        <v>106</v>
      </c>
      <c r="L519" s="1" t="s">
        <v>106</v>
      </c>
      <c r="M519" s="1" t="s">
        <v>106</v>
      </c>
      <c r="N519" s="1" t="s">
        <v>264</v>
      </c>
      <c r="O519" s="1" t="s">
        <v>264</v>
      </c>
    </row>
    <row r="520" spans="1:15" ht="13.9" customHeight="1">
      <c r="A520" s="4" t="s">
        <v>2093</v>
      </c>
      <c r="B520" s="4" t="s">
        <v>2129</v>
      </c>
      <c r="C520" s="4" t="s">
        <v>1404</v>
      </c>
      <c r="D520" s="4" t="s">
        <v>1022</v>
      </c>
      <c r="E520" s="4" t="s">
        <v>1146</v>
      </c>
      <c r="F520" s="4" t="s">
        <v>1025</v>
      </c>
      <c r="G520" s="1" t="s">
        <v>106</v>
      </c>
      <c r="H520" s="1" t="s">
        <v>106</v>
      </c>
      <c r="I520" s="1" t="s">
        <v>106</v>
      </c>
      <c r="J520" s="1" t="s">
        <v>2860</v>
      </c>
      <c r="K520" s="1" t="s">
        <v>106</v>
      </c>
      <c r="L520" s="1" t="s">
        <v>106</v>
      </c>
      <c r="M520" s="1" t="s">
        <v>106</v>
      </c>
      <c r="N520" s="1" t="s">
        <v>264</v>
      </c>
      <c r="O520" s="1" t="s">
        <v>264</v>
      </c>
    </row>
    <row r="521" spans="1:15" ht="13.9" customHeight="1">
      <c r="A521" s="4" t="s">
        <v>2093</v>
      </c>
      <c r="B521" s="4" t="s">
        <v>1747</v>
      </c>
      <c r="C521" s="4" t="s">
        <v>1404</v>
      </c>
      <c r="D521" s="4" t="s">
        <v>713</v>
      </c>
      <c r="E521" s="4" t="s">
        <v>722</v>
      </c>
      <c r="F521" s="4" t="s">
        <v>726</v>
      </c>
      <c r="G521" s="1" t="s">
        <v>106</v>
      </c>
      <c r="H521" s="1" t="s">
        <v>106</v>
      </c>
      <c r="I521" s="1" t="s">
        <v>106</v>
      </c>
      <c r="J521" s="1" t="s">
        <v>2860</v>
      </c>
      <c r="K521" s="1" t="s">
        <v>2871</v>
      </c>
      <c r="L521" s="1" t="s">
        <v>2874</v>
      </c>
      <c r="M521" s="1" t="s">
        <v>106</v>
      </c>
      <c r="N521" s="1" t="s">
        <v>264</v>
      </c>
      <c r="O521" s="1" t="s">
        <v>264</v>
      </c>
    </row>
    <row r="522" spans="1:15" ht="13.9" customHeight="1">
      <c r="A522" s="4" t="s">
        <v>2093</v>
      </c>
      <c r="B522" s="4" t="s">
        <v>2861</v>
      </c>
      <c r="C522" s="4" t="s">
        <v>1404</v>
      </c>
      <c r="D522" s="4" t="s">
        <v>713</v>
      </c>
      <c r="E522" s="4" t="s">
        <v>722</v>
      </c>
      <c r="F522" s="4" t="s">
        <v>723</v>
      </c>
      <c r="G522" s="1" t="s">
        <v>106</v>
      </c>
      <c r="H522" s="1" t="s">
        <v>106</v>
      </c>
      <c r="I522" s="1" t="s">
        <v>106</v>
      </c>
      <c r="J522" s="1" t="s">
        <v>2860</v>
      </c>
      <c r="K522" s="1" t="s">
        <v>2871</v>
      </c>
      <c r="L522" s="1" t="s">
        <v>2874</v>
      </c>
      <c r="M522" s="1" t="s">
        <v>106</v>
      </c>
      <c r="N522" s="1" t="s">
        <v>264</v>
      </c>
      <c r="O522" s="1" t="s">
        <v>264</v>
      </c>
    </row>
    <row r="523" spans="1:15" ht="13.9" customHeight="1">
      <c r="A523" s="4" t="s">
        <v>2093</v>
      </c>
      <c r="B523" s="4" t="s">
        <v>2862</v>
      </c>
      <c r="C523" s="4" t="s">
        <v>1404</v>
      </c>
      <c r="D523" s="4" t="s">
        <v>713</v>
      </c>
      <c r="E523" s="4" t="s">
        <v>1163</v>
      </c>
      <c r="F523" s="4" t="s">
        <v>720</v>
      </c>
      <c r="G523" s="1" t="s">
        <v>106</v>
      </c>
      <c r="H523" s="1" t="s">
        <v>106</v>
      </c>
      <c r="I523" s="1" t="s">
        <v>106</v>
      </c>
      <c r="J523" s="1" t="s">
        <v>2860</v>
      </c>
      <c r="K523" s="1" t="s">
        <v>106</v>
      </c>
      <c r="L523" s="1" t="s">
        <v>106</v>
      </c>
      <c r="M523" s="1" t="s">
        <v>106</v>
      </c>
      <c r="N523" s="1" t="s">
        <v>264</v>
      </c>
      <c r="O523" s="1" t="s">
        <v>264</v>
      </c>
    </row>
    <row r="524" spans="1:15" ht="13.9" customHeight="1">
      <c r="A524" s="4" t="s">
        <v>2096</v>
      </c>
      <c r="B524" s="4" t="s">
        <v>2129</v>
      </c>
      <c r="C524" s="4" t="s">
        <v>1404</v>
      </c>
      <c r="D524" s="4" t="s">
        <v>713</v>
      </c>
      <c r="E524" s="4" t="s">
        <v>1163</v>
      </c>
      <c r="F524" s="4" t="s">
        <v>720</v>
      </c>
      <c r="G524" s="1" t="s">
        <v>106</v>
      </c>
      <c r="H524" s="1" t="s">
        <v>106</v>
      </c>
      <c r="I524" s="1" t="s">
        <v>106</v>
      </c>
      <c r="J524" s="1" t="s">
        <v>2860</v>
      </c>
      <c r="K524" s="1" t="s">
        <v>106</v>
      </c>
      <c r="L524" s="1" t="s">
        <v>106</v>
      </c>
      <c r="M524" s="1" t="s">
        <v>106</v>
      </c>
      <c r="N524" s="1" t="s">
        <v>264</v>
      </c>
      <c r="O524" s="1" t="s">
        <v>264</v>
      </c>
    </row>
    <row r="525" spans="1:15" ht="13.9" customHeight="1">
      <c r="A525" s="4" t="s">
        <v>2098</v>
      </c>
      <c r="B525" s="4" t="s">
        <v>2129</v>
      </c>
      <c r="C525" s="4" t="s">
        <v>106</v>
      </c>
      <c r="D525" s="4" t="s">
        <v>415</v>
      </c>
      <c r="E525" s="4" t="s">
        <v>1227</v>
      </c>
      <c r="F525" s="4" t="s">
        <v>319</v>
      </c>
      <c r="G525" s="1" t="s">
        <v>106</v>
      </c>
      <c r="H525" s="1" t="s">
        <v>106</v>
      </c>
      <c r="I525" s="1" t="s">
        <v>106</v>
      </c>
      <c r="J525" s="1" t="s">
        <v>2860</v>
      </c>
      <c r="K525" s="1" t="s">
        <v>106</v>
      </c>
      <c r="L525" s="1" t="s">
        <v>106</v>
      </c>
      <c r="M525" s="1" t="s">
        <v>106</v>
      </c>
      <c r="N525" s="1" t="s">
        <v>264</v>
      </c>
      <c r="O525" s="1" t="s">
        <v>264</v>
      </c>
    </row>
    <row r="526" spans="1:15" ht="13.9" customHeight="1">
      <c r="A526" s="4" t="s">
        <v>2098</v>
      </c>
      <c r="B526" s="4" t="s">
        <v>1747</v>
      </c>
      <c r="C526" s="4" t="s">
        <v>106</v>
      </c>
      <c r="D526" s="4" t="s">
        <v>415</v>
      </c>
      <c r="E526" s="4" t="s">
        <v>1229</v>
      </c>
      <c r="F526" s="4" t="s">
        <v>339</v>
      </c>
      <c r="G526" s="1" t="s">
        <v>189</v>
      </c>
      <c r="H526" s="1" t="s">
        <v>106</v>
      </c>
      <c r="I526" s="1" t="s">
        <v>106</v>
      </c>
      <c r="J526" s="1" t="s">
        <v>2860</v>
      </c>
      <c r="K526" s="1" t="s">
        <v>106</v>
      </c>
      <c r="L526" s="1" t="s">
        <v>106</v>
      </c>
      <c r="M526" s="1" t="s">
        <v>106</v>
      </c>
      <c r="N526" s="1" t="s">
        <v>264</v>
      </c>
      <c r="O526" s="1" t="s">
        <v>264</v>
      </c>
    </row>
    <row r="527" spans="1:15" ht="13.9" customHeight="1">
      <c r="A527" s="4" t="s">
        <v>2098</v>
      </c>
      <c r="B527" s="4" t="s">
        <v>2861</v>
      </c>
      <c r="C527" s="4" t="s">
        <v>106</v>
      </c>
      <c r="D527" s="4" t="s">
        <v>415</v>
      </c>
      <c r="E527" s="4" t="s">
        <v>1229</v>
      </c>
      <c r="F527" s="4" t="s">
        <v>339</v>
      </c>
      <c r="G527" s="1" t="s">
        <v>268</v>
      </c>
      <c r="H527" s="1" t="s">
        <v>106</v>
      </c>
      <c r="I527" s="1" t="s">
        <v>106</v>
      </c>
      <c r="J527" s="1" t="s">
        <v>2860</v>
      </c>
      <c r="K527" s="1" t="s">
        <v>106</v>
      </c>
      <c r="L527" s="1" t="s">
        <v>106</v>
      </c>
      <c r="M527" s="1" t="s">
        <v>106</v>
      </c>
      <c r="N527" s="1" t="s">
        <v>264</v>
      </c>
      <c r="O527" s="1" t="s">
        <v>264</v>
      </c>
    </row>
    <row r="528" spans="1:15" ht="13.9" customHeight="1">
      <c r="A528" s="4" t="s">
        <v>2100</v>
      </c>
      <c r="B528" s="4" t="s">
        <v>2129</v>
      </c>
      <c r="C528" s="4" t="s">
        <v>106</v>
      </c>
      <c r="D528" s="4" t="s">
        <v>759</v>
      </c>
      <c r="E528" s="4" t="s">
        <v>1235</v>
      </c>
      <c r="F528" s="4" t="s">
        <v>319</v>
      </c>
      <c r="G528" s="1" t="s">
        <v>106</v>
      </c>
      <c r="H528" s="1" t="s">
        <v>106</v>
      </c>
      <c r="I528" s="1" t="s">
        <v>106</v>
      </c>
      <c r="J528" s="1" t="s">
        <v>2860</v>
      </c>
      <c r="K528" s="1" t="s">
        <v>106</v>
      </c>
      <c r="L528" s="1" t="s">
        <v>106</v>
      </c>
      <c r="M528" s="1" t="s">
        <v>106</v>
      </c>
      <c r="N528" s="1" t="s">
        <v>264</v>
      </c>
      <c r="O528" s="1" t="s">
        <v>264</v>
      </c>
    </row>
    <row r="529" spans="1:15" ht="13.9" customHeight="1">
      <c r="A529" s="4" t="s">
        <v>2100</v>
      </c>
      <c r="B529" s="4" t="s">
        <v>1747</v>
      </c>
      <c r="C529" s="4" t="s">
        <v>106</v>
      </c>
      <c r="D529" s="4" t="s">
        <v>759</v>
      </c>
      <c r="E529" s="4" t="s">
        <v>1237</v>
      </c>
      <c r="F529" s="4" t="s">
        <v>339</v>
      </c>
      <c r="G529" s="1" t="s">
        <v>189</v>
      </c>
      <c r="H529" s="1" t="s">
        <v>106</v>
      </c>
      <c r="I529" s="1" t="s">
        <v>106</v>
      </c>
      <c r="J529" s="1" t="s">
        <v>2860</v>
      </c>
      <c r="K529" s="1" t="s">
        <v>106</v>
      </c>
      <c r="L529" s="1" t="s">
        <v>106</v>
      </c>
      <c r="M529" s="1" t="s">
        <v>106</v>
      </c>
      <c r="N529" s="1" t="s">
        <v>264</v>
      </c>
      <c r="O529" s="1" t="s">
        <v>264</v>
      </c>
    </row>
    <row r="530" spans="1:15" ht="13.9" customHeight="1">
      <c r="A530" s="4" t="s">
        <v>2100</v>
      </c>
      <c r="B530" s="4" t="s">
        <v>2861</v>
      </c>
      <c r="C530" s="4" t="s">
        <v>106</v>
      </c>
      <c r="D530" s="4" t="s">
        <v>759</v>
      </c>
      <c r="E530" s="4" t="s">
        <v>1237</v>
      </c>
      <c r="F530" s="4" t="s">
        <v>339</v>
      </c>
      <c r="G530" s="1" t="s">
        <v>268</v>
      </c>
      <c r="H530" s="1" t="s">
        <v>106</v>
      </c>
      <c r="I530" s="1" t="s">
        <v>106</v>
      </c>
      <c r="J530" s="1" t="s">
        <v>2860</v>
      </c>
      <c r="K530" s="1" t="s">
        <v>106</v>
      </c>
      <c r="L530" s="1" t="s">
        <v>106</v>
      </c>
      <c r="M530" s="1" t="s">
        <v>106</v>
      </c>
      <c r="N530" s="1" t="s">
        <v>264</v>
      </c>
      <c r="O530" s="1" t="s">
        <v>264</v>
      </c>
    </row>
    <row r="531" spans="1:15" ht="13.9" customHeight="1">
      <c r="A531" s="4" t="s">
        <v>2100</v>
      </c>
      <c r="B531" s="4" t="s">
        <v>2862</v>
      </c>
      <c r="C531" s="4" t="s">
        <v>106</v>
      </c>
      <c r="D531" s="4" t="s">
        <v>759</v>
      </c>
      <c r="E531" s="4" t="s">
        <v>1237</v>
      </c>
      <c r="F531" s="4" t="s">
        <v>339</v>
      </c>
      <c r="G531" s="1" t="s">
        <v>328</v>
      </c>
      <c r="H531" s="1" t="s">
        <v>106</v>
      </c>
      <c r="I531" s="1" t="s">
        <v>106</v>
      </c>
      <c r="J531" s="1" t="s">
        <v>2860</v>
      </c>
      <c r="K531" s="1" t="s">
        <v>106</v>
      </c>
      <c r="L531" s="1" t="s">
        <v>106</v>
      </c>
      <c r="M531" s="1" t="s">
        <v>106</v>
      </c>
      <c r="N531" s="1" t="s">
        <v>264</v>
      </c>
      <c r="O531" s="1" t="s">
        <v>264</v>
      </c>
    </row>
    <row r="532" spans="1:15" ht="13.9" customHeight="1">
      <c r="A532" s="4" t="s">
        <v>2102</v>
      </c>
      <c r="B532" s="4" t="s">
        <v>2129</v>
      </c>
      <c r="C532" s="4" t="s">
        <v>106</v>
      </c>
      <c r="D532" s="4" t="s">
        <v>761</v>
      </c>
      <c r="E532" s="4" t="s">
        <v>1223</v>
      </c>
      <c r="F532" s="4" t="s">
        <v>319</v>
      </c>
      <c r="G532" s="1" t="s">
        <v>106</v>
      </c>
      <c r="H532" s="1" t="s">
        <v>106</v>
      </c>
      <c r="I532" s="1" t="s">
        <v>106</v>
      </c>
      <c r="J532" s="1" t="s">
        <v>2860</v>
      </c>
      <c r="K532" s="1" t="s">
        <v>106</v>
      </c>
      <c r="L532" s="1" t="s">
        <v>106</v>
      </c>
      <c r="M532" s="1" t="s">
        <v>106</v>
      </c>
      <c r="N532" s="1" t="s">
        <v>264</v>
      </c>
      <c r="O532" s="1" t="s">
        <v>264</v>
      </c>
    </row>
    <row r="533" spans="1:15" ht="13.9" customHeight="1">
      <c r="A533" s="4" t="s">
        <v>2102</v>
      </c>
      <c r="B533" s="4" t="s">
        <v>1747</v>
      </c>
      <c r="C533" s="4" t="s">
        <v>106</v>
      </c>
      <c r="D533" s="4" t="s">
        <v>761</v>
      </c>
      <c r="E533" s="4" t="s">
        <v>1225</v>
      </c>
      <c r="F533" s="4" t="s">
        <v>339</v>
      </c>
      <c r="G533" s="1" t="s">
        <v>189</v>
      </c>
      <c r="H533" s="1" t="s">
        <v>106</v>
      </c>
      <c r="I533" s="1" t="s">
        <v>106</v>
      </c>
      <c r="J533" s="1" t="s">
        <v>2860</v>
      </c>
      <c r="K533" s="1" t="s">
        <v>106</v>
      </c>
      <c r="L533" s="1" t="s">
        <v>106</v>
      </c>
      <c r="M533" s="1" t="s">
        <v>106</v>
      </c>
      <c r="N533" s="1" t="s">
        <v>264</v>
      </c>
      <c r="O533" s="1" t="s">
        <v>264</v>
      </c>
    </row>
    <row r="534" spans="1:15" ht="13.9" customHeight="1">
      <c r="A534" s="4" t="s">
        <v>2102</v>
      </c>
      <c r="B534" s="4" t="s">
        <v>2861</v>
      </c>
      <c r="C534" s="4" t="s">
        <v>106</v>
      </c>
      <c r="D534" s="4" t="s">
        <v>761</v>
      </c>
      <c r="E534" s="4" t="s">
        <v>1225</v>
      </c>
      <c r="F534" s="4" t="s">
        <v>339</v>
      </c>
      <c r="G534" s="1" t="s">
        <v>268</v>
      </c>
      <c r="H534" s="1" t="s">
        <v>106</v>
      </c>
      <c r="I534" s="1" t="s">
        <v>106</v>
      </c>
      <c r="J534" s="1" t="s">
        <v>2860</v>
      </c>
      <c r="K534" s="1" t="s">
        <v>106</v>
      </c>
      <c r="L534" s="1" t="s">
        <v>106</v>
      </c>
      <c r="M534" s="1" t="s">
        <v>106</v>
      </c>
      <c r="N534" s="1" t="s">
        <v>264</v>
      </c>
      <c r="O534" s="1" t="s">
        <v>264</v>
      </c>
    </row>
    <row r="535" spans="1:15" ht="13.9" customHeight="1">
      <c r="A535" s="4" t="s">
        <v>2102</v>
      </c>
      <c r="B535" s="4" t="s">
        <v>2862</v>
      </c>
      <c r="C535" s="4" t="s">
        <v>106</v>
      </c>
      <c r="D535" s="4" t="s">
        <v>761</v>
      </c>
      <c r="E535" s="4" t="s">
        <v>1225</v>
      </c>
      <c r="F535" s="4" t="s">
        <v>339</v>
      </c>
      <c r="G535" s="1" t="s">
        <v>328</v>
      </c>
      <c r="H535" s="1" t="s">
        <v>106</v>
      </c>
      <c r="I535" s="1" t="s">
        <v>106</v>
      </c>
      <c r="J535" s="1" t="s">
        <v>2860</v>
      </c>
      <c r="K535" s="1" t="s">
        <v>106</v>
      </c>
      <c r="L535" s="1" t="s">
        <v>106</v>
      </c>
      <c r="M535" s="1" t="s">
        <v>106</v>
      </c>
      <c r="N535" s="1" t="s">
        <v>264</v>
      </c>
      <c r="O535" s="1" t="s">
        <v>264</v>
      </c>
    </row>
    <row r="536" spans="1:15" ht="13.9" customHeight="1">
      <c r="A536" s="4" t="s">
        <v>2102</v>
      </c>
      <c r="B536" s="4" t="s">
        <v>2863</v>
      </c>
      <c r="C536" s="4" t="s">
        <v>106</v>
      </c>
      <c r="D536" s="4" t="s">
        <v>761</v>
      </c>
      <c r="E536" s="4" t="s">
        <v>1225</v>
      </c>
      <c r="F536" s="4" t="s">
        <v>339</v>
      </c>
      <c r="G536" s="1" t="s">
        <v>1077</v>
      </c>
      <c r="H536" s="1" t="s">
        <v>106</v>
      </c>
      <c r="I536" s="1" t="s">
        <v>106</v>
      </c>
      <c r="J536" s="1" t="s">
        <v>2860</v>
      </c>
      <c r="K536" s="1" t="s">
        <v>106</v>
      </c>
      <c r="L536" s="1" t="s">
        <v>106</v>
      </c>
      <c r="M536" s="1" t="s">
        <v>106</v>
      </c>
      <c r="N536" s="1" t="s">
        <v>264</v>
      </c>
      <c r="O536" s="1" t="s">
        <v>264</v>
      </c>
    </row>
    <row r="537" spans="1:15" ht="13.9" customHeight="1">
      <c r="A537" s="4" t="s">
        <v>2102</v>
      </c>
      <c r="B537" s="4" t="s">
        <v>2864</v>
      </c>
      <c r="C537" s="4" t="s">
        <v>106</v>
      </c>
      <c r="D537" s="4" t="s">
        <v>761</v>
      </c>
      <c r="E537" s="4" t="s">
        <v>1225</v>
      </c>
      <c r="F537" s="4" t="s">
        <v>339</v>
      </c>
      <c r="G537" s="1" t="s">
        <v>719</v>
      </c>
      <c r="H537" s="1" t="s">
        <v>106</v>
      </c>
      <c r="I537" s="1" t="s">
        <v>106</v>
      </c>
      <c r="J537" s="1" t="s">
        <v>2860</v>
      </c>
      <c r="K537" s="1" t="s">
        <v>106</v>
      </c>
      <c r="L537" s="1" t="s">
        <v>106</v>
      </c>
      <c r="M537" s="1" t="s">
        <v>106</v>
      </c>
      <c r="N537" s="1" t="s">
        <v>264</v>
      </c>
      <c r="O537" s="1" t="s">
        <v>264</v>
      </c>
    </row>
    <row r="538" spans="1:15" ht="13.9" customHeight="1">
      <c r="A538" s="4" t="s">
        <v>2102</v>
      </c>
      <c r="B538" s="4" t="s">
        <v>2865</v>
      </c>
      <c r="C538" s="4" t="s">
        <v>106</v>
      </c>
      <c r="D538" s="4" t="s">
        <v>761</v>
      </c>
      <c r="E538" s="4" t="s">
        <v>1225</v>
      </c>
      <c r="F538" s="4" t="s">
        <v>339</v>
      </c>
      <c r="G538" s="1" t="s">
        <v>1080</v>
      </c>
      <c r="H538" s="1" t="s">
        <v>106</v>
      </c>
      <c r="I538" s="1" t="s">
        <v>106</v>
      </c>
      <c r="J538" s="1" t="s">
        <v>2860</v>
      </c>
      <c r="K538" s="1" t="s">
        <v>106</v>
      </c>
      <c r="L538" s="1" t="s">
        <v>106</v>
      </c>
      <c r="M538" s="1" t="s">
        <v>106</v>
      </c>
      <c r="N538" s="1" t="s">
        <v>264</v>
      </c>
      <c r="O538" s="1" t="s">
        <v>264</v>
      </c>
    </row>
    <row r="539" spans="1:15" ht="13.9" customHeight="1">
      <c r="A539" s="4" t="s">
        <v>2102</v>
      </c>
      <c r="B539" s="4" t="s">
        <v>2866</v>
      </c>
      <c r="C539" s="4" t="s">
        <v>106</v>
      </c>
      <c r="D539" s="4" t="s">
        <v>761</v>
      </c>
      <c r="E539" s="4" t="s">
        <v>1225</v>
      </c>
      <c r="F539" s="4" t="s">
        <v>339</v>
      </c>
      <c r="G539" s="1" t="s">
        <v>1081</v>
      </c>
      <c r="H539" s="1" t="s">
        <v>106</v>
      </c>
      <c r="I539" s="1" t="s">
        <v>106</v>
      </c>
      <c r="J539" s="1" t="s">
        <v>2860</v>
      </c>
      <c r="K539" s="1" t="s">
        <v>106</v>
      </c>
      <c r="L539" s="1" t="s">
        <v>106</v>
      </c>
      <c r="M539" s="1" t="s">
        <v>106</v>
      </c>
      <c r="N539" s="1" t="s">
        <v>264</v>
      </c>
      <c r="O539" s="1" t="s">
        <v>264</v>
      </c>
    </row>
    <row r="540" spans="1:15" ht="13.9" customHeight="1">
      <c r="A540" s="4" t="s">
        <v>2102</v>
      </c>
      <c r="B540" s="4" t="s">
        <v>2867</v>
      </c>
      <c r="C540" s="4" t="s">
        <v>106</v>
      </c>
      <c r="D540" s="4" t="s">
        <v>761</v>
      </c>
      <c r="E540" s="4" t="s">
        <v>1225</v>
      </c>
      <c r="F540" s="4" t="s">
        <v>339</v>
      </c>
      <c r="G540" s="1" t="s">
        <v>1082</v>
      </c>
      <c r="H540" s="1" t="s">
        <v>106</v>
      </c>
      <c r="I540" s="1" t="s">
        <v>106</v>
      </c>
      <c r="J540" s="1" t="s">
        <v>2860</v>
      </c>
      <c r="K540" s="1" t="s">
        <v>106</v>
      </c>
      <c r="L540" s="1" t="s">
        <v>106</v>
      </c>
      <c r="M540" s="1" t="s">
        <v>106</v>
      </c>
      <c r="N540" s="1" t="s">
        <v>264</v>
      </c>
      <c r="O540" s="1" t="s">
        <v>264</v>
      </c>
    </row>
    <row r="541" spans="1:15" ht="13.9" customHeight="1">
      <c r="A541" s="4" t="s">
        <v>2104</v>
      </c>
      <c r="B541" s="4" t="s">
        <v>2129</v>
      </c>
      <c r="C541" s="4" t="s">
        <v>106</v>
      </c>
      <c r="D541" s="4" t="s">
        <v>765</v>
      </c>
      <c r="E541" s="4" t="s">
        <v>1206</v>
      </c>
      <c r="F541" s="4" t="s">
        <v>319</v>
      </c>
      <c r="G541" s="1" t="s">
        <v>106</v>
      </c>
      <c r="H541" s="1" t="s">
        <v>106</v>
      </c>
      <c r="I541" s="1" t="s">
        <v>106</v>
      </c>
      <c r="J541" s="1" t="s">
        <v>2860</v>
      </c>
      <c r="K541" s="1" t="s">
        <v>106</v>
      </c>
      <c r="L541" s="1" t="s">
        <v>106</v>
      </c>
      <c r="M541" s="1" t="s">
        <v>106</v>
      </c>
      <c r="N541" s="1" t="s">
        <v>264</v>
      </c>
      <c r="O541" s="1" t="s">
        <v>264</v>
      </c>
    </row>
    <row r="542" spans="1:15" ht="13.9" customHeight="1">
      <c r="A542" s="4" t="s">
        <v>2104</v>
      </c>
      <c r="B542" s="4" t="s">
        <v>1747</v>
      </c>
      <c r="C542" s="4" t="s">
        <v>106</v>
      </c>
      <c r="D542" s="4" t="s">
        <v>765</v>
      </c>
      <c r="E542" s="4" t="s">
        <v>1208</v>
      </c>
      <c r="F542" s="4" t="s">
        <v>339</v>
      </c>
      <c r="G542" s="1" t="s">
        <v>189</v>
      </c>
      <c r="H542" s="1" t="s">
        <v>106</v>
      </c>
      <c r="I542" s="1" t="s">
        <v>106</v>
      </c>
      <c r="J542" s="1" t="s">
        <v>2860</v>
      </c>
      <c r="K542" s="1" t="s">
        <v>106</v>
      </c>
      <c r="L542" s="1" t="s">
        <v>106</v>
      </c>
      <c r="M542" s="1" t="s">
        <v>106</v>
      </c>
      <c r="N542" s="1" t="s">
        <v>264</v>
      </c>
      <c r="O542" s="1" t="s">
        <v>264</v>
      </c>
    </row>
    <row r="543" spans="1:15" ht="13.9" customHeight="1">
      <c r="A543" s="4" t="s">
        <v>2104</v>
      </c>
      <c r="B543" s="4" t="s">
        <v>2861</v>
      </c>
      <c r="C543" s="4" t="s">
        <v>106</v>
      </c>
      <c r="D543" s="4" t="s">
        <v>765</v>
      </c>
      <c r="E543" s="4" t="s">
        <v>1208</v>
      </c>
      <c r="F543" s="4" t="s">
        <v>339</v>
      </c>
      <c r="G543" s="1" t="s">
        <v>268</v>
      </c>
      <c r="H543" s="1" t="s">
        <v>106</v>
      </c>
      <c r="I543" s="1" t="s">
        <v>106</v>
      </c>
      <c r="J543" s="1" t="s">
        <v>2860</v>
      </c>
      <c r="K543" s="1" t="s">
        <v>106</v>
      </c>
      <c r="L543" s="1" t="s">
        <v>106</v>
      </c>
      <c r="M543" s="1" t="s">
        <v>106</v>
      </c>
      <c r="N543" s="1" t="s">
        <v>264</v>
      </c>
      <c r="O543" s="1" t="s">
        <v>264</v>
      </c>
    </row>
    <row r="544" spans="1:15" ht="13.9" customHeight="1">
      <c r="A544" s="4" t="s">
        <v>2105</v>
      </c>
      <c r="B544" s="4" t="s">
        <v>2129</v>
      </c>
      <c r="C544" s="4" t="s">
        <v>106</v>
      </c>
      <c r="D544" s="4" t="s">
        <v>994</v>
      </c>
      <c r="E544" s="4" t="s">
        <v>1266</v>
      </c>
      <c r="F544" s="4" t="s">
        <v>995</v>
      </c>
      <c r="G544" s="1" t="s">
        <v>106</v>
      </c>
      <c r="H544" s="1" t="s">
        <v>106</v>
      </c>
      <c r="I544" s="1" t="s">
        <v>106</v>
      </c>
      <c r="J544" s="1" t="s">
        <v>2860</v>
      </c>
      <c r="K544" s="1" t="s">
        <v>106</v>
      </c>
      <c r="L544" s="1" t="s">
        <v>106</v>
      </c>
      <c r="M544" s="1" t="s">
        <v>106</v>
      </c>
      <c r="N544" s="1" t="s">
        <v>264</v>
      </c>
      <c r="O544" s="1" t="s">
        <v>264</v>
      </c>
    </row>
    <row r="545" spans="1:15" ht="13.9" customHeight="1">
      <c r="A545" s="4" t="s">
        <v>2105</v>
      </c>
      <c r="B545" s="4" t="s">
        <v>1747</v>
      </c>
      <c r="C545" s="4" t="s">
        <v>106</v>
      </c>
      <c r="D545" s="4" t="s">
        <v>994</v>
      </c>
      <c r="E545" s="4" t="s">
        <v>1268</v>
      </c>
      <c r="F545" s="4" t="s">
        <v>1001</v>
      </c>
      <c r="G545" s="1" t="s">
        <v>189</v>
      </c>
      <c r="H545" s="1" t="s">
        <v>106</v>
      </c>
      <c r="I545" s="1" t="s">
        <v>106</v>
      </c>
      <c r="J545" s="1" t="s">
        <v>2860</v>
      </c>
      <c r="K545" s="1" t="s">
        <v>106</v>
      </c>
      <c r="L545" s="1" t="s">
        <v>106</v>
      </c>
      <c r="M545" s="1" t="s">
        <v>106</v>
      </c>
      <c r="N545" s="1" t="s">
        <v>264</v>
      </c>
      <c r="O545" s="1" t="s">
        <v>264</v>
      </c>
    </row>
    <row r="546" spans="1:15" ht="13.9" customHeight="1">
      <c r="A546" s="4" t="s">
        <v>2105</v>
      </c>
      <c r="B546" s="4" t="s">
        <v>2861</v>
      </c>
      <c r="C546" s="4" t="s">
        <v>106</v>
      </c>
      <c r="D546" s="4" t="s">
        <v>994</v>
      </c>
      <c r="E546" s="4" t="s">
        <v>1268</v>
      </c>
      <c r="F546" s="4" t="s">
        <v>1001</v>
      </c>
      <c r="G546" s="1" t="s">
        <v>268</v>
      </c>
      <c r="H546" s="1" t="s">
        <v>106</v>
      </c>
      <c r="I546" s="1" t="s">
        <v>106</v>
      </c>
      <c r="J546" s="1" t="s">
        <v>2860</v>
      </c>
      <c r="K546" s="1" t="s">
        <v>106</v>
      </c>
      <c r="L546" s="1" t="s">
        <v>106</v>
      </c>
      <c r="M546" s="1" t="s">
        <v>106</v>
      </c>
      <c r="N546" s="1" t="s">
        <v>264</v>
      </c>
      <c r="O546" s="1" t="s">
        <v>264</v>
      </c>
    </row>
    <row r="547" spans="1:15" ht="13.9" customHeight="1">
      <c r="A547" s="4" t="s">
        <v>2105</v>
      </c>
      <c r="B547" s="4" t="s">
        <v>2862</v>
      </c>
      <c r="C547" s="4" t="s">
        <v>106</v>
      </c>
      <c r="D547" s="4" t="s">
        <v>994</v>
      </c>
      <c r="E547" s="4" t="s">
        <v>1268</v>
      </c>
      <c r="F547" s="4" t="s">
        <v>1001</v>
      </c>
      <c r="G547" s="1" t="s">
        <v>328</v>
      </c>
      <c r="H547" s="1" t="s">
        <v>106</v>
      </c>
      <c r="I547" s="1" t="s">
        <v>106</v>
      </c>
      <c r="J547" s="1" t="s">
        <v>2860</v>
      </c>
      <c r="K547" s="1" t="s">
        <v>106</v>
      </c>
      <c r="L547" s="1" t="s">
        <v>106</v>
      </c>
      <c r="M547" s="1" t="s">
        <v>106</v>
      </c>
      <c r="N547" s="1" t="s">
        <v>264</v>
      </c>
      <c r="O547" s="1" t="s">
        <v>264</v>
      </c>
    </row>
    <row r="548" spans="1:15" ht="13.9" customHeight="1">
      <c r="A548" s="4" t="s">
        <v>2105</v>
      </c>
      <c r="B548" s="4" t="s">
        <v>2863</v>
      </c>
      <c r="C548" s="4" t="s">
        <v>106</v>
      </c>
      <c r="D548" s="4" t="s">
        <v>994</v>
      </c>
      <c r="E548" s="4" t="s">
        <v>1268</v>
      </c>
      <c r="F548" s="4" t="s">
        <v>1001</v>
      </c>
      <c r="G548" s="1" t="s">
        <v>1077</v>
      </c>
      <c r="H548" s="1" t="s">
        <v>106</v>
      </c>
      <c r="I548" s="1" t="s">
        <v>106</v>
      </c>
      <c r="J548" s="1" t="s">
        <v>2860</v>
      </c>
      <c r="K548" s="1" t="s">
        <v>106</v>
      </c>
      <c r="L548" s="1" t="s">
        <v>106</v>
      </c>
      <c r="M548" s="1" t="s">
        <v>106</v>
      </c>
      <c r="N548" s="1" t="s">
        <v>264</v>
      </c>
      <c r="O548" s="1" t="s">
        <v>264</v>
      </c>
    </row>
    <row r="549" spans="1:15" ht="13.9" customHeight="1">
      <c r="A549" s="4" t="s">
        <v>2105</v>
      </c>
      <c r="B549" s="4" t="s">
        <v>2864</v>
      </c>
      <c r="C549" s="4" t="s">
        <v>106</v>
      </c>
      <c r="D549" s="4" t="s">
        <v>994</v>
      </c>
      <c r="E549" s="4" t="s">
        <v>1268</v>
      </c>
      <c r="F549" s="4" t="s">
        <v>1001</v>
      </c>
      <c r="G549" s="1" t="s">
        <v>719</v>
      </c>
      <c r="H549" s="1" t="s">
        <v>106</v>
      </c>
      <c r="I549" s="1" t="s">
        <v>106</v>
      </c>
      <c r="J549" s="1" t="s">
        <v>2860</v>
      </c>
      <c r="K549" s="1" t="s">
        <v>106</v>
      </c>
      <c r="L549" s="1" t="s">
        <v>106</v>
      </c>
      <c r="M549" s="1" t="s">
        <v>106</v>
      </c>
      <c r="N549" s="1" t="s">
        <v>264</v>
      </c>
      <c r="O549" s="1" t="s">
        <v>264</v>
      </c>
    </row>
    <row r="550" spans="1:15" ht="13.9" customHeight="1">
      <c r="A550" s="4" t="s">
        <v>2105</v>
      </c>
      <c r="B550" s="4" t="s">
        <v>2865</v>
      </c>
      <c r="C550" s="4" t="s">
        <v>106</v>
      </c>
      <c r="D550" s="4" t="s">
        <v>994</v>
      </c>
      <c r="E550" s="4" t="s">
        <v>1268</v>
      </c>
      <c r="F550" s="4" t="s">
        <v>1001</v>
      </c>
      <c r="G550" s="1" t="s">
        <v>1080</v>
      </c>
      <c r="H550" s="1" t="s">
        <v>106</v>
      </c>
      <c r="I550" s="1" t="s">
        <v>106</v>
      </c>
      <c r="J550" s="1" t="s">
        <v>2860</v>
      </c>
      <c r="K550" s="1" t="s">
        <v>106</v>
      </c>
      <c r="L550" s="1" t="s">
        <v>106</v>
      </c>
      <c r="M550" s="1" t="s">
        <v>106</v>
      </c>
      <c r="N550" s="1" t="s">
        <v>264</v>
      </c>
      <c r="O550" s="1" t="s">
        <v>264</v>
      </c>
    </row>
    <row r="551" spans="1:15" ht="13.9" customHeight="1">
      <c r="A551" s="4" t="s">
        <v>2107</v>
      </c>
      <c r="B551" s="4" t="s">
        <v>2129</v>
      </c>
      <c r="C551" s="4" t="s">
        <v>106</v>
      </c>
      <c r="D551" s="4" t="s">
        <v>933</v>
      </c>
      <c r="E551" s="4" t="s">
        <v>1337</v>
      </c>
      <c r="F551" s="4" t="s">
        <v>934</v>
      </c>
      <c r="G551" s="1" t="s">
        <v>106</v>
      </c>
      <c r="H551" s="1" t="s">
        <v>106</v>
      </c>
      <c r="I551" s="1" t="s">
        <v>106</v>
      </c>
      <c r="J551" s="1" t="s">
        <v>2860</v>
      </c>
      <c r="K551" s="1" t="s">
        <v>106</v>
      </c>
      <c r="L551" s="1" t="s">
        <v>106</v>
      </c>
      <c r="M551" s="1" t="s">
        <v>106</v>
      </c>
      <c r="N551" s="1" t="s">
        <v>264</v>
      </c>
      <c r="O551" s="1" t="s">
        <v>264</v>
      </c>
    </row>
    <row r="552" spans="1:15" ht="13.9" customHeight="1">
      <c r="A552" s="4" t="s">
        <v>2107</v>
      </c>
      <c r="B552" s="4" t="s">
        <v>1747</v>
      </c>
      <c r="C552" s="4" t="s">
        <v>106</v>
      </c>
      <c r="D552" s="4" t="s">
        <v>933</v>
      </c>
      <c r="E552" s="4" t="s">
        <v>1339</v>
      </c>
      <c r="F552" s="4" t="s">
        <v>940</v>
      </c>
      <c r="G552" s="1" t="s">
        <v>106</v>
      </c>
      <c r="H552" s="1" t="s">
        <v>106</v>
      </c>
      <c r="I552" s="1" t="s">
        <v>106</v>
      </c>
      <c r="J552" s="1" t="s">
        <v>2860</v>
      </c>
      <c r="K552" s="1" t="s">
        <v>106</v>
      </c>
      <c r="L552" s="1" t="s">
        <v>106</v>
      </c>
      <c r="M552" s="1" t="s">
        <v>106</v>
      </c>
      <c r="N552" s="1" t="s">
        <v>264</v>
      </c>
      <c r="O552" s="1" t="s">
        <v>264</v>
      </c>
    </row>
    <row r="553" spans="1:15" ht="13.9" customHeight="1">
      <c r="A553" s="4" t="s">
        <v>2107</v>
      </c>
      <c r="B553" s="4" t="s">
        <v>2861</v>
      </c>
      <c r="C553" s="4" t="s">
        <v>106</v>
      </c>
      <c r="D553" s="4" t="s">
        <v>933</v>
      </c>
      <c r="E553" s="4" t="s">
        <v>1339</v>
      </c>
      <c r="F553" s="4" t="s">
        <v>947</v>
      </c>
      <c r="G553" s="1" t="s">
        <v>106</v>
      </c>
      <c r="H553" s="1" t="s">
        <v>106</v>
      </c>
      <c r="I553" s="1" t="s">
        <v>106</v>
      </c>
      <c r="J553" s="1" t="s">
        <v>2860</v>
      </c>
      <c r="K553" s="1" t="s">
        <v>106</v>
      </c>
      <c r="L553" s="1" t="s">
        <v>106</v>
      </c>
      <c r="M553" s="1" t="s">
        <v>106</v>
      </c>
      <c r="N553" s="1" t="s">
        <v>264</v>
      </c>
      <c r="O553" s="1" t="s">
        <v>264</v>
      </c>
    </row>
    <row r="554" spans="1:15" ht="13.9" customHeight="1">
      <c r="A554" s="4" t="s">
        <v>2107</v>
      </c>
      <c r="B554" s="4" t="s">
        <v>2862</v>
      </c>
      <c r="C554" s="4" t="s">
        <v>106</v>
      </c>
      <c r="D554" s="4" t="s">
        <v>933</v>
      </c>
      <c r="E554" s="4" t="s">
        <v>1339</v>
      </c>
      <c r="F554" s="4" t="s">
        <v>955</v>
      </c>
      <c r="G554" s="1" t="s">
        <v>106</v>
      </c>
      <c r="H554" s="1" t="s">
        <v>106</v>
      </c>
      <c r="I554" s="1" t="s">
        <v>106</v>
      </c>
      <c r="J554" s="1" t="s">
        <v>2860</v>
      </c>
      <c r="K554" s="1" t="s">
        <v>106</v>
      </c>
      <c r="L554" s="1" t="s">
        <v>106</v>
      </c>
      <c r="M554" s="1" t="s">
        <v>106</v>
      </c>
      <c r="N554" s="1" t="s">
        <v>264</v>
      </c>
      <c r="O554" s="1" t="s">
        <v>264</v>
      </c>
    </row>
    <row r="555" spans="1:15" ht="13.9" customHeight="1">
      <c r="A555" s="4" t="s">
        <v>2107</v>
      </c>
      <c r="B555" s="4" t="s">
        <v>2863</v>
      </c>
      <c r="C555" s="4" t="s">
        <v>106</v>
      </c>
      <c r="D555" s="4" t="s">
        <v>933</v>
      </c>
      <c r="E555" s="4" t="s">
        <v>1339</v>
      </c>
      <c r="F555" s="4" t="s">
        <v>966</v>
      </c>
      <c r="G555" s="1" t="s">
        <v>106</v>
      </c>
      <c r="H555" s="1" t="s">
        <v>106</v>
      </c>
      <c r="I555" s="1" t="s">
        <v>106</v>
      </c>
      <c r="J555" s="1" t="s">
        <v>2860</v>
      </c>
      <c r="K555" s="1" t="s">
        <v>106</v>
      </c>
      <c r="L555" s="1" t="s">
        <v>106</v>
      </c>
      <c r="M555" s="1" t="s">
        <v>106</v>
      </c>
      <c r="N555" s="1" t="s">
        <v>264</v>
      </c>
      <c r="O555" s="1" t="s">
        <v>264</v>
      </c>
    </row>
    <row r="556" spans="1:15" ht="13.9" customHeight="1">
      <c r="A556" s="4" t="s">
        <v>2108</v>
      </c>
      <c r="B556" s="4" t="s">
        <v>2129</v>
      </c>
      <c r="C556" s="4" t="s">
        <v>1404</v>
      </c>
      <c r="D556" s="4" t="s">
        <v>1053</v>
      </c>
      <c r="E556" s="4" t="s">
        <v>1332</v>
      </c>
      <c r="F556" s="4" t="s">
        <v>1054</v>
      </c>
      <c r="G556" s="1" t="s">
        <v>106</v>
      </c>
      <c r="H556" s="1" t="s">
        <v>106</v>
      </c>
      <c r="I556" s="1" t="s">
        <v>106</v>
      </c>
      <c r="J556" s="1" t="s">
        <v>2860</v>
      </c>
      <c r="K556" s="1" t="s">
        <v>106</v>
      </c>
      <c r="L556" s="1" t="s">
        <v>106</v>
      </c>
      <c r="M556" s="1" t="s">
        <v>106</v>
      </c>
      <c r="N556" s="1" t="s">
        <v>264</v>
      </c>
      <c r="O556" s="1" t="s">
        <v>264</v>
      </c>
    </row>
    <row r="557" spans="1:15" ht="13.9" customHeight="1">
      <c r="A557" s="4" t="s">
        <v>2108</v>
      </c>
      <c r="B557" s="4" t="s">
        <v>1747</v>
      </c>
      <c r="C557" s="4" t="s">
        <v>1404</v>
      </c>
      <c r="D557" s="4" t="s">
        <v>713</v>
      </c>
      <c r="E557" s="4" t="s">
        <v>1169</v>
      </c>
      <c r="F557" s="4" t="s">
        <v>734</v>
      </c>
      <c r="G557" s="1" t="s">
        <v>106</v>
      </c>
      <c r="H557" s="1" t="s">
        <v>106</v>
      </c>
      <c r="I557" s="1" t="s">
        <v>106</v>
      </c>
      <c r="J557" s="1" t="s">
        <v>2860</v>
      </c>
      <c r="K557" s="1" t="s">
        <v>106</v>
      </c>
      <c r="L557" s="1" t="s">
        <v>106</v>
      </c>
      <c r="M557" s="1" t="s">
        <v>106</v>
      </c>
      <c r="N557" s="1" t="s">
        <v>264</v>
      </c>
      <c r="O557" s="1" t="s">
        <v>264</v>
      </c>
    </row>
    <row r="558" spans="1:15" ht="13.9" customHeight="1">
      <c r="A558" s="4" t="s">
        <v>2111</v>
      </c>
      <c r="B558" s="4" t="s">
        <v>2129</v>
      </c>
      <c r="C558" s="4" t="s">
        <v>1417</v>
      </c>
      <c r="D558" s="4" t="s">
        <v>456</v>
      </c>
      <c r="E558" s="4" t="s">
        <v>1074</v>
      </c>
      <c r="F558" s="4" t="s">
        <v>529</v>
      </c>
      <c r="G558" s="1" t="s">
        <v>106</v>
      </c>
      <c r="H558" s="1" t="s">
        <v>106</v>
      </c>
      <c r="I558" s="1" t="s">
        <v>106</v>
      </c>
      <c r="J558" s="1" t="s">
        <v>2860</v>
      </c>
      <c r="K558" s="1" t="s">
        <v>106</v>
      </c>
      <c r="L558" s="1" t="s">
        <v>106</v>
      </c>
      <c r="M558" s="1" t="s">
        <v>106</v>
      </c>
      <c r="N558" s="1" t="s">
        <v>264</v>
      </c>
      <c r="O558" s="1" t="s">
        <v>264</v>
      </c>
    </row>
    <row r="559" spans="1:15" ht="13.9" customHeight="1">
      <c r="A559" s="4" t="s">
        <v>2111</v>
      </c>
      <c r="B559" s="4" t="s">
        <v>1747</v>
      </c>
      <c r="C559" s="4" t="s">
        <v>1417</v>
      </c>
      <c r="D559" s="4" t="s">
        <v>456</v>
      </c>
      <c r="E559" s="4" t="s">
        <v>1074</v>
      </c>
      <c r="F559" s="4" t="s">
        <v>535</v>
      </c>
      <c r="G559" s="1" t="s">
        <v>106</v>
      </c>
      <c r="H559" s="1" t="s">
        <v>106</v>
      </c>
      <c r="I559" s="1" t="s">
        <v>106</v>
      </c>
      <c r="J559" s="1" t="s">
        <v>2860</v>
      </c>
      <c r="K559" s="1" t="s">
        <v>106</v>
      </c>
      <c r="L559" s="1" t="s">
        <v>106</v>
      </c>
      <c r="M559" s="1" t="s">
        <v>106</v>
      </c>
      <c r="N559" s="1" t="s">
        <v>264</v>
      </c>
      <c r="O559" s="1" t="s">
        <v>264</v>
      </c>
    </row>
    <row r="560" spans="1:15" ht="13.9" customHeight="1">
      <c r="A560" s="4" t="s">
        <v>2113</v>
      </c>
      <c r="B560" s="4" t="s">
        <v>2129</v>
      </c>
      <c r="C560" s="4" t="s">
        <v>1417</v>
      </c>
      <c r="D560" s="4" t="s">
        <v>456</v>
      </c>
      <c r="E560" s="4" t="s">
        <v>1074</v>
      </c>
      <c r="F560" s="4" t="s">
        <v>465</v>
      </c>
      <c r="G560" s="1" t="s">
        <v>106</v>
      </c>
      <c r="H560" s="1" t="s">
        <v>106</v>
      </c>
      <c r="I560" s="1" t="s">
        <v>106</v>
      </c>
      <c r="J560" s="1" t="s">
        <v>2860</v>
      </c>
      <c r="K560" s="1" t="s">
        <v>106</v>
      </c>
      <c r="L560" s="1" t="s">
        <v>106</v>
      </c>
      <c r="M560" s="1" t="s">
        <v>106</v>
      </c>
      <c r="N560" s="1" t="s">
        <v>264</v>
      </c>
      <c r="O560" s="1" t="s">
        <v>264</v>
      </c>
    </row>
    <row r="561" spans="1:15" ht="13.9" customHeight="1">
      <c r="A561" s="4" t="s">
        <v>2113</v>
      </c>
      <c r="B561" s="4" t="s">
        <v>1747</v>
      </c>
      <c r="C561" s="4" t="s">
        <v>1417</v>
      </c>
      <c r="D561" s="4" t="s">
        <v>456</v>
      </c>
      <c r="E561" s="4" t="s">
        <v>1074</v>
      </c>
      <c r="F561" s="4" t="s">
        <v>475</v>
      </c>
      <c r="G561" s="1" t="s">
        <v>106</v>
      </c>
      <c r="H561" s="1" t="s">
        <v>106</v>
      </c>
      <c r="I561" s="1" t="s">
        <v>106</v>
      </c>
      <c r="J561" s="1" t="s">
        <v>2860</v>
      </c>
      <c r="K561" s="1" t="s">
        <v>106</v>
      </c>
      <c r="L561" s="1" t="s">
        <v>106</v>
      </c>
      <c r="M561" s="1" t="s">
        <v>106</v>
      </c>
      <c r="N561" s="1" t="s">
        <v>264</v>
      </c>
      <c r="O561" s="1" t="s">
        <v>264</v>
      </c>
    </row>
    <row r="562" spans="1:15" ht="13.9" customHeight="1">
      <c r="A562" s="4" t="s">
        <v>2113</v>
      </c>
      <c r="B562" s="4" t="s">
        <v>2861</v>
      </c>
      <c r="C562" s="4" t="s">
        <v>1417</v>
      </c>
      <c r="D562" s="4" t="s">
        <v>456</v>
      </c>
      <c r="E562" s="4" t="s">
        <v>1074</v>
      </c>
      <c r="F562" s="4" t="s">
        <v>524</v>
      </c>
      <c r="G562" s="1" t="s">
        <v>106</v>
      </c>
      <c r="H562" s="1" t="s">
        <v>106</v>
      </c>
      <c r="I562" s="1" t="s">
        <v>106</v>
      </c>
      <c r="J562" s="1" t="s">
        <v>2860</v>
      </c>
      <c r="K562" s="1" t="s">
        <v>106</v>
      </c>
      <c r="L562" s="1" t="s">
        <v>106</v>
      </c>
      <c r="M562" s="1" t="s">
        <v>106</v>
      </c>
      <c r="N562" s="1" t="s">
        <v>264</v>
      </c>
      <c r="O562" s="1" t="s">
        <v>264</v>
      </c>
    </row>
    <row r="563" spans="1:15" ht="13.9" customHeight="1">
      <c r="A563" s="4" t="s">
        <v>2113</v>
      </c>
      <c r="B563" s="4" t="s">
        <v>2862</v>
      </c>
      <c r="C563" s="4" t="s">
        <v>1417</v>
      </c>
      <c r="D563" s="4" t="s">
        <v>456</v>
      </c>
      <c r="E563" s="4" t="s">
        <v>1074</v>
      </c>
      <c r="F563" s="4" t="s">
        <v>471</v>
      </c>
      <c r="G563" s="1" t="s">
        <v>106</v>
      </c>
      <c r="H563" s="1" t="s">
        <v>106</v>
      </c>
      <c r="I563" s="1" t="s">
        <v>106</v>
      </c>
      <c r="J563" s="1" t="s">
        <v>2860</v>
      </c>
      <c r="K563" s="1" t="s">
        <v>106</v>
      </c>
      <c r="L563" s="1" t="s">
        <v>106</v>
      </c>
      <c r="M563" s="1" t="s">
        <v>106</v>
      </c>
      <c r="N563" s="1" t="s">
        <v>264</v>
      </c>
      <c r="O563" s="1" t="s">
        <v>264</v>
      </c>
    </row>
    <row r="564" spans="1:15" ht="13.9" customHeight="1">
      <c r="A564" s="4" t="s">
        <v>2113</v>
      </c>
      <c r="B564" s="4" t="s">
        <v>2863</v>
      </c>
      <c r="C564" s="4" t="s">
        <v>1417</v>
      </c>
      <c r="D564" s="4" t="s">
        <v>456</v>
      </c>
      <c r="E564" s="4" t="s">
        <v>1074</v>
      </c>
      <c r="F564" s="4" t="s">
        <v>481</v>
      </c>
      <c r="G564" s="1" t="s">
        <v>106</v>
      </c>
      <c r="H564" s="1" t="s">
        <v>106</v>
      </c>
      <c r="I564" s="1" t="s">
        <v>106</v>
      </c>
      <c r="J564" s="1" t="s">
        <v>2860</v>
      </c>
      <c r="K564" s="1" t="s">
        <v>106</v>
      </c>
      <c r="L564" s="1" t="s">
        <v>106</v>
      </c>
      <c r="M564" s="1" t="s">
        <v>106</v>
      </c>
      <c r="N564" s="1" t="s">
        <v>264</v>
      </c>
      <c r="O564" s="1" t="s">
        <v>264</v>
      </c>
    </row>
    <row r="565" spans="1:15" ht="13.9" customHeight="1">
      <c r="A565" s="4" t="s">
        <v>2113</v>
      </c>
      <c r="B565" s="4" t="s">
        <v>2864</v>
      </c>
      <c r="C565" s="4" t="s">
        <v>1417</v>
      </c>
      <c r="D565" s="4" t="s">
        <v>456</v>
      </c>
      <c r="E565" s="4" t="s">
        <v>1074</v>
      </c>
      <c r="F565" s="4" t="s">
        <v>487</v>
      </c>
      <c r="G565" s="1" t="s">
        <v>106</v>
      </c>
      <c r="H565" s="1" t="s">
        <v>106</v>
      </c>
      <c r="I565" s="1" t="s">
        <v>106</v>
      </c>
      <c r="J565" s="1" t="s">
        <v>2860</v>
      </c>
      <c r="K565" s="1" t="s">
        <v>106</v>
      </c>
      <c r="L565" s="1" t="s">
        <v>106</v>
      </c>
      <c r="M565" s="1" t="s">
        <v>106</v>
      </c>
      <c r="N565" s="1" t="s">
        <v>264</v>
      </c>
      <c r="O565" s="1" t="s">
        <v>264</v>
      </c>
    </row>
    <row r="566" spans="1:15" ht="13.9" customHeight="1">
      <c r="A566" s="4" t="s">
        <v>2113</v>
      </c>
      <c r="B566" s="4" t="s">
        <v>2865</v>
      </c>
      <c r="C566" s="4" t="s">
        <v>1417</v>
      </c>
      <c r="D566" s="4" t="s">
        <v>456</v>
      </c>
      <c r="E566" s="4" t="s">
        <v>1074</v>
      </c>
      <c r="F566" s="4" t="s">
        <v>493</v>
      </c>
      <c r="G566" s="1" t="s">
        <v>106</v>
      </c>
      <c r="H566" s="1" t="s">
        <v>106</v>
      </c>
      <c r="I566" s="1" t="s">
        <v>106</v>
      </c>
      <c r="J566" s="1" t="s">
        <v>2860</v>
      </c>
      <c r="K566" s="1" t="s">
        <v>106</v>
      </c>
      <c r="L566" s="1" t="s">
        <v>106</v>
      </c>
      <c r="M566" s="1" t="s">
        <v>106</v>
      </c>
      <c r="N566" s="1" t="s">
        <v>264</v>
      </c>
      <c r="O566" s="1" t="s">
        <v>264</v>
      </c>
    </row>
    <row r="567" spans="1:15" ht="13.9" customHeight="1">
      <c r="A567" s="4" t="s">
        <v>2113</v>
      </c>
      <c r="B567" s="4" t="s">
        <v>2866</v>
      </c>
      <c r="C567" s="4" t="s">
        <v>1417</v>
      </c>
      <c r="D567" s="4" t="s">
        <v>456</v>
      </c>
      <c r="E567" s="4" t="s">
        <v>1074</v>
      </c>
      <c r="F567" s="4" t="s">
        <v>499</v>
      </c>
      <c r="G567" s="1" t="s">
        <v>106</v>
      </c>
      <c r="H567" s="1" t="s">
        <v>106</v>
      </c>
      <c r="I567" s="1" t="s">
        <v>106</v>
      </c>
      <c r="J567" s="1" t="s">
        <v>2860</v>
      </c>
      <c r="K567" s="1" t="s">
        <v>106</v>
      </c>
      <c r="L567" s="1" t="s">
        <v>106</v>
      </c>
      <c r="M567" s="1" t="s">
        <v>106</v>
      </c>
      <c r="N567" s="1" t="s">
        <v>264</v>
      </c>
      <c r="O567" s="1" t="s">
        <v>264</v>
      </c>
    </row>
    <row r="568" spans="1:15" ht="13.9" customHeight="1">
      <c r="A568" s="4" t="s">
        <v>2113</v>
      </c>
      <c r="B568" s="4" t="s">
        <v>2867</v>
      </c>
      <c r="C568" s="4" t="s">
        <v>1417</v>
      </c>
      <c r="D568" s="4" t="s">
        <v>456</v>
      </c>
      <c r="E568" s="4" t="s">
        <v>1074</v>
      </c>
      <c r="F568" s="4" t="s">
        <v>505</v>
      </c>
      <c r="G568" s="1" t="s">
        <v>106</v>
      </c>
      <c r="H568" s="1" t="s">
        <v>106</v>
      </c>
      <c r="I568" s="1" t="s">
        <v>106</v>
      </c>
      <c r="J568" s="1" t="s">
        <v>2860</v>
      </c>
      <c r="K568" s="1" t="s">
        <v>106</v>
      </c>
      <c r="L568" s="1" t="s">
        <v>106</v>
      </c>
      <c r="M568" s="1" t="s">
        <v>106</v>
      </c>
      <c r="N568" s="1" t="s">
        <v>264</v>
      </c>
      <c r="O568" s="1" t="s">
        <v>264</v>
      </c>
    </row>
    <row r="569" spans="1:15" ht="13.9" customHeight="1">
      <c r="A569" s="4" t="s">
        <v>2116</v>
      </c>
      <c r="B569" s="4" t="s">
        <v>2129</v>
      </c>
      <c r="C569" s="4" t="s">
        <v>1417</v>
      </c>
      <c r="D569" s="4" t="s">
        <v>456</v>
      </c>
      <c r="E569" s="4" t="s">
        <v>1074</v>
      </c>
      <c r="F569" s="4" t="s">
        <v>465</v>
      </c>
      <c r="G569" s="1" t="s">
        <v>106</v>
      </c>
      <c r="H569" s="1" t="s">
        <v>106</v>
      </c>
      <c r="I569" s="1" t="s">
        <v>106</v>
      </c>
      <c r="J569" s="1" t="s">
        <v>2860</v>
      </c>
      <c r="K569" s="1" t="s">
        <v>106</v>
      </c>
      <c r="L569" s="1" t="s">
        <v>106</v>
      </c>
      <c r="M569" s="1" t="s">
        <v>106</v>
      </c>
      <c r="N569" s="1" t="s">
        <v>264</v>
      </c>
      <c r="O569" s="1" t="s">
        <v>264</v>
      </c>
    </row>
    <row r="570" spans="1:15" ht="13.9" customHeight="1">
      <c r="A570" s="4" t="s">
        <v>2116</v>
      </c>
      <c r="B570" s="4" t="s">
        <v>1747</v>
      </c>
      <c r="C570" s="4" t="s">
        <v>1417</v>
      </c>
      <c r="D570" s="4" t="s">
        <v>456</v>
      </c>
      <c r="E570" s="4" t="s">
        <v>1074</v>
      </c>
      <c r="F570" s="4" t="s">
        <v>524</v>
      </c>
      <c r="G570" s="1" t="s">
        <v>106</v>
      </c>
      <c r="H570" s="1" t="s">
        <v>106</v>
      </c>
      <c r="I570" s="1" t="s">
        <v>106</v>
      </c>
      <c r="J570" s="1" t="s">
        <v>2860</v>
      </c>
      <c r="K570" s="1" t="s">
        <v>106</v>
      </c>
      <c r="L570" s="1" t="s">
        <v>106</v>
      </c>
      <c r="M570" s="1" t="s">
        <v>106</v>
      </c>
      <c r="N570" s="1" t="s">
        <v>264</v>
      </c>
      <c r="O570" s="1" t="s">
        <v>264</v>
      </c>
    </row>
    <row r="571" spans="1:15" ht="13.9" customHeight="1">
      <c r="A571" s="4" t="s">
        <v>2116</v>
      </c>
      <c r="B571" s="4" t="s">
        <v>2861</v>
      </c>
      <c r="C571" s="4" t="s">
        <v>1417</v>
      </c>
      <c r="D571" s="4" t="s">
        <v>456</v>
      </c>
      <c r="E571" s="4" t="s">
        <v>1074</v>
      </c>
      <c r="F571" s="4" t="s">
        <v>475</v>
      </c>
      <c r="G571" s="1" t="s">
        <v>106</v>
      </c>
      <c r="H571" s="1" t="s">
        <v>106</v>
      </c>
      <c r="I571" s="1" t="s">
        <v>106</v>
      </c>
      <c r="J571" s="1" t="s">
        <v>2860</v>
      </c>
      <c r="K571" s="1" t="s">
        <v>106</v>
      </c>
      <c r="L571" s="1" t="s">
        <v>106</v>
      </c>
      <c r="M571" s="1" t="s">
        <v>106</v>
      </c>
      <c r="N571" s="1" t="s">
        <v>264</v>
      </c>
      <c r="O571" s="1" t="s">
        <v>264</v>
      </c>
    </row>
    <row r="572" spans="1:15" ht="13.9" customHeight="1">
      <c r="A572" s="4" t="s">
        <v>2116</v>
      </c>
      <c r="B572" s="4" t="s">
        <v>2862</v>
      </c>
      <c r="C572" s="4" t="s">
        <v>1417</v>
      </c>
      <c r="D572" s="4" t="s">
        <v>456</v>
      </c>
      <c r="E572" s="4" t="s">
        <v>1074</v>
      </c>
      <c r="F572" s="4" t="s">
        <v>481</v>
      </c>
      <c r="G572" s="1" t="s">
        <v>106</v>
      </c>
      <c r="H572" s="1" t="s">
        <v>106</v>
      </c>
      <c r="I572" s="1" t="s">
        <v>106</v>
      </c>
      <c r="J572" s="1" t="s">
        <v>2860</v>
      </c>
      <c r="K572" s="1" t="s">
        <v>106</v>
      </c>
      <c r="L572" s="1" t="s">
        <v>106</v>
      </c>
      <c r="M572" s="1" t="s">
        <v>106</v>
      </c>
      <c r="N572" s="1" t="s">
        <v>264</v>
      </c>
      <c r="O572" s="1" t="s">
        <v>264</v>
      </c>
    </row>
    <row r="573" spans="1:15" ht="13.9" customHeight="1">
      <c r="A573" s="4" t="s">
        <v>2116</v>
      </c>
      <c r="B573" s="4" t="s">
        <v>2863</v>
      </c>
      <c r="C573" s="4" t="s">
        <v>1417</v>
      </c>
      <c r="D573" s="4" t="s">
        <v>456</v>
      </c>
      <c r="E573" s="4" t="s">
        <v>1074</v>
      </c>
      <c r="F573" s="4" t="s">
        <v>487</v>
      </c>
      <c r="G573" s="1" t="s">
        <v>106</v>
      </c>
      <c r="H573" s="1" t="s">
        <v>106</v>
      </c>
      <c r="I573" s="1" t="s">
        <v>106</v>
      </c>
      <c r="J573" s="1" t="s">
        <v>2860</v>
      </c>
      <c r="K573" s="1" t="s">
        <v>106</v>
      </c>
      <c r="L573" s="1" t="s">
        <v>106</v>
      </c>
      <c r="M573" s="1" t="s">
        <v>106</v>
      </c>
      <c r="N573" s="1" t="s">
        <v>264</v>
      </c>
      <c r="O573" s="1" t="s">
        <v>264</v>
      </c>
    </row>
    <row r="574" spans="1:15" ht="13.9" customHeight="1">
      <c r="A574" s="4" t="s">
        <v>2116</v>
      </c>
      <c r="B574" s="4" t="s">
        <v>2864</v>
      </c>
      <c r="C574" s="4" t="s">
        <v>1417</v>
      </c>
      <c r="D574" s="4" t="s">
        <v>456</v>
      </c>
      <c r="E574" s="4" t="s">
        <v>1074</v>
      </c>
      <c r="F574" s="4" t="s">
        <v>493</v>
      </c>
      <c r="G574" s="1" t="s">
        <v>106</v>
      </c>
      <c r="H574" s="1" t="s">
        <v>106</v>
      </c>
      <c r="I574" s="1" t="s">
        <v>106</v>
      </c>
      <c r="J574" s="1" t="s">
        <v>2860</v>
      </c>
      <c r="K574" s="1" t="s">
        <v>106</v>
      </c>
      <c r="L574" s="1" t="s">
        <v>106</v>
      </c>
      <c r="M574" s="1" t="s">
        <v>106</v>
      </c>
      <c r="N574" s="1" t="s">
        <v>264</v>
      </c>
      <c r="O574" s="1" t="s">
        <v>264</v>
      </c>
    </row>
    <row r="575" spans="1:15" ht="13.9" customHeight="1">
      <c r="A575" s="4" t="s">
        <v>2116</v>
      </c>
      <c r="B575" s="4" t="s">
        <v>2865</v>
      </c>
      <c r="C575" s="4" t="s">
        <v>1417</v>
      </c>
      <c r="D575" s="4" t="s">
        <v>456</v>
      </c>
      <c r="E575" s="4" t="s">
        <v>1074</v>
      </c>
      <c r="F575" s="4" t="s">
        <v>499</v>
      </c>
      <c r="G575" s="1" t="s">
        <v>106</v>
      </c>
      <c r="H575" s="1" t="s">
        <v>106</v>
      </c>
      <c r="I575" s="1" t="s">
        <v>106</v>
      </c>
      <c r="J575" s="1" t="s">
        <v>2860</v>
      </c>
      <c r="K575" s="1" t="s">
        <v>106</v>
      </c>
      <c r="L575" s="1" t="s">
        <v>106</v>
      </c>
      <c r="M575" s="1" t="s">
        <v>106</v>
      </c>
      <c r="N575" s="1" t="s">
        <v>264</v>
      </c>
      <c r="O575" s="1" t="s">
        <v>264</v>
      </c>
    </row>
    <row r="576" spans="1:15" ht="13.9" customHeight="1">
      <c r="A576" s="4" t="s">
        <v>2116</v>
      </c>
      <c r="B576" s="4" t="s">
        <v>2866</v>
      </c>
      <c r="C576" s="4" t="s">
        <v>1417</v>
      </c>
      <c r="D576" s="4" t="s">
        <v>456</v>
      </c>
      <c r="E576" s="4" t="s">
        <v>1074</v>
      </c>
      <c r="F576" s="4" t="s">
        <v>505</v>
      </c>
      <c r="G576" s="1" t="s">
        <v>106</v>
      </c>
      <c r="H576" s="1" t="s">
        <v>106</v>
      </c>
      <c r="I576" s="1" t="s">
        <v>106</v>
      </c>
      <c r="J576" s="1" t="s">
        <v>2860</v>
      </c>
      <c r="K576" s="1" t="s">
        <v>106</v>
      </c>
      <c r="L576" s="1" t="s">
        <v>106</v>
      </c>
      <c r="M576" s="1" t="s">
        <v>106</v>
      </c>
      <c r="N576" s="1" t="s">
        <v>264</v>
      </c>
      <c r="O576" s="1" t="s">
        <v>264</v>
      </c>
    </row>
    <row r="577" spans="1:15" ht="13.9" customHeight="1">
      <c r="A577" s="4" t="s">
        <v>2119</v>
      </c>
      <c r="B577" s="4" t="s">
        <v>2129</v>
      </c>
      <c r="C577" s="4" t="s">
        <v>1417</v>
      </c>
      <c r="D577" s="4" t="s">
        <v>456</v>
      </c>
      <c r="E577" s="4" t="s">
        <v>1074</v>
      </c>
      <c r="F577" s="4" t="s">
        <v>475</v>
      </c>
      <c r="G577" s="1" t="s">
        <v>106</v>
      </c>
      <c r="H577" s="1" t="s">
        <v>106</v>
      </c>
      <c r="I577" s="1" t="s">
        <v>106</v>
      </c>
      <c r="J577" s="1" t="s">
        <v>2860</v>
      </c>
      <c r="K577" s="1" t="s">
        <v>106</v>
      </c>
      <c r="L577" s="1" t="s">
        <v>106</v>
      </c>
      <c r="M577" s="1" t="s">
        <v>106</v>
      </c>
      <c r="N577" s="1" t="s">
        <v>264</v>
      </c>
      <c r="O577" s="1" t="s">
        <v>264</v>
      </c>
    </row>
    <row r="578" spans="1:15" ht="13.9" customHeight="1">
      <c r="A578" s="4" t="s">
        <v>2119</v>
      </c>
      <c r="B578" s="4" t="s">
        <v>1747</v>
      </c>
      <c r="C578" s="4" t="s">
        <v>1417</v>
      </c>
      <c r="D578" s="4" t="s">
        <v>456</v>
      </c>
      <c r="E578" s="4" t="s">
        <v>1074</v>
      </c>
      <c r="F578" s="4" t="s">
        <v>465</v>
      </c>
      <c r="G578" s="1" t="s">
        <v>106</v>
      </c>
      <c r="H578" s="1" t="s">
        <v>106</v>
      </c>
      <c r="I578" s="1" t="s">
        <v>106</v>
      </c>
      <c r="J578" s="1" t="s">
        <v>2860</v>
      </c>
      <c r="K578" s="1" t="s">
        <v>106</v>
      </c>
      <c r="L578" s="1" t="s">
        <v>106</v>
      </c>
      <c r="M578" s="1" t="s">
        <v>106</v>
      </c>
      <c r="N578" s="1" t="s">
        <v>264</v>
      </c>
      <c r="O578" s="1" t="s">
        <v>264</v>
      </c>
    </row>
    <row r="579" spans="1:15" ht="13.9" customHeight="1">
      <c r="A579" s="4" t="s">
        <v>2119</v>
      </c>
      <c r="B579" s="4" t="s">
        <v>2861</v>
      </c>
      <c r="C579" s="4" t="s">
        <v>1417</v>
      </c>
      <c r="D579" s="4" t="s">
        <v>456</v>
      </c>
      <c r="E579" s="4" t="s">
        <v>1074</v>
      </c>
      <c r="F579" s="4" t="s">
        <v>471</v>
      </c>
      <c r="G579" s="1" t="s">
        <v>106</v>
      </c>
      <c r="H579" s="1" t="s">
        <v>106</v>
      </c>
      <c r="I579" s="1" t="s">
        <v>106</v>
      </c>
      <c r="J579" s="1" t="s">
        <v>2860</v>
      </c>
      <c r="K579" s="1" t="s">
        <v>106</v>
      </c>
      <c r="L579" s="1" t="s">
        <v>106</v>
      </c>
      <c r="M579" s="1" t="s">
        <v>106</v>
      </c>
      <c r="N579" s="1" t="s">
        <v>264</v>
      </c>
      <c r="O579" s="1" t="s">
        <v>264</v>
      </c>
    </row>
    <row r="580" spans="1:15" ht="13.9" customHeight="1">
      <c r="A580" s="4" t="s">
        <v>2122</v>
      </c>
      <c r="B580" s="4" t="s">
        <v>2129</v>
      </c>
      <c r="C580" s="4" t="s">
        <v>1417</v>
      </c>
      <c r="D580" s="4" t="s">
        <v>456</v>
      </c>
      <c r="E580" s="4" t="s">
        <v>1074</v>
      </c>
      <c r="F580" s="4" t="s">
        <v>535</v>
      </c>
      <c r="G580" s="1" t="s">
        <v>106</v>
      </c>
      <c r="H580" s="1" t="s">
        <v>106</v>
      </c>
      <c r="I580" s="1" t="s">
        <v>106</v>
      </c>
      <c r="J580" s="1" t="s">
        <v>2860</v>
      </c>
      <c r="K580" s="1" t="s">
        <v>106</v>
      </c>
      <c r="L580" s="1" t="s">
        <v>106</v>
      </c>
      <c r="M580" s="1" t="s">
        <v>106</v>
      </c>
      <c r="N580" s="1" t="s">
        <v>264</v>
      </c>
      <c r="O580" s="1" t="s">
        <v>264</v>
      </c>
    </row>
    <row r="581" spans="1:15" ht="13.9" customHeight="1">
      <c r="A581" s="4" t="s">
        <v>2122</v>
      </c>
      <c r="B581" s="4" t="s">
        <v>1747</v>
      </c>
      <c r="C581" s="4" t="s">
        <v>1417</v>
      </c>
      <c r="D581" s="4" t="s">
        <v>456</v>
      </c>
      <c r="E581" s="4" t="s">
        <v>1074</v>
      </c>
      <c r="F581" s="4" t="s">
        <v>460</v>
      </c>
      <c r="G581" s="1" t="s">
        <v>106</v>
      </c>
      <c r="H581" s="1" t="s">
        <v>106</v>
      </c>
      <c r="I581" s="1" t="s">
        <v>106</v>
      </c>
      <c r="J581" s="1" t="s">
        <v>2860</v>
      </c>
      <c r="K581" s="1" t="s">
        <v>106</v>
      </c>
      <c r="L581" s="1" t="s">
        <v>106</v>
      </c>
      <c r="M581" s="1" t="s">
        <v>106</v>
      </c>
      <c r="N581" s="1" t="s">
        <v>264</v>
      </c>
      <c r="O581" s="1" t="s">
        <v>264</v>
      </c>
    </row>
    <row r="582" spans="1:15" ht="13.9" customHeight="1">
      <c r="A582" s="4" t="s">
        <v>2124</v>
      </c>
      <c r="B582" s="4" t="s">
        <v>2129</v>
      </c>
      <c r="C582" s="4" t="s">
        <v>106</v>
      </c>
      <c r="D582" s="4" t="s">
        <v>208</v>
      </c>
      <c r="E582" s="4" t="s">
        <v>1323</v>
      </c>
      <c r="F582" s="4" t="s">
        <v>1324</v>
      </c>
      <c r="G582" s="1" t="s">
        <v>106</v>
      </c>
      <c r="H582" s="1" t="s">
        <v>106</v>
      </c>
      <c r="I582" s="1" t="s">
        <v>106</v>
      </c>
      <c r="J582" s="1" t="s">
        <v>2860</v>
      </c>
      <c r="K582" s="1" t="s">
        <v>106</v>
      </c>
      <c r="L582" s="1" t="s">
        <v>106</v>
      </c>
      <c r="M582" s="1" t="s">
        <v>106</v>
      </c>
      <c r="N582" s="1" t="s">
        <v>264</v>
      </c>
      <c r="O582" s="1" t="s">
        <v>264</v>
      </c>
    </row>
    <row r="583" spans="1:15" ht="13.9" customHeight="1">
      <c r="A583" s="4" t="s">
        <v>2124</v>
      </c>
      <c r="B583" s="4" t="s">
        <v>1747</v>
      </c>
      <c r="C583" s="4" t="s">
        <v>106</v>
      </c>
      <c r="D583" s="4" t="s">
        <v>208</v>
      </c>
      <c r="E583" s="4" t="s">
        <v>1323</v>
      </c>
      <c r="F583" s="4" t="s">
        <v>1059</v>
      </c>
      <c r="G583" s="1" t="s">
        <v>106</v>
      </c>
      <c r="H583" s="1" t="s">
        <v>106</v>
      </c>
      <c r="I583" s="1" t="s">
        <v>106</v>
      </c>
      <c r="J583" s="1" t="s">
        <v>2880</v>
      </c>
      <c r="K583" s="1" t="s">
        <v>106</v>
      </c>
      <c r="L583" s="1" t="s">
        <v>106</v>
      </c>
      <c r="M583" s="1" t="s">
        <v>106</v>
      </c>
      <c r="N583" s="1" t="s">
        <v>264</v>
      </c>
      <c r="O583" s="1" t="s">
        <v>264</v>
      </c>
    </row>
    <row r="584" spans="1:15" ht="13.9" customHeight="1">
      <c r="A584" s="4" t="s">
        <v>2124</v>
      </c>
      <c r="B584" s="4" t="s">
        <v>2861</v>
      </c>
      <c r="C584" s="4" t="s">
        <v>1404</v>
      </c>
      <c r="D584" s="4" t="s">
        <v>1042</v>
      </c>
      <c r="E584" s="4" t="s">
        <v>1159</v>
      </c>
      <c r="F584" s="4" t="s">
        <v>1043</v>
      </c>
      <c r="G584" s="1" t="s">
        <v>106</v>
      </c>
      <c r="H584" s="1" t="s">
        <v>106</v>
      </c>
      <c r="I584" s="1" t="s">
        <v>106</v>
      </c>
      <c r="J584" s="1" t="s">
        <v>2860</v>
      </c>
      <c r="K584" s="1" t="s">
        <v>106</v>
      </c>
      <c r="L584" s="1" t="s">
        <v>106</v>
      </c>
      <c r="M584" s="1" t="s">
        <v>106</v>
      </c>
      <c r="N584" s="1" t="s">
        <v>264</v>
      </c>
      <c r="O584" s="1" t="s">
        <v>264</v>
      </c>
    </row>
    <row r="585" spans="1:15" ht="13.9" customHeight="1">
      <c r="A585" s="4" t="s">
        <v>2127</v>
      </c>
      <c r="B585" s="4" t="s">
        <v>2129</v>
      </c>
      <c r="C585" s="4" t="s">
        <v>1404</v>
      </c>
      <c r="D585" s="4" t="s">
        <v>1042</v>
      </c>
      <c r="E585" s="4" t="s">
        <v>1159</v>
      </c>
      <c r="F585" s="4" t="s">
        <v>1051</v>
      </c>
      <c r="G585" s="1" t="s">
        <v>106</v>
      </c>
      <c r="H585" s="1" t="s">
        <v>106</v>
      </c>
      <c r="I585" s="1" t="s">
        <v>106</v>
      </c>
      <c r="J585" s="1" t="s">
        <v>2860</v>
      </c>
      <c r="K585" s="1" t="s">
        <v>106</v>
      </c>
      <c r="L585" s="1" t="s">
        <v>106</v>
      </c>
      <c r="M585" s="1" t="s">
        <v>106</v>
      </c>
      <c r="N585" s="1" t="s">
        <v>264</v>
      </c>
      <c r="O585" s="1" t="s">
        <v>264</v>
      </c>
    </row>
    <row r="586" spans="1:15" ht="13.9" customHeight="1">
      <c r="A586" s="4" t="s">
        <v>2127</v>
      </c>
      <c r="B586" s="4" t="s">
        <v>1747</v>
      </c>
      <c r="C586" s="4" t="s">
        <v>1404</v>
      </c>
      <c r="D586" s="4" t="s">
        <v>1042</v>
      </c>
      <c r="E586" s="4" t="s">
        <v>1159</v>
      </c>
      <c r="F586" s="4" t="s">
        <v>1051</v>
      </c>
      <c r="G586" s="1" t="s">
        <v>106</v>
      </c>
      <c r="H586" s="1" t="s">
        <v>106</v>
      </c>
      <c r="I586" s="1" t="s">
        <v>106</v>
      </c>
      <c r="J586" s="1" t="s">
        <v>2860</v>
      </c>
      <c r="K586" s="1" t="s">
        <v>2873</v>
      </c>
      <c r="L586" s="1" t="s">
        <v>2874</v>
      </c>
      <c r="M586" s="1" t="s">
        <v>2875</v>
      </c>
      <c r="N586" s="1" t="s">
        <v>264</v>
      </c>
      <c r="O586" s="1" t="s">
        <v>264</v>
      </c>
    </row>
    <row r="587" spans="1:15" ht="13.9" customHeight="1">
      <c r="A587" s="4" t="s">
        <v>2131</v>
      </c>
      <c r="B587" s="4" t="s">
        <v>2129</v>
      </c>
      <c r="C587" s="4" t="s">
        <v>1404</v>
      </c>
      <c r="D587" s="4" t="s">
        <v>1042</v>
      </c>
      <c r="E587" s="4" t="s">
        <v>1159</v>
      </c>
      <c r="F587" s="4" t="s">
        <v>1048</v>
      </c>
      <c r="G587" s="1" t="s">
        <v>106</v>
      </c>
      <c r="H587" s="1" t="s">
        <v>106</v>
      </c>
      <c r="I587" s="1" t="s">
        <v>106</v>
      </c>
      <c r="J587" s="1" t="s">
        <v>2860</v>
      </c>
      <c r="K587" s="1" t="s">
        <v>106</v>
      </c>
      <c r="L587" s="1" t="s">
        <v>106</v>
      </c>
      <c r="M587" s="1" t="s">
        <v>106</v>
      </c>
      <c r="N587" s="1" t="s">
        <v>264</v>
      </c>
      <c r="O587" s="1" t="s">
        <v>264</v>
      </c>
    </row>
    <row r="588" spans="1:15" ht="13.9" customHeight="1">
      <c r="A588" s="4" t="s">
        <v>2131</v>
      </c>
      <c r="B588" s="4" t="s">
        <v>1747</v>
      </c>
      <c r="C588" s="4" t="s">
        <v>1404</v>
      </c>
      <c r="D588" s="4" t="s">
        <v>1042</v>
      </c>
      <c r="E588" s="4" t="s">
        <v>1159</v>
      </c>
      <c r="F588" s="4" t="s">
        <v>1048</v>
      </c>
      <c r="G588" s="1" t="s">
        <v>106</v>
      </c>
      <c r="H588" s="1" t="s">
        <v>106</v>
      </c>
      <c r="I588" s="1" t="s">
        <v>106</v>
      </c>
      <c r="J588" s="1" t="s">
        <v>2860</v>
      </c>
      <c r="K588" s="1" t="s">
        <v>2873</v>
      </c>
      <c r="L588" s="1" t="s">
        <v>2874</v>
      </c>
      <c r="M588" s="1" t="s">
        <v>2875</v>
      </c>
      <c r="N588" s="1" t="s">
        <v>264</v>
      </c>
      <c r="O588" s="1" t="s">
        <v>264</v>
      </c>
    </row>
    <row r="589" spans="1:15" ht="13.9" customHeight="1">
      <c r="A589" s="4" t="s">
        <v>2134</v>
      </c>
      <c r="B589" s="4" t="s">
        <v>2129</v>
      </c>
      <c r="C589" s="4" t="s">
        <v>1404</v>
      </c>
      <c r="D589" s="4" t="s">
        <v>1042</v>
      </c>
      <c r="E589" s="4" t="s">
        <v>1159</v>
      </c>
      <c r="F589" s="4" t="s">
        <v>1043</v>
      </c>
      <c r="G589" s="1" t="s">
        <v>106</v>
      </c>
      <c r="H589" s="1" t="s">
        <v>106</v>
      </c>
      <c r="I589" s="1" t="s">
        <v>106</v>
      </c>
      <c r="J589" s="1" t="s">
        <v>2860</v>
      </c>
      <c r="K589" s="1" t="s">
        <v>106</v>
      </c>
      <c r="L589" s="1" t="s">
        <v>106</v>
      </c>
      <c r="M589" s="1" t="s">
        <v>106</v>
      </c>
      <c r="N589" s="1" t="s">
        <v>264</v>
      </c>
      <c r="O589" s="1" t="s">
        <v>264</v>
      </c>
    </row>
    <row r="590" spans="1:15" ht="13.9" customHeight="1">
      <c r="A590" s="4" t="s">
        <v>2134</v>
      </c>
      <c r="B590" s="4" t="s">
        <v>1747</v>
      </c>
      <c r="C590" s="4" t="s">
        <v>1404</v>
      </c>
      <c r="D590" s="4" t="s">
        <v>1042</v>
      </c>
      <c r="E590" s="4" t="s">
        <v>1159</v>
      </c>
      <c r="F590" s="4" t="s">
        <v>1043</v>
      </c>
      <c r="G590" s="1" t="s">
        <v>106</v>
      </c>
      <c r="H590" s="1" t="s">
        <v>106</v>
      </c>
      <c r="I590" s="1" t="s">
        <v>106</v>
      </c>
      <c r="J590" s="1" t="s">
        <v>2860</v>
      </c>
      <c r="K590" s="1" t="s">
        <v>2873</v>
      </c>
      <c r="L590" s="1" t="s">
        <v>2874</v>
      </c>
      <c r="M590" s="1" t="s">
        <v>2875</v>
      </c>
      <c r="N590" s="1" t="s">
        <v>264</v>
      </c>
      <c r="O590" s="1" t="s">
        <v>264</v>
      </c>
    </row>
    <row r="591" spans="1:15" ht="13.9" customHeight="1">
      <c r="A591" s="4" t="s">
        <v>2137</v>
      </c>
      <c r="B591" s="4" t="s">
        <v>2129</v>
      </c>
      <c r="C591" s="4" t="s">
        <v>1417</v>
      </c>
      <c r="D591" s="4" t="s">
        <v>456</v>
      </c>
      <c r="E591" s="4" t="s">
        <v>1074</v>
      </c>
      <c r="F591" s="4" t="s">
        <v>460</v>
      </c>
      <c r="G591" s="1" t="s">
        <v>106</v>
      </c>
      <c r="H591" s="1" t="s">
        <v>106</v>
      </c>
      <c r="I591" s="1" t="s">
        <v>106</v>
      </c>
      <c r="J591" s="1" t="s">
        <v>2860</v>
      </c>
      <c r="K591" s="1" t="s">
        <v>106</v>
      </c>
      <c r="L591" s="1" t="s">
        <v>106</v>
      </c>
      <c r="M591" s="1" t="s">
        <v>106</v>
      </c>
      <c r="N591" s="1" t="s">
        <v>264</v>
      </c>
      <c r="O591" s="1" t="s">
        <v>264</v>
      </c>
    </row>
    <row r="592" spans="1:15" ht="13.9" customHeight="1">
      <c r="A592" s="4" t="s">
        <v>2137</v>
      </c>
      <c r="B592" s="4" t="s">
        <v>1747</v>
      </c>
      <c r="C592" s="4" t="s">
        <v>1417</v>
      </c>
      <c r="D592" s="4" t="s">
        <v>456</v>
      </c>
      <c r="E592" s="4" t="s">
        <v>1074</v>
      </c>
      <c r="F592" s="4" t="s">
        <v>468</v>
      </c>
      <c r="G592" s="1" t="s">
        <v>106</v>
      </c>
      <c r="H592" s="1" t="s">
        <v>106</v>
      </c>
      <c r="I592" s="1" t="s">
        <v>106</v>
      </c>
      <c r="J592" s="1" t="s">
        <v>2860</v>
      </c>
      <c r="K592" s="1" t="s">
        <v>106</v>
      </c>
      <c r="L592" s="1" t="s">
        <v>106</v>
      </c>
      <c r="M592" s="1" t="s">
        <v>106</v>
      </c>
      <c r="N592" s="1" t="s">
        <v>264</v>
      </c>
      <c r="O592" s="1" t="s">
        <v>264</v>
      </c>
    </row>
    <row r="593" spans="1:15" ht="13.9" customHeight="1">
      <c r="A593" s="4" t="s">
        <v>2137</v>
      </c>
      <c r="B593" s="4" t="s">
        <v>2861</v>
      </c>
      <c r="C593" s="4" t="s">
        <v>1411</v>
      </c>
      <c r="D593" s="4" t="s">
        <v>417</v>
      </c>
      <c r="E593" s="4" t="s">
        <v>1154</v>
      </c>
      <c r="F593" s="4" t="s">
        <v>430</v>
      </c>
      <c r="G593" s="1" t="s">
        <v>106</v>
      </c>
      <c r="H593" s="1" t="s">
        <v>106</v>
      </c>
      <c r="I593" s="1" t="s">
        <v>106</v>
      </c>
      <c r="J593" s="1" t="s">
        <v>2860</v>
      </c>
      <c r="K593" s="1" t="s">
        <v>106</v>
      </c>
      <c r="L593" s="1" t="s">
        <v>106</v>
      </c>
      <c r="M593" s="1" t="s">
        <v>106</v>
      </c>
      <c r="N593" s="1" t="s">
        <v>264</v>
      </c>
      <c r="O593" s="1" t="s">
        <v>264</v>
      </c>
    </row>
    <row r="594" spans="1:15" ht="13.9" customHeight="1">
      <c r="A594" s="4" t="s">
        <v>2139</v>
      </c>
      <c r="B594" s="4" t="s">
        <v>2129</v>
      </c>
      <c r="C594" s="4" t="s">
        <v>1417</v>
      </c>
      <c r="D594" s="4" t="s">
        <v>456</v>
      </c>
      <c r="E594" s="4" t="s">
        <v>1074</v>
      </c>
      <c r="F594" s="4" t="s">
        <v>460</v>
      </c>
      <c r="G594" s="1" t="s">
        <v>106</v>
      </c>
      <c r="H594" s="1" t="s">
        <v>106</v>
      </c>
      <c r="I594" s="1" t="s">
        <v>106</v>
      </c>
      <c r="J594" s="1" t="s">
        <v>2860</v>
      </c>
      <c r="K594" s="1" t="s">
        <v>106</v>
      </c>
      <c r="L594" s="1" t="s">
        <v>106</v>
      </c>
      <c r="M594" s="1" t="s">
        <v>106</v>
      </c>
      <c r="N594" s="1" t="s">
        <v>264</v>
      </c>
      <c r="O594" s="1" t="s">
        <v>264</v>
      </c>
    </row>
    <row r="595" spans="1:15" ht="13.9" customHeight="1">
      <c r="A595" s="4" t="s">
        <v>2139</v>
      </c>
      <c r="B595" s="4" t="s">
        <v>1747</v>
      </c>
      <c r="C595" s="4" t="s">
        <v>1417</v>
      </c>
      <c r="D595" s="4" t="s">
        <v>456</v>
      </c>
      <c r="E595" s="4" t="s">
        <v>1074</v>
      </c>
      <c r="F595" s="4" t="s">
        <v>477</v>
      </c>
      <c r="G595" s="1" t="s">
        <v>106</v>
      </c>
      <c r="H595" s="1" t="s">
        <v>106</v>
      </c>
      <c r="I595" s="1" t="s">
        <v>106</v>
      </c>
      <c r="J595" s="1" t="s">
        <v>2860</v>
      </c>
      <c r="K595" s="1" t="s">
        <v>106</v>
      </c>
      <c r="L595" s="1" t="s">
        <v>106</v>
      </c>
      <c r="M595" s="1" t="s">
        <v>106</v>
      </c>
      <c r="N595" s="1" t="s">
        <v>264</v>
      </c>
      <c r="O595" s="1" t="s">
        <v>264</v>
      </c>
    </row>
    <row r="596" spans="1:15" ht="13.9" customHeight="1">
      <c r="A596" s="4" t="s">
        <v>2139</v>
      </c>
      <c r="B596" s="4" t="s">
        <v>2861</v>
      </c>
      <c r="C596" s="4" t="s">
        <v>1411</v>
      </c>
      <c r="D596" s="4" t="s">
        <v>417</v>
      </c>
      <c r="E596" s="4" t="s">
        <v>1154</v>
      </c>
      <c r="F596" s="4" t="s">
        <v>430</v>
      </c>
      <c r="G596" s="1" t="s">
        <v>106</v>
      </c>
      <c r="H596" s="1" t="s">
        <v>106</v>
      </c>
      <c r="I596" s="1" t="s">
        <v>106</v>
      </c>
      <c r="J596" s="1" t="s">
        <v>2860</v>
      </c>
      <c r="K596" s="1" t="s">
        <v>106</v>
      </c>
      <c r="L596" s="1" t="s">
        <v>106</v>
      </c>
      <c r="M596" s="1" t="s">
        <v>106</v>
      </c>
      <c r="N596" s="1" t="s">
        <v>264</v>
      </c>
      <c r="O596" s="1" t="s">
        <v>264</v>
      </c>
    </row>
    <row r="597" spans="1:15" ht="13.9" customHeight="1">
      <c r="A597" s="4" t="s">
        <v>2140</v>
      </c>
      <c r="B597" s="4" t="s">
        <v>2129</v>
      </c>
      <c r="C597" s="4" t="s">
        <v>1404</v>
      </c>
      <c r="D597" s="4" t="s">
        <v>713</v>
      </c>
      <c r="E597" s="4" t="s">
        <v>1169</v>
      </c>
      <c r="F597" s="4" t="s">
        <v>732</v>
      </c>
      <c r="G597" s="1" t="s">
        <v>106</v>
      </c>
      <c r="H597" s="1" t="s">
        <v>106</v>
      </c>
      <c r="I597" s="1" t="s">
        <v>106</v>
      </c>
      <c r="J597" s="1" t="s">
        <v>2860</v>
      </c>
      <c r="K597" s="1" t="s">
        <v>106</v>
      </c>
      <c r="L597" s="1" t="s">
        <v>106</v>
      </c>
      <c r="M597" s="1" t="s">
        <v>106</v>
      </c>
      <c r="N597" s="1" t="s">
        <v>264</v>
      </c>
      <c r="O597" s="1" t="s">
        <v>264</v>
      </c>
    </row>
    <row r="598" spans="1:15" ht="13.9" customHeight="1">
      <c r="A598" s="4" t="s">
        <v>2140</v>
      </c>
      <c r="B598" s="4" t="s">
        <v>1747</v>
      </c>
      <c r="C598" s="4" t="s">
        <v>1404</v>
      </c>
      <c r="D598" s="4" t="s">
        <v>713</v>
      </c>
      <c r="E598" s="4" t="s">
        <v>1171</v>
      </c>
      <c r="F598" s="4" t="s">
        <v>743</v>
      </c>
      <c r="G598" s="1" t="s">
        <v>106</v>
      </c>
      <c r="H598" s="1" t="s">
        <v>106</v>
      </c>
      <c r="I598" s="1" t="s">
        <v>106</v>
      </c>
      <c r="J598" s="1" t="s">
        <v>2860</v>
      </c>
      <c r="K598" s="1" t="s">
        <v>106</v>
      </c>
      <c r="L598" s="1" t="s">
        <v>106</v>
      </c>
      <c r="M598" s="1" t="s">
        <v>106</v>
      </c>
      <c r="N598" s="1" t="s">
        <v>264</v>
      </c>
      <c r="O598" s="1" t="s">
        <v>264</v>
      </c>
    </row>
    <row r="599" spans="1:15" ht="13.9" customHeight="1">
      <c r="A599" s="4" t="s">
        <v>2140</v>
      </c>
      <c r="B599" s="4" t="s">
        <v>2861</v>
      </c>
      <c r="C599" s="4" t="s">
        <v>1404</v>
      </c>
      <c r="D599" s="4" t="s">
        <v>713</v>
      </c>
      <c r="E599" s="4" t="s">
        <v>1171</v>
      </c>
      <c r="F599" s="4" t="s">
        <v>745</v>
      </c>
      <c r="G599" s="1" t="s">
        <v>106</v>
      </c>
      <c r="H599" s="1" t="s">
        <v>106</v>
      </c>
      <c r="I599" s="1" t="s">
        <v>106</v>
      </c>
      <c r="J599" s="1" t="s">
        <v>2860</v>
      </c>
      <c r="K599" s="1" t="s">
        <v>106</v>
      </c>
      <c r="L599" s="1" t="s">
        <v>106</v>
      </c>
      <c r="M599" s="1" t="s">
        <v>106</v>
      </c>
      <c r="N599" s="1" t="s">
        <v>264</v>
      </c>
      <c r="O599" s="1" t="s">
        <v>264</v>
      </c>
    </row>
    <row r="600" spans="1:15" ht="13.9" customHeight="1">
      <c r="A600" s="4" t="s">
        <v>2140</v>
      </c>
      <c r="B600" s="4" t="s">
        <v>2862</v>
      </c>
      <c r="C600" s="4" t="s">
        <v>1404</v>
      </c>
      <c r="D600" s="4" t="s">
        <v>713</v>
      </c>
      <c r="E600" s="4" t="s">
        <v>1171</v>
      </c>
      <c r="F600" s="4" t="s">
        <v>747</v>
      </c>
      <c r="G600" s="1" t="s">
        <v>106</v>
      </c>
      <c r="H600" s="1" t="s">
        <v>106</v>
      </c>
      <c r="I600" s="1" t="s">
        <v>106</v>
      </c>
      <c r="J600" s="1" t="s">
        <v>2860</v>
      </c>
      <c r="K600" s="1" t="s">
        <v>106</v>
      </c>
      <c r="L600" s="1" t="s">
        <v>106</v>
      </c>
      <c r="M600" s="1" t="s">
        <v>106</v>
      </c>
      <c r="N600" s="1" t="s">
        <v>264</v>
      </c>
      <c r="O600" s="1" t="s">
        <v>264</v>
      </c>
    </row>
    <row r="601" spans="1:15" ht="13.9" customHeight="1">
      <c r="A601" s="4" t="s">
        <v>2140</v>
      </c>
      <c r="B601" s="4" t="s">
        <v>2863</v>
      </c>
      <c r="C601" s="4" t="s">
        <v>1404</v>
      </c>
      <c r="D601" s="4" t="s">
        <v>713</v>
      </c>
      <c r="E601" s="4" t="s">
        <v>1171</v>
      </c>
      <c r="F601" s="4" t="s">
        <v>749</v>
      </c>
      <c r="G601" s="1" t="s">
        <v>106</v>
      </c>
      <c r="H601" s="1" t="s">
        <v>106</v>
      </c>
      <c r="I601" s="1" t="s">
        <v>106</v>
      </c>
      <c r="J601" s="1" t="s">
        <v>2860</v>
      </c>
      <c r="K601" s="1" t="s">
        <v>106</v>
      </c>
      <c r="L601" s="1" t="s">
        <v>106</v>
      </c>
      <c r="M601" s="1" t="s">
        <v>106</v>
      </c>
      <c r="N601" s="1" t="s">
        <v>264</v>
      </c>
      <c r="O601" s="1" t="s">
        <v>264</v>
      </c>
    </row>
    <row r="602" spans="1:15" ht="13.9" customHeight="1">
      <c r="A602" s="4" t="s">
        <v>2140</v>
      </c>
      <c r="B602" s="4" t="s">
        <v>2864</v>
      </c>
      <c r="C602" s="4" t="s">
        <v>1404</v>
      </c>
      <c r="D602" s="4" t="s">
        <v>713</v>
      </c>
      <c r="E602" s="4" t="s">
        <v>1171</v>
      </c>
      <c r="F602" s="4" t="s">
        <v>751</v>
      </c>
      <c r="G602" s="1" t="s">
        <v>106</v>
      </c>
      <c r="H602" s="1" t="s">
        <v>106</v>
      </c>
      <c r="I602" s="1" t="s">
        <v>106</v>
      </c>
      <c r="J602" s="1" t="s">
        <v>2860</v>
      </c>
      <c r="K602" s="1" t="s">
        <v>106</v>
      </c>
      <c r="L602" s="1" t="s">
        <v>106</v>
      </c>
      <c r="M602" s="1" t="s">
        <v>106</v>
      </c>
      <c r="N602" s="1" t="s">
        <v>264</v>
      </c>
      <c r="O602" s="1" t="s">
        <v>264</v>
      </c>
    </row>
    <row r="603" spans="1:15" ht="13.9" customHeight="1">
      <c r="A603" s="4" t="s">
        <v>2143</v>
      </c>
      <c r="B603" s="4" t="s">
        <v>2129</v>
      </c>
      <c r="C603" s="4" t="s">
        <v>1417</v>
      </c>
      <c r="D603" s="4" t="s">
        <v>456</v>
      </c>
      <c r="E603" s="4" t="s">
        <v>1074</v>
      </c>
      <c r="F603" s="4" t="s">
        <v>524</v>
      </c>
      <c r="G603" s="1" t="s">
        <v>106</v>
      </c>
      <c r="H603" s="1" t="s">
        <v>106</v>
      </c>
      <c r="I603" s="1" t="s">
        <v>106</v>
      </c>
      <c r="J603" s="1" t="s">
        <v>2860</v>
      </c>
      <c r="K603" s="1" t="s">
        <v>106</v>
      </c>
      <c r="L603" s="1" t="s">
        <v>106</v>
      </c>
      <c r="M603" s="1" t="s">
        <v>106</v>
      </c>
      <c r="N603" s="1" t="s">
        <v>264</v>
      </c>
      <c r="O603" s="1" t="s">
        <v>264</v>
      </c>
    </row>
    <row r="604" spans="1:15" ht="13.9" customHeight="1">
      <c r="A604" s="4" t="s">
        <v>2143</v>
      </c>
      <c r="B604" s="4" t="s">
        <v>1747</v>
      </c>
      <c r="C604" s="4" t="s">
        <v>1417</v>
      </c>
      <c r="D604" s="4" t="s">
        <v>456</v>
      </c>
      <c r="E604" s="4" t="s">
        <v>1074</v>
      </c>
      <c r="F604" s="4" t="s">
        <v>533</v>
      </c>
      <c r="G604" s="1" t="s">
        <v>106</v>
      </c>
      <c r="H604" s="1" t="s">
        <v>106</v>
      </c>
      <c r="I604" s="1" t="s">
        <v>106</v>
      </c>
      <c r="J604" s="1" t="s">
        <v>2860</v>
      </c>
      <c r="K604" s="1" t="s">
        <v>106</v>
      </c>
      <c r="L604" s="1" t="s">
        <v>106</v>
      </c>
      <c r="M604" s="1" t="s">
        <v>106</v>
      </c>
      <c r="N604" s="1" t="s">
        <v>264</v>
      </c>
      <c r="O604" s="1" t="s">
        <v>264</v>
      </c>
    </row>
    <row r="605" spans="1:15" ht="13.9" customHeight="1">
      <c r="A605" s="4" t="s">
        <v>2146</v>
      </c>
      <c r="B605" s="4" t="s">
        <v>2129</v>
      </c>
      <c r="C605" s="4" t="s">
        <v>1404</v>
      </c>
      <c r="D605" s="4" t="s">
        <v>672</v>
      </c>
      <c r="E605" s="4" t="s">
        <v>1134</v>
      </c>
      <c r="F605" s="4" t="s">
        <v>661</v>
      </c>
      <c r="G605" s="1" t="s">
        <v>106</v>
      </c>
      <c r="H605" s="1" t="s">
        <v>106</v>
      </c>
      <c r="I605" s="1" t="s">
        <v>106</v>
      </c>
      <c r="J605" s="1" t="s">
        <v>2860</v>
      </c>
      <c r="K605" s="1" t="s">
        <v>106</v>
      </c>
      <c r="L605" s="1" t="s">
        <v>106</v>
      </c>
      <c r="M605" s="1" t="s">
        <v>106</v>
      </c>
      <c r="N605" s="1" t="s">
        <v>264</v>
      </c>
      <c r="O605" s="1" t="s">
        <v>264</v>
      </c>
    </row>
    <row r="606" spans="1:15" ht="13.9" customHeight="1">
      <c r="A606" s="4" t="s">
        <v>2148</v>
      </c>
      <c r="B606" s="4" t="s">
        <v>2129</v>
      </c>
      <c r="C606" s="4" t="s">
        <v>106</v>
      </c>
      <c r="D606" s="4" t="s">
        <v>208</v>
      </c>
      <c r="E606" s="4" t="s">
        <v>1323</v>
      </c>
      <c r="F606" s="4" t="s">
        <v>1059</v>
      </c>
      <c r="G606" s="1" t="s">
        <v>106</v>
      </c>
      <c r="H606" s="1" t="s">
        <v>106</v>
      </c>
      <c r="I606" s="1" t="s">
        <v>106</v>
      </c>
      <c r="J606" s="1" t="s">
        <v>2860</v>
      </c>
      <c r="K606" s="1" t="s">
        <v>106</v>
      </c>
      <c r="L606" s="1" t="s">
        <v>106</v>
      </c>
      <c r="M606" s="1" t="s">
        <v>106</v>
      </c>
      <c r="N606" s="1" t="s">
        <v>264</v>
      </c>
      <c r="O606" s="1" t="s">
        <v>264</v>
      </c>
    </row>
    <row r="607" spans="1:15" ht="13.9" customHeight="1">
      <c r="A607" s="4" t="s">
        <v>2151</v>
      </c>
      <c r="B607" s="4" t="s">
        <v>2129</v>
      </c>
      <c r="C607" s="4" t="s">
        <v>1404</v>
      </c>
      <c r="D607" s="4" t="s">
        <v>1042</v>
      </c>
      <c r="E607" s="4" t="s">
        <v>1159</v>
      </c>
      <c r="F607" s="4" t="s">
        <v>1051</v>
      </c>
      <c r="G607" s="1" t="s">
        <v>106</v>
      </c>
      <c r="H607" s="1" t="s">
        <v>106</v>
      </c>
      <c r="I607" s="1" t="s">
        <v>106</v>
      </c>
      <c r="J607" s="1" t="s">
        <v>2860</v>
      </c>
      <c r="K607" s="1" t="s">
        <v>106</v>
      </c>
      <c r="L607" s="1" t="s">
        <v>106</v>
      </c>
      <c r="M607" s="1" t="s">
        <v>106</v>
      </c>
      <c r="N607" s="1" t="s">
        <v>264</v>
      </c>
      <c r="O607" s="1" t="s">
        <v>264</v>
      </c>
    </row>
    <row r="608" spans="1:15" ht="13.9" customHeight="1">
      <c r="A608" s="4" t="s">
        <v>2154</v>
      </c>
      <c r="B608" s="4" t="s">
        <v>2129</v>
      </c>
      <c r="C608" s="4" t="s">
        <v>1404</v>
      </c>
      <c r="D608" s="4" t="s">
        <v>1042</v>
      </c>
      <c r="E608" s="4" t="s">
        <v>1159</v>
      </c>
      <c r="F608" s="4" t="s">
        <v>1048</v>
      </c>
      <c r="G608" s="1" t="s">
        <v>106</v>
      </c>
      <c r="H608" s="1" t="s">
        <v>106</v>
      </c>
      <c r="I608" s="1" t="s">
        <v>106</v>
      </c>
      <c r="J608" s="1" t="s">
        <v>2860</v>
      </c>
      <c r="K608" s="1" t="s">
        <v>106</v>
      </c>
      <c r="L608" s="1" t="s">
        <v>106</v>
      </c>
      <c r="M608" s="1" t="s">
        <v>106</v>
      </c>
      <c r="N608" s="1" t="s">
        <v>264</v>
      </c>
      <c r="O608" s="1" t="s">
        <v>264</v>
      </c>
    </row>
    <row r="609" spans="1:15" ht="13.9" customHeight="1">
      <c r="A609" s="4" t="s">
        <v>2156</v>
      </c>
      <c r="B609" s="4" t="s">
        <v>2129</v>
      </c>
      <c r="C609" s="4" t="s">
        <v>1417</v>
      </c>
      <c r="D609" s="4" t="s">
        <v>456</v>
      </c>
      <c r="E609" s="4" t="s">
        <v>1074</v>
      </c>
      <c r="F609" s="4" t="s">
        <v>533</v>
      </c>
      <c r="G609" s="1" t="s">
        <v>106</v>
      </c>
      <c r="H609" s="1" t="s">
        <v>106</v>
      </c>
      <c r="I609" s="1" t="s">
        <v>106</v>
      </c>
      <c r="J609" s="1" t="s">
        <v>2860</v>
      </c>
      <c r="K609" s="1" t="s">
        <v>106</v>
      </c>
      <c r="L609" s="1" t="s">
        <v>106</v>
      </c>
      <c r="M609" s="1" t="s">
        <v>106</v>
      </c>
      <c r="N609" s="1" t="s">
        <v>264</v>
      </c>
      <c r="O609" s="1" t="s">
        <v>264</v>
      </c>
    </row>
    <row r="610" spans="1:15" ht="13.9" customHeight="1">
      <c r="A610" s="4" t="s">
        <v>2156</v>
      </c>
      <c r="B610" s="4" t="s">
        <v>1747</v>
      </c>
      <c r="C610" s="4" t="s">
        <v>1417</v>
      </c>
      <c r="D610" s="4" t="s">
        <v>456</v>
      </c>
      <c r="E610" s="4" t="s">
        <v>1074</v>
      </c>
      <c r="F610" s="4" t="s">
        <v>547</v>
      </c>
      <c r="G610" s="1" t="s">
        <v>106</v>
      </c>
      <c r="H610" s="1" t="s">
        <v>106</v>
      </c>
      <c r="I610" s="1" t="s">
        <v>106</v>
      </c>
      <c r="J610" s="1" t="s">
        <v>2860</v>
      </c>
      <c r="K610" s="1" t="s">
        <v>106</v>
      </c>
      <c r="L610" s="1" t="s">
        <v>106</v>
      </c>
      <c r="M610" s="1" t="s">
        <v>106</v>
      </c>
      <c r="N610" s="1" t="s">
        <v>264</v>
      </c>
      <c r="O610" s="1" t="s">
        <v>264</v>
      </c>
    </row>
    <row r="611" spans="1:15" ht="13.9" customHeight="1">
      <c r="A611" s="4" t="s">
        <v>2156</v>
      </c>
      <c r="B611" s="4" t="s">
        <v>2861</v>
      </c>
      <c r="C611" s="4" t="s">
        <v>1417</v>
      </c>
      <c r="D611" s="4" t="s">
        <v>456</v>
      </c>
      <c r="E611" s="4" t="s">
        <v>1074</v>
      </c>
      <c r="F611" s="4" t="s">
        <v>545</v>
      </c>
      <c r="G611" s="1" t="s">
        <v>106</v>
      </c>
      <c r="H611" s="1" t="s">
        <v>106</v>
      </c>
      <c r="I611" s="1" t="s">
        <v>106</v>
      </c>
      <c r="J611" s="1" t="s">
        <v>2860</v>
      </c>
      <c r="K611" s="1" t="s">
        <v>106</v>
      </c>
      <c r="L611" s="1" t="s">
        <v>106</v>
      </c>
      <c r="M611" s="1" t="s">
        <v>106</v>
      </c>
      <c r="N611" s="1" t="s">
        <v>264</v>
      </c>
      <c r="O611" s="1" t="s">
        <v>264</v>
      </c>
    </row>
    <row r="612" spans="1:15" ht="13.9" customHeight="1">
      <c r="A612" s="4" t="s">
        <v>2156</v>
      </c>
      <c r="B612" s="4" t="s">
        <v>2862</v>
      </c>
      <c r="C612" s="4" t="s">
        <v>1417</v>
      </c>
      <c r="D612" s="4" t="s">
        <v>456</v>
      </c>
      <c r="E612" s="4" t="s">
        <v>1074</v>
      </c>
      <c r="F612" s="4" t="s">
        <v>539</v>
      </c>
      <c r="G612" s="1" t="s">
        <v>106</v>
      </c>
      <c r="H612" s="1" t="s">
        <v>106</v>
      </c>
      <c r="I612" s="1" t="s">
        <v>106</v>
      </c>
      <c r="J612" s="1" t="s">
        <v>2860</v>
      </c>
      <c r="K612" s="1" t="s">
        <v>106</v>
      </c>
      <c r="L612" s="1" t="s">
        <v>106</v>
      </c>
      <c r="M612" s="1" t="s">
        <v>106</v>
      </c>
      <c r="N612" s="1" t="s">
        <v>264</v>
      </c>
      <c r="O612" s="1" t="s">
        <v>264</v>
      </c>
    </row>
    <row r="613" spans="1:15" ht="13.9" customHeight="1">
      <c r="A613" s="4" t="s">
        <v>2156</v>
      </c>
      <c r="B613" s="4" t="s">
        <v>2863</v>
      </c>
      <c r="C613" s="4" t="s">
        <v>1417</v>
      </c>
      <c r="D613" s="4" t="s">
        <v>456</v>
      </c>
      <c r="E613" s="4" t="s">
        <v>1074</v>
      </c>
      <c r="F613" s="4" t="s">
        <v>543</v>
      </c>
      <c r="G613" s="1" t="s">
        <v>106</v>
      </c>
      <c r="H613" s="1" t="s">
        <v>106</v>
      </c>
      <c r="I613" s="1" t="s">
        <v>106</v>
      </c>
      <c r="J613" s="1" t="s">
        <v>2860</v>
      </c>
      <c r="K613" s="1" t="s">
        <v>106</v>
      </c>
      <c r="L613" s="1" t="s">
        <v>106</v>
      </c>
      <c r="M613" s="1" t="s">
        <v>106</v>
      </c>
      <c r="N613" s="1" t="s">
        <v>264</v>
      </c>
      <c r="O613" s="1" t="s">
        <v>264</v>
      </c>
    </row>
    <row r="614" spans="1:15" ht="13.9" customHeight="1">
      <c r="A614" s="4" t="s">
        <v>2156</v>
      </c>
      <c r="B614" s="4" t="s">
        <v>2864</v>
      </c>
      <c r="C614" s="4" t="s">
        <v>1417</v>
      </c>
      <c r="D614" s="4" t="s">
        <v>456</v>
      </c>
      <c r="E614" s="4" t="s">
        <v>1074</v>
      </c>
      <c r="F614" s="4" t="s">
        <v>541</v>
      </c>
      <c r="G614" s="1" t="s">
        <v>106</v>
      </c>
      <c r="H614" s="1" t="s">
        <v>106</v>
      </c>
      <c r="I614" s="1" t="s">
        <v>106</v>
      </c>
      <c r="J614" s="1" t="s">
        <v>2860</v>
      </c>
      <c r="K614" s="1" t="s">
        <v>106</v>
      </c>
      <c r="L614" s="1" t="s">
        <v>106</v>
      </c>
      <c r="M614" s="1" t="s">
        <v>106</v>
      </c>
      <c r="N614" s="1" t="s">
        <v>264</v>
      </c>
      <c r="O614" s="1" t="s">
        <v>264</v>
      </c>
    </row>
    <row r="615" spans="1:15" ht="13.9" customHeight="1">
      <c r="A615" s="4" t="s">
        <v>2156</v>
      </c>
      <c r="B615" s="4" t="s">
        <v>2865</v>
      </c>
      <c r="C615" s="4" t="s">
        <v>1417</v>
      </c>
      <c r="D615" s="4" t="s">
        <v>456</v>
      </c>
      <c r="E615" s="4" t="s">
        <v>1074</v>
      </c>
      <c r="F615" s="4" t="s">
        <v>549</v>
      </c>
      <c r="G615" s="1" t="s">
        <v>106</v>
      </c>
      <c r="H615" s="1" t="s">
        <v>106</v>
      </c>
      <c r="I615" s="1" t="s">
        <v>106</v>
      </c>
      <c r="J615" s="1" t="s">
        <v>2860</v>
      </c>
      <c r="K615" s="1" t="s">
        <v>106</v>
      </c>
      <c r="L615" s="1" t="s">
        <v>106</v>
      </c>
      <c r="M615" s="1" t="s">
        <v>106</v>
      </c>
      <c r="N615" s="1" t="s">
        <v>264</v>
      </c>
      <c r="O615" s="1" t="s">
        <v>264</v>
      </c>
    </row>
    <row r="616" spans="1:15" ht="13.9" customHeight="1">
      <c r="A616" s="4" t="s">
        <v>2159</v>
      </c>
      <c r="B616" s="4" t="s">
        <v>2129</v>
      </c>
      <c r="C616" s="4" t="s">
        <v>106</v>
      </c>
      <c r="D616" s="4" t="s">
        <v>767</v>
      </c>
      <c r="E616" s="4" t="s">
        <v>1219</v>
      </c>
      <c r="F616" s="4" t="s">
        <v>768</v>
      </c>
      <c r="G616" s="1" t="s">
        <v>106</v>
      </c>
      <c r="H616" s="1" t="s">
        <v>106</v>
      </c>
      <c r="I616" s="1" t="s">
        <v>106</v>
      </c>
      <c r="J616" s="1" t="s">
        <v>2860</v>
      </c>
      <c r="K616" s="1" t="s">
        <v>106</v>
      </c>
      <c r="L616" s="1" t="s">
        <v>106</v>
      </c>
      <c r="M616" s="1" t="s">
        <v>106</v>
      </c>
      <c r="N616" s="1" t="s">
        <v>264</v>
      </c>
      <c r="O616" s="1" t="s">
        <v>264</v>
      </c>
    </row>
    <row r="617" spans="1:15" ht="13.9" customHeight="1">
      <c r="A617" s="4" t="s">
        <v>2161</v>
      </c>
      <c r="B617" s="4" t="s">
        <v>2129</v>
      </c>
      <c r="C617" s="4" t="s">
        <v>106</v>
      </c>
      <c r="D617" s="4" t="s">
        <v>675</v>
      </c>
      <c r="E617" s="4" t="s">
        <v>1249</v>
      </c>
      <c r="F617" s="4" t="s">
        <v>687</v>
      </c>
      <c r="G617" s="1" t="s">
        <v>106</v>
      </c>
      <c r="H617" s="1" t="s">
        <v>106</v>
      </c>
      <c r="I617" s="1" t="s">
        <v>106</v>
      </c>
      <c r="J617" s="1" t="s">
        <v>2860</v>
      </c>
      <c r="K617" s="1" t="s">
        <v>106</v>
      </c>
      <c r="L617" s="1" t="s">
        <v>106</v>
      </c>
      <c r="M617" s="1" t="s">
        <v>106</v>
      </c>
      <c r="N617" s="1" t="s">
        <v>264</v>
      </c>
      <c r="O617" s="1" t="s">
        <v>264</v>
      </c>
    </row>
    <row r="618" spans="1:15" ht="13.9" customHeight="1">
      <c r="A618" s="4" t="s">
        <v>2161</v>
      </c>
      <c r="B618" s="4" t="s">
        <v>1747</v>
      </c>
      <c r="C618" s="4" t="s">
        <v>106</v>
      </c>
      <c r="D618" s="4" t="s">
        <v>675</v>
      </c>
      <c r="E618" s="4" t="s">
        <v>1249</v>
      </c>
      <c r="F618" s="4" t="s">
        <v>689</v>
      </c>
      <c r="G618" s="1" t="s">
        <v>106</v>
      </c>
      <c r="H618" s="1" t="s">
        <v>106</v>
      </c>
      <c r="I618" s="1" t="s">
        <v>106</v>
      </c>
      <c r="J618" s="1" t="s">
        <v>2860</v>
      </c>
      <c r="K618" s="1" t="s">
        <v>106</v>
      </c>
      <c r="L618" s="1" t="s">
        <v>106</v>
      </c>
      <c r="M618" s="1" t="s">
        <v>106</v>
      </c>
      <c r="N618" s="1" t="s">
        <v>264</v>
      </c>
      <c r="O618" s="1" t="s">
        <v>264</v>
      </c>
    </row>
    <row r="619" spans="1:15" ht="13.9" customHeight="1">
      <c r="A619" s="4" t="s">
        <v>2161</v>
      </c>
      <c r="B619" s="4" t="s">
        <v>2861</v>
      </c>
      <c r="C619" s="4" t="s">
        <v>106</v>
      </c>
      <c r="D619" s="4" t="s">
        <v>675</v>
      </c>
      <c r="E619" s="4" t="s">
        <v>1249</v>
      </c>
      <c r="F619" s="4" t="s">
        <v>691</v>
      </c>
      <c r="G619" s="1" t="s">
        <v>106</v>
      </c>
      <c r="H619" s="1" t="s">
        <v>106</v>
      </c>
      <c r="I619" s="1" t="s">
        <v>106</v>
      </c>
      <c r="J619" s="1" t="s">
        <v>2860</v>
      </c>
      <c r="K619" s="1" t="s">
        <v>106</v>
      </c>
      <c r="L619" s="1" t="s">
        <v>106</v>
      </c>
      <c r="M619" s="1" t="s">
        <v>106</v>
      </c>
      <c r="N619" s="1" t="s">
        <v>264</v>
      </c>
      <c r="O619" s="1" t="s">
        <v>264</v>
      </c>
    </row>
    <row r="620" spans="1:15" ht="13.9" customHeight="1">
      <c r="A620" s="4" t="s">
        <v>2161</v>
      </c>
      <c r="B620" s="4" t="s">
        <v>2862</v>
      </c>
      <c r="C620" s="4" t="s">
        <v>106</v>
      </c>
      <c r="D620" s="4" t="s">
        <v>675</v>
      </c>
      <c r="E620" s="4" t="s">
        <v>1249</v>
      </c>
      <c r="F620" s="4" t="s">
        <v>693</v>
      </c>
      <c r="G620" s="1" t="s">
        <v>106</v>
      </c>
      <c r="H620" s="1" t="s">
        <v>106</v>
      </c>
      <c r="I620" s="1" t="s">
        <v>106</v>
      </c>
      <c r="J620" s="1" t="s">
        <v>2860</v>
      </c>
      <c r="K620" s="1" t="s">
        <v>106</v>
      </c>
      <c r="L620" s="1" t="s">
        <v>106</v>
      </c>
      <c r="M620" s="1" t="s">
        <v>106</v>
      </c>
      <c r="N620" s="1" t="s">
        <v>264</v>
      </c>
      <c r="O620" s="1" t="s">
        <v>264</v>
      </c>
    </row>
    <row r="621" spans="1:15" ht="13.9" customHeight="1">
      <c r="A621" s="4" t="s">
        <v>2161</v>
      </c>
      <c r="B621" s="4" t="s">
        <v>2863</v>
      </c>
      <c r="C621" s="4" t="s">
        <v>106</v>
      </c>
      <c r="D621" s="4" t="s">
        <v>675</v>
      </c>
      <c r="E621" s="4" t="s">
        <v>1249</v>
      </c>
      <c r="F621" s="4" t="s">
        <v>695</v>
      </c>
      <c r="G621" s="1" t="s">
        <v>106</v>
      </c>
      <c r="H621" s="1" t="s">
        <v>106</v>
      </c>
      <c r="I621" s="1" t="s">
        <v>106</v>
      </c>
      <c r="J621" s="1" t="s">
        <v>2860</v>
      </c>
      <c r="K621" s="1" t="s">
        <v>106</v>
      </c>
      <c r="L621" s="1" t="s">
        <v>106</v>
      </c>
      <c r="M621" s="1" t="s">
        <v>106</v>
      </c>
      <c r="N621" s="1" t="s">
        <v>264</v>
      </c>
      <c r="O621" s="1" t="s">
        <v>264</v>
      </c>
    </row>
    <row r="622" spans="1:15" ht="13.9" customHeight="1">
      <c r="A622" s="4" t="s">
        <v>2161</v>
      </c>
      <c r="B622" s="4" t="s">
        <v>2864</v>
      </c>
      <c r="C622" s="4" t="s">
        <v>106</v>
      </c>
      <c r="D622" s="4" t="s">
        <v>675</v>
      </c>
      <c r="E622" s="4" t="s">
        <v>1249</v>
      </c>
      <c r="F622" s="4" t="s">
        <v>697</v>
      </c>
      <c r="G622" s="1" t="s">
        <v>106</v>
      </c>
      <c r="H622" s="1" t="s">
        <v>106</v>
      </c>
      <c r="I622" s="1" t="s">
        <v>106</v>
      </c>
      <c r="J622" s="1" t="s">
        <v>2860</v>
      </c>
      <c r="K622" s="1" t="s">
        <v>106</v>
      </c>
      <c r="L622" s="1" t="s">
        <v>106</v>
      </c>
      <c r="M622" s="1" t="s">
        <v>106</v>
      </c>
      <c r="N622" s="1" t="s">
        <v>264</v>
      </c>
      <c r="O622" s="1" t="s">
        <v>264</v>
      </c>
    </row>
    <row r="623" spans="1:15" ht="13.9" customHeight="1">
      <c r="A623" s="4" t="s">
        <v>2161</v>
      </c>
      <c r="B623" s="4" t="s">
        <v>2865</v>
      </c>
      <c r="C623" s="4" t="s">
        <v>106</v>
      </c>
      <c r="D623" s="4" t="s">
        <v>675</v>
      </c>
      <c r="E623" s="4" t="s">
        <v>1249</v>
      </c>
      <c r="F623" s="4" t="s">
        <v>699</v>
      </c>
      <c r="G623" s="1" t="s">
        <v>106</v>
      </c>
      <c r="H623" s="1" t="s">
        <v>106</v>
      </c>
      <c r="I623" s="1" t="s">
        <v>106</v>
      </c>
      <c r="J623" s="1" t="s">
        <v>2860</v>
      </c>
      <c r="K623" s="1" t="s">
        <v>106</v>
      </c>
      <c r="L623" s="1" t="s">
        <v>106</v>
      </c>
      <c r="M623" s="1" t="s">
        <v>106</v>
      </c>
      <c r="N623" s="1" t="s">
        <v>264</v>
      </c>
      <c r="O623" s="1" t="s">
        <v>264</v>
      </c>
    </row>
    <row r="624" spans="1:15" ht="13.9" customHeight="1">
      <c r="A624" s="4" t="s">
        <v>2161</v>
      </c>
      <c r="B624" s="4" t="s">
        <v>2866</v>
      </c>
      <c r="C624" s="4" t="s">
        <v>106</v>
      </c>
      <c r="D624" s="4" t="s">
        <v>675</v>
      </c>
      <c r="E624" s="4" t="s">
        <v>1249</v>
      </c>
      <c r="F624" s="4" t="s">
        <v>701</v>
      </c>
      <c r="G624" s="1" t="s">
        <v>106</v>
      </c>
      <c r="H624" s="1" t="s">
        <v>106</v>
      </c>
      <c r="I624" s="1" t="s">
        <v>106</v>
      </c>
      <c r="J624" s="1" t="s">
        <v>2860</v>
      </c>
      <c r="K624" s="1" t="s">
        <v>106</v>
      </c>
      <c r="L624" s="1" t="s">
        <v>106</v>
      </c>
      <c r="M624" s="1" t="s">
        <v>106</v>
      </c>
      <c r="N624" s="1" t="s">
        <v>264</v>
      </c>
      <c r="O624" s="1" t="s">
        <v>264</v>
      </c>
    </row>
    <row r="625" spans="1:15" ht="13.9" customHeight="1">
      <c r="A625" s="4" t="s">
        <v>2161</v>
      </c>
      <c r="B625" s="4" t="s">
        <v>2867</v>
      </c>
      <c r="C625" s="4" t="s">
        <v>106</v>
      </c>
      <c r="D625" s="4" t="s">
        <v>675</v>
      </c>
      <c r="E625" s="4" t="s">
        <v>1249</v>
      </c>
      <c r="F625" s="4" t="s">
        <v>703</v>
      </c>
      <c r="G625" s="1" t="s">
        <v>106</v>
      </c>
      <c r="H625" s="1" t="s">
        <v>106</v>
      </c>
      <c r="I625" s="1" t="s">
        <v>106</v>
      </c>
      <c r="J625" s="1" t="s">
        <v>2860</v>
      </c>
      <c r="K625" s="1" t="s">
        <v>106</v>
      </c>
      <c r="L625" s="1" t="s">
        <v>106</v>
      </c>
      <c r="M625" s="1" t="s">
        <v>106</v>
      </c>
      <c r="N625" s="1" t="s">
        <v>264</v>
      </c>
      <c r="O625" s="1" t="s">
        <v>264</v>
      </c>
    </row>
    <row r="626" spans="1:15" ht="13.9" customHeight="1">
      <c r="A626" s="4" t="s">
        <v>2161</v>
      </c>
      <c r="B626" s="4" t="s">
        <v>2868</v>
      </c>
      <c r="C626" s="4" t="s">
        <v>106</v>
      </c>
      <c r="D626" s="4" t="s">
        <v>675</v>
      </c>
      <c r="E626" s="4" t="s">
        <v>1249</v>
      </c>
      <c r="F626" s="4" t="s">
        <v>705</v>
      </c>
      <c r="G626" s="1" t="s">
        <v>106</v>
      </c>
      <c r="H626" s="1" t="s">
        <v>106</v>
      </c>
      <c r="I626" s="1" t="s">
        <v>106</v>
      </c>
      <c r="J626" s="1" t="s">
        <v>2860</v>
      </c>
      <c r="K626" s="1" t="s">
        <v>106</v>
      </c>
      <c r="L626" s="1" t="s">
        <v>106</v>
      </c>
      <c r="M626" s="1" t="s">
        <v>106</v>
      </c>
      <c r="N626" s="1" t="s">
        <v>264</v>
      </c>
      <c r="O626" s="1" t="s">
        <v>264</v>
      </c>
    </row>
    <row r="627" spans="1:15" ht="13.9" customHeight="1">
      <c r="A627" s="4" t="s">
        <v>2161</v>
      </c>
      <c r="B627" s="4" t="s">
        <v>2869</v>
      </c>
      <c r="C627" s="4" t="s">
        <v>106</v>
      </c>
      <c r="D627" s="4" t="s">
        <v>675</v>
      </c>
      <c r="E627" s="4" t="s">
        <v>1249</v>
      </c>
      <c r="F627" s="4" t="s">
        <v>707</v>
      </c>
      <c r="G627" s="1" t="s">
        <v>106</v>
      </c>
      <c r="H627" s="1" t="s">
        <v>106</v>
      </c>
      <c r="I627" s="1" t="s">
        <v>106</v>
      </c>
      <c r="J627" s="1" t="s">
        <v>2860</v>
      </c>
      <c r="K627" s="1" t="s">
        <v>106</v>
      </c>
      <c r="L627" s="1" t="s">
        <v>106</v>
      </c>
      <c r="M627" s="1" t="s">
        <v>106</v>
      </c>
      <c r="N627" s="1" t="s">
        <v>264</v>
      </c>
      <c r="O627" s="1" t="s">
        <v>264</v>
      </c>
    </row>
    <row r="628" spans="1:15" ht="13.9" customHeight="1">
      <c r="A628" s="4" t="s">
        <v>2161</v>
      </c>
      <c r="B628" s="4" t="s">
        <v>2870</v>
      </c>
      <c r="C628" s="4" t="s">
        <v>106</v>
      </c>
      <c r="D628" s="4" t="s">
        <v>675</v>
      </c>
      <c r="E628" s="4" t="s">
        <v>1246</v>
      </c>
      <c r="F628" s="4" t="s">
        <v>676</v>
      </c>
      <c r="G628" s="1" t="s">
        <v>106</v>
      </c>
      <c r="H628" s="1" t="s">
        <v>106</v>
      </c>
      <c r="I628" s="1" t="s">
        <v>106</v>
      </c>
      <c r="J628" s="1" t="s">
        <v>2860</v>
      </c>
      <c r="K628" s="1" t="s">
        <v>106</v>
      </c>
      <c r="L628" s="1" t="s">
        <v>106</v>
      </c>
      <c r="M628" s="1" t="s">
        <v>106</v>
      </c>
      <c r="N628" s="1" t="s">
        <v>264</v>
      </c>
      <c r="O628" s="1" t="s">
        <v>264</v>
      </c>
    </row>
    <row r="629" spans="1:15" ht="13.9" customHeight="1">
      <c r="A629" s="4" t="s">
        <v>2164</v>
      </c>
      <c r="B629" s="4" t="s">
        <v>2129</v>
      </c>
      <c r="C629" s="4" t="s">
        <v>1404</v>
      </c>
      <c r="D629" s="4" t="s">
        <v>713</v>
      </c>
      <c r="E629" s="4" t="s">
        <v>1169</v>
      </c>
      <c r="F629" s="4" t="s">
        <v>738</v>
      </c>
      <c r="G629" s="1" t="s">
        <v>106</v>
      </c>
      <c r="H629" s="1" t="s">
        <v>106</v>
      </c>
      <c r="I629" s="1" t="s">
        <v>106</v>
      </c>
      <c r="J629" s="1" t="s">
        <v>2860</v>
      </c>
      <c r="K629" s="1" t="s">
        <v>106</v>
      </c>
      <c r="L629" s="1" t="s">
        <v>106</v>
      </c>
      <c r="M629" s="1" t="s">
        <v>106</v>
      </c>
      <c r="N629" s="1" t="s">
        <v>264</v>
      </c>
      <c r="O629" s="1" t="s">
        <v>264</v>
      </c>
    </row>
    <row r="630" spans="1:15" ht="13.9" customHeight="1">
      <c r="A630" s="4" t="s">
        <v>2164</v>
      </c>
      <c r="B630" s="4" t="s">
        <v>1747</v>
      </c>
      <c r="C630" s="4" t="s">
        <v>1404</v>
      </c>
      <c r="D630" s="4" t="s">
        <v>713</v>
      </c>
      <c r="E630" s="4" t="s">
        <v>1169</v>
      </c>
      <c r="F630" s="4" t="s">
        <v>732</v>
      </c>
      <c r="G630" s="1" t="s">
        <v>106</v>
      </c>
      <c r="H630" s="1" t="s">
        <v>106</v>
      </c>
      <c r="I630" s="1" t="s">
        <v>106</v>
      </c>
      <c r="J630" s="1" t="s">
        <v>2860</v>
      </c>
      <c r="K630" s="1" t="s">
        <v>106</v>
      </c>
      <c r="L630" s="1" t="s">
        <v>106</v>
      </c>
      <c r="M630" s="1" t="s">
        <v>106</v>
      </c>
      <c r="N630" s="1" t="s">
        <v>264</v>
      </c>
      <c r="O630" s="1" t="s">
        <v>264</v>
      </c>
    </row>
    <row r="631" spans="1:15" ht="13.9" customHeight="1">
      <c r="A631" s="4" t="s">
        <v>2164</v>
      </c>
      <c r="B631" s="4" t="s">
        <v>2861</v>
      </c>
      <c r="C631" s="4" t="s">
        <v>106</v>
      </c>
      <c r="D631" s="4" t="s">
        <v>1053</v>
      </c>
      <c r="E631" s="4" t="s">
        <v>1332</v>
      </c>
      <c r="F631" s="4" t="s">
        <v>1054</v>
      </c>
      <c r="G631" s="1" t="s">
        <v>106</v>
      </c>
      <c r="H631" s="1" t="s">
        <v>106</v>
      </c>
      <c r="I631" s="1" t="s">
        <v>106</v>
      </c>
      <c r="J631" s="1" t="s">
        <v>2860</v>
      </c>
      <c r="K631" s="1" t="s">
        <v>106</v>
      </c>
      <c r="L631" s="1" t="s">
        <v>106</v>
      </c>
      <c r="M631" s="1" t="s">
        <v>106</v>
      </c>
      <c r="N631" s="1" t="s">
        <v>264</v>
      </c>
      <c r="O631" s="1" t="s">
        <v>264</v>
      </c>
    </row>
    <row r="632" spans="1:15" ht="13.9" customHeight="1">
      <c r="A632" s="4" t="s">
        <v>2167</v>
      </c>
      <c r="B632" s="4" t="s">
        <v>2129</v>
      </c>
      <c r="C632" s="4" t="s">
        <v>1404</v>
      </c>
      <c r="D632" s="4" t="s">
        <v>713</v>
      </c>
      <c r="E632" s="4" t="s">
        <v>1169</v>
      </c>
      <c r="F632" s="4" t="s">
        <v>734</v>
      </c>
      <c r="G632" s="1" t="s">
        <v>106</v>
      </c>
      <c r="H632" s="1" t="s">
        <v>106</v>
      </c>
      <c r="I632" s="1" t="s">
        <v>106</v>
      </c>
      <c r="J632" s="1" t="s">
        <v>2860</v>
      </c>
      <c r="K632" s="1" t="s">
        <v>106</v>
      </c>
      <c r="L632" s="1" t="s">
        <v>106</v>
      </c>
      <c r="M632" s="1" t="s">
        <v>106</v>
      </c>
      <c r="N632" s="1" t="s">
        <v>264</v>
      </c>
      <c r="O632" s="1" t="s">
        <v>264</v>
      </c>
    </row>
    <row r="633" spans="1:15" ht="13.9" customHeight="1">
      <c r="A633" s="4" t="s">
        <v>2167</v>
      </c>
      <c r="B633" s="4" t="s">
        <v>1747</v>
      </c>
      <c r="C633" s="4" t="s">
        <v>1404</v>
      </c>
      <c r="D633" s="4" t="s">
        <v>713</v>
      </c>
      <c r="E633" s="4" t="s">
        <v>1169</v>
      </c>
      <c r="F633" s="4" t="s">
        <v>732</v>
      </c>
      <c r="G633" s="1" t="s">
        <v>106</v>
      </c>
      <c r="H633" s="1" t="s">
        <v>106</v>
      </c>
      <c r="I633" s="1" t="s">
        <v>106</v>
      </c>
      <c r="J633" s="1" t="s">
        <v>2860</v>
      </c>
      <c r="K633" s="1" t="s">
        <v>106</v>
      </c>
      <c r="L633" s="1" t="s">
        <v>106</v>
      </c>
      <c r="M633" s="1" t="s">
        <v>106</v>
      </c>
      <c r="N633" s="1" t="s">
        <v>264</v>
      </c>
      <c r="O633" s="1" t="s">
        <v>264</v>
      </c>
    </row>
    <row r="634" spans="1:15" ht="13.9" customHeight="1">
      <c r="A634" s="4" t="s">
        <v>2167</v>
      </c>
      <c r="B634" s="4" t="s">
        <v>2861</v>
      </c>
      <c r="C634" s="4" t="s">
        <v>106</v>
      </c>
      <c r="D634" s="4" t="s">
        <v>1053</v>
      </c>
      <c r="E634" s="4" t="s">
        <v>1332</v>
      </c>
      <c r="F634" s="4" t="s">
        <v>1054</v>
      </c>
      <c r="G634" s="1" t="s">
        <v>106</v>
      </c>
      <c r="H634" s="1" t="s">
        <v>106</v>
      </c>
      <c r="I634" s="1" t="s">
        <v>106</v>
      </c>
      <c r="J634" s="1" t="s">
        <v>2860</v>
      </c>
      <c r="K634" s="1" t="s">
        <v>106</v>
      </c>
      <c r="L634" s="1" t="s">
        <v>106</v>
      </c>
      <c r="M634" s="1" t="s">
        <v>106</v>
      </c>
      <c r="N634" s="1" t="s">
        <v>264</v>
      </c>
      <c r="O634" s="1" t="s">
        <v>264</v>
      </c>
    </row>
    <row r="635" spans="1:15" ht="13.9" customHeight="1">
      <c r="A635" s="4" t="s">
        <v>2169</v>
      </c>
      <c r="B635" s="4" t="s">
        <v>2129</v>
      </c>
      <c r="C635" s="4" t="s">
        <v>1417</v>
      </c>
      <c r="D635" s="4" t="s">
        <v>456</v>
      </c>
      <c r="E635" s="4" t="s">
        <v>1070</v>
      </c>
      <c r="F635" s="4" t="s">
        <v>457</v>
      </c>
      <c r="G635" s="1" t="s">
        <v>106</v>
      </c>
      <c r="H635" s="1" t="s">
        <v>106</v>
      </c>
      <c r="I635" s="1" t="s">
        <v>106</v>
      </c>
      <c r="J635" s="1" t="s">
        <v>2860</v>
      </c>
      <c r="K635" s="1" t="s">
        <v>106</v>
      </c>
      <c r="L635" s="1" t="s">
        <v>106</v>
      </c>
      <c r="M635" s="1" t="s">
        <v>106</v>
      </c>
      <c r="N635" s="1" t="s">
        <v>264</v>
      </c>
      <c r="O635" s="1" t="s">
        <v>264</v>
      </c>
    </row>
    <row r="636" spans="1:15" ht="13.9" customHeight="1">
      <c r="A636" s="4" t="s">
        <v>2169</v>
      </c>
      <c r="B636" s="4" t="s">
        <v>1747</v>
      </c>
      <c r="C636" s="4" t="s">
        <v>1417</v>
      </c>
      <c r="D636" s="4" t="s">
        <v>456</v>
      </c>
      <c r="E636" s="4" t="s">
        <v>1074</v>
      </c>
      <c r="F636" s="4" t="s">
        <v>514</v>
      </c>
      <c r="G636" s="1" t="s">
        <v>106</v>
      </c>
      <c r="H636" s="1" t="s">
        <v>106</v>
      </c>
      <c r="I636" s="1" t="s">
        <v>106</v>
      </c>
      <c r="J636" s="1" t="s">
        <v>2860</v>
      </c>
      <c r="K636" s="1" t="s">
        <v>106</v>
      </c>
      <c r="L636" s="1" t="s">
        <v>106</v>
      </c>
      <c r="M636" s="1" t="s">
        <v>106</v>
      </c>
      <c r="N636" s="1" t="s">
        <v>264</v>
      </c>
      <c r="O636" s="1" t="s">
        <v>264</v>
      </c>
    </row>
    <row r="637" spans="1:15" ht="13.9" customHeight="1">
      <c r="A637" s="4" t="s">
        <v>2169</v>
      </c>
      <c r="B637" s="4" t="s">
        <v>2861</v>
      </c>
      <c r="C637" s="4" t="s">
        <v>1417</v>
      </c>
      <c r="D637" s="4" t="s">
        <v>456</v>
      </c>
      <c r="E637" s="4" t="s">
        <v>1074</v>
      </c>
      <c r="F637" s="4" t="s">
        <v>518</v>
      </c>
      <c r="G637" s="1" t="s">
        <v>106</v>
      </c>
      <c r="H637" s="1" t="s">
        <v>106</v>
      </c>
      <c r="I637" s="1" t="s">
        <v>106</v>
      </c>
      <c r="J637" s="1" t="s">
        <v>2860</v>
      </c>
      <c r="K637" s="1" t="s">
        <v>106</v>
      </c>
      <c r="L637" s="1" t="s">
        <v>106</v>
      </c>
      <c r="M637" s="1" t="s">
        <v>106</v>
      </c>
      <c r="N637" s="1" t="s">
        <v>264</v>
      </c>
      <c r="O637" s="1" t="s">
        <v>264</v>
      </c>
    </row>
    <row r="638" spans="1:15" ht="13.9" customHeight="1">
      <c r="A638" s="4" t="s">
        <v>2169</v>
      </c>
      <c r="B638" s="4" t="s">
        <v>2862</v>
      </c>
      <c r="C638" s="4" t="s">
        <v>1417</v>
      </c>
      <c r="D638" s="4" t="s">
        <v>456</v>
      </c>
      <c r="E638" s="4" t="s">
        <v>1074</v>
      </c>
      <c r="F638" s="4" t="s">
        <v>516</v>
      </c>
      <c r="G638" s="1" t="s">
        <v>106</v>
      </c>
      <c r="H638" s="1" t="s">
        <v>106</v>
      </c>
      <c r="I638" s="1" t="s">
        <v>106</v>
      </c>
      <c r="J638" s="1" t="s">
        <v>2860</v>
      </c>
      <c r="K638" s="1" t="s">
        <v>106</v>
      </c>
      <c r="L638" s="1" t="s">
        <v>106</v>
      </c>
      <c r="M638" s="1" t="s">
        <v>106</v>
      </c>
      <c r="N638" s="1" t="s">
        <v>264</v>
      </c>
      <c r="O638" s="1" t="s">
        <v>264</v>
      </c>
    </row>
    <row r="639" spans="1:15" ht="13.9" customHeight="1">
      <c r="A639" s="4" t="s">
        <v>2172</v>
      </c>
      <c r="B639" s="4" t="s">
        <v>2129</v>
      </c>
      <c r="C639" s="4" t="s">
        <v>106</v>
      </c>
      <c r="D639" s="4" t="s">
        <v>819</v>
      </c>
      <c r="E639" s="4" t="s">
        <v>1303</v>
      </c>
      <c r="F639" s="4" t="s">
        <v>820</v>
      </c>
      <c r="G639" s="1" t="s">
        <v>106</v>
      </c>
      <c r="H639" s="1" t="s">
        <v>106</v>
      </c>
      <c r="I639" s="1" t="s">
        <v>106</v>
      </c>
      <c r="J639" s="1" t="s">
        <v>2860</v>
      </c>
      <c r="K639" s="1" t="s">
        <v>106</v>
      </c>
      <c r="L639" s="1" t="s">
        <v>106</v>
      </c>
      <c r="M639" s="1" t="s">
        <v>106</v>
      </c>
      <c r="N639" s="1" t="s">
        <v>264</v>
      </c>
      <c r="O639" s="1" t="s">
        <v>264</v>
      </c>
    </row>
    <row r="640" spans="1:15" ht="13.9" customHeight="1">
      <c r="A640" s="4" t="s">
        <v>2172</v>
      </c>
      <c r="B640" s="4" t="s">
        <v>1747</v>
      </c>
      <c r="C640" s="4" t="s">
        <v>106</v>
      </c>
      <c r="D640" s="4" t="s">
        <v>819</v>
      </c>
      <c r="E640" s="4" t="s">
        <v>1313</v>
      </c>
      <c r="F640" s="4" t="s">
        <v>866</v>
      </c>
      <c r="G640" s="1" t="s">
        <v>106</v>
      </c>
      <c r="H640" s="1" t="s">
        <v>106</v>
      </c>
      <c r="I640" s="1" t="s">
        <v>106</v>
      </c>
      <c r="J640" s="1" t="s">
        <v>2860</v>
      </c>
      <c r="K640" s="1" t="s">
        <v>106</v>
      </c>
      <c r="L640" s="1" t="s">
        <v>106</v>
      </c>
      <c r="M640" s="1" t="s">
        <v>106</v>
      </c>
      <c r="N640" s="1" t="s">
        <v>264</v>
      </c>
      <c r="O640" s="1" t="s">
        <v>264</v>
      </c>
    </row>
    <row r="641" spans="1:15" ht="13.9" customHeight="1">
      <c r="A641" s="4" t="s">
        <v>2172</v>
      </c>
      <c r="B641" s="4" t="s">
        <v>2861</v>
      </c>
      <c r="C641" s="4" t="s">
        <v>106</v>
      </c>
      <c r="D641" s="4" t="s">
        <v>819</v>
      </c>
      <c r="E641" s="4" t="s">
        <v>1313</v>
      </c>
      <c r="F641" s="4" t="s">
        <v>868</v>
      </c>
      <c r="G641" s="1" t="s">
        <v>106</v>
      </c>
      <c r="H641" s="1" t="s">
        <v>106</v>
      </c>
      <c r="I641" s="1" t="s">
        <v>106</v>
      </c>
      <c r="J641" s="1" t="s">
        <v>2860</v>
      </c>
      <c r="K641" s="1" t="s">
        <v>106</v>
      </c>
      <c r="L641" s="1" t="s">
        <v>106</v>
      </c>
      <c r="M641" s="1" t="s">
        <v>106</v>
      </c>
      <c r="N641" s="1" t="s">
        <v>264</v>
      </c>
      <c r="O641" s="1" t="s">
        <v>264</v>
      </c>
    </row>
    <row r="642" spans="1:15" ht="13.9" customHeight="1">
      <c r="A642" s="4" t="s">
        <v>2172</v>
      </c>
      <c r="B642" s="4" t="s">
        <v>2862</v>
      </c>
      <c r="C642" s="4" t="s">
        <v>106</v>
      </c>
      <c r="D642" s="4" t="s">
        <v>819</v>
      </c>
      <c r="E642" s="4" t="s">
        <v>1313</v>
      </c>
      <c r="F642" s="4" t="s">
        <v>870</v>
      </c>
      <c r="G642" s="1" t="s">
        <v>106</v>
      </c>
      <c r="H642" s="1" t="s">
        <v>106</v>
      </c>
      <c r="I642" s="1" t="s">
        <v>106</v>
      </c>
      <c r="J642" s="1" t="s">
        <v>2860</v>
      </c>
      <c r="K642" s="1" t="s">
        <v>106</v>
      </c>
      <c r="L642" s="1" t="s">
        <v>106</v>
      </c>
      <c r="M642" s="1" t="s">
        <v>106</v>
      </c>
      <c r="N642" s="1" t="s">
        <v>264</v>
      </c>
      <c r="O642" s="1" t="s">
        <v>264</v>
      </c>
    </row>
    <row r="643" spans="1:15" ht="13.9" customHeight="1">
      <c r="A643" s="4" t="s">
        <v>2174</v>
      </c>
      <c r="B643" s="4" t="s">
        <v>2129</v>
      </c>
      <c r="C643" s="4" t="s">
        <v>106</v>
      </c>
      <c r="D643" s="4" t="s">
        <v>819</v>
      </c>
      <c r="E643" s="4" t="s">
        <v>1303</v>
      </c>
      <c r="F643" s="4" t="s">
        <v>820</v>
      </c>
      <c r="G643" s="1" t="s">
        <v>106</v>
      </c>
      <c r="H643" s="1" t="s">
        <v>106</v>
      </c>
      <c r="I643" s="1" t="s">
        <v>106</v>
      </c>
      <c r="J643" s="1" t="s">
        <v>2860</v>
      </c>
      <c r="K643" s="1" t="s">
        <v>106</v>
      </c>
      <c r="L643" s="1" t="s">
        <v>106</v>
      </c>
      <c r="M643" s="1" t="s">
        <v>106</v>
      </c>
      <c r="N643" s="1" t="s">
        <v>264</v>
      </c>
      <c r="O643" s="1" t="s">
        <v>264</v>
      </c>
    </row>
    <row r="644" spans="1:15" ht="13.9" customHeight="1">
      <c r="A644" s="4" t="s">
        <v>2174</v>
      </c>
      <c r="B644" s="4" t="s">
        <v>1747</v>
      </c>
      <c r="C644" s="4" t="s">
        <v>106</v>
      </c>
      <c r="D644" s="4" t="s">
        <v>819</v>
      </c>
      <c r="E644" s="4" t="s">
        <v>1311</v>
      </c>
      <c r="F644" s="4" t="s">
        <v>853</v>
      </c>
      <c r="G644" s="1" t="s">
        <v>106</v>
      </c>
      <c r="H644" s="1" t="s">
        <v>106</v>
      </c>
      <c r="I644" s="1" t="s">
        <v>106</v>
      </c>
      <c r="J644" s="1" t="s">
        <v>2860</v>
      </c>
      <c r="K644" s="1" t="s">
        <v>106</v>
      </c>
      <c r="L644" s="1" t="s">
        <v>106</v>
      </c>
      <c r="M644" s="1" t="s">
        <v>106</v>
      </c>
      <c r="N644" s="1" t="s">
        <v>264</v>
      </c>
      <c r="O644" s="1" t="s">
        <v>264</v>
      </c>
    </row>
    <row r="645" spans="1:15" ht="13.9" customHeight="1">
      <c r="A645" s="4" t="s">
        <v>2174</v>
      </c>
      <c r="B645" s="4" t="s">
        <v>2861</v>
      </c>
      <c r="C645" s="4" t="s">
        <v>106</v>
      </c>
      <c r="D645" s="4" t="s">
        <v>819</v>
      </c>
      <c r="E645" s="4" t="s">
        <v>1311</v>
      </c>
      <c r="F645" s="4" t="s">
        <v>855</v>
      </c>
      <c r="G645" s="1" t="s">
        <v>106</v>
      </c>
      <c r="H645" s="1" t="s">
        <v>106</v>
      </c>
      <c r="I645" s="1" t="s">
        <v>106</v>
      </c>
      <c r="J645" s="1" t="s">
        <v>2860</v>
      </c>
      <c r="K645" s="1" t="s">
        <v>106</v>
      </c>
      <c r="L645" s="1" t="s">
        <v>106</v>
      </c>
      <c r="M645" s="1" t="s">
        <v>106</v>
      </c>
      <c r="N645" s="1" t="s">
        <v>264</v>
      </c>
      <c r="O645" s="1" t="s">
        <v>264</v>
      </c>
    </row>
    <row r="646" spans="1:15" ht="13.9" customHeight="1">
      <c r="A646" s="4" t="s">
        <v>2174</v>
      </c>
      <c r="B646" s="4" t="s">
        <v>2862</v>
      </c>
      <c r="C646" s="4" t="s">
        <v>106</v>
      </c>
      <c r="D646" s="4" t="s">
        <v>819</v>
      </c>
      <c r="E646" s="4" t="s">
        <v>1311</v>
      </c>
      <c r="F646" s="4" t="s">
        <v>857</v>
      </c>
      <c r="G646" s="1" t="s">
        <v>106</v>
      </c>
      <c r="H646" s="1" t="s">
        <v>106</v>
      </c>
      <c r="I646" s="1" t="s">
        <v>106</v>
      </c>
      <c r="J646" s="1" t="s">
        <v>2860</v>
      </c>
      <c r="K646" s="1" t="s">
        <v>106</v>
      </c>
      <c r="L646" s="1" t="s">
        <v>106</v>
      </c>
      <c r="M646" s="1" t="s">
        <v>106</v>
      </c>
      <c r="N646" s="1" t="s">
        <v>264</v>
      </c>
      <c r="O646" s="1" t="s">
        <v>264</v>
      </c>
    </row>
    <row r="647" spans="1:15" ht="13.9" customHeight="1">
      <c r="A647" s="4" t="s">
        <v>2174</v>
      </c>
      <c r="B647" s="4" t="s">
        <v>2863</v>
      </c>
      <c r="C647" s="4" t="s">
        <v>106</v>
      </c>
      <c r="D647" s="4" t="s">
        <v>819</v>
      </c>
      <c r="E647" s="4" t="s">
        <v>1311</v>
      </c>
      <c r="F647" s="4" t="s">
        <v>859</v>
      </c>
      <c r="G647" s="1" t="s">
        <v>106</v>
      </c>
      <c r="H647" s="1" t="s">
        <v>106</v>
      </c>
      <c r="I647" s="1" t="s">
        <v>106</v>
      </c>
      <c r="J647" s="1" t="s">
        <v>2860</v>
      </c>
      <c r="K647" s="1" t="s">
        <v>106</v>
      </c>
      <c r="L647" s="1" t="s">
        <v>106</v>
      </c>
      <c r="M647" s="1" t="s">
        <v>106</v>
      </c>
      <c r="N647" s="1" t="s">
        <v>264</v>
      </c>
      <c r="O647" s="1" t="s">
        <v>264</v>
      </c>
    </row>
    <row r="648" spans="1:15" ht="13.9" customHeight="1">
      <c r="A648" s="4" t="s">
        <v>2174</v>
      </c>
      <c r="B648" s="4" t="s">
        <v>2864</v>
      </c>
      <c r="C648" s="4" t="s">
        <v>106</v>
      </c>
      <c r="D648" s="4" t="s">
        <v>819</v>
      </c>
      <c r="E648" s="4" t="s">
        <v>1311</v>
      </c>
      <c r="F648" s="4" t="s">
        <v>861</v>
      </c>
      <c r="G648" s="1" t="s">
        <v>106</v>
      </c>
      <c r="H648" s="1" t="s">
        <v>106</v>
      </c>
      <c r="I648" s="1" t="s">
        <v>106</v>
      </c>
      <c r="J648" s="1" t="s">
        <v>2860</v>
      </c>
      <c r="K648" s="1" t="s">
        <v>106</v>
      </c>
      <c r="L648" s="1" t="s">
        <v>106</v>
      </c>
      <c r="M648" s="1" t="s">
        <v>106</v>
      </c>
      <c r="N648" s="1" t="s">
        <v>264</v>
      </c>
      <c r="O648" s="1" t="s">
        <v>264</v>
      </c>
    </row>
    <row r="649" spans="1:15" ht="13.9" customHeight="1">
      <c r="A649" s="4" t="s">
        <v>2177</v>
      </c>
      <c r="B649" s="4" t="s">
        <v>2129</v>
      </c>
      <c r="C649" s="4" t="s">
        <v>106</v>
      </c>
      <c r="D649" s="4" t="s">
        <v>415</v>
      </c>
      <c r="E649" s="4" t="s">
        <v>1229</v>
      </c>
      <c r="F649" s="4" t="s">
        <v>339</v>
      </c>
      <c r="G649" s="1" t="s">
        <v>106</v>
      </c>
      <c r="H649" s="1" t="s">
        <v>106</v>
      </c>
      <c r="I649" s="1" t="s">
        <v>106</v>
      </c>
      <c r="J649" s="1" t="s">
        <v>2860</v>
      </c>
      <c r="K649" s="1" t="s">
        <v>106</v>
      </c>
      <c r="L649" s="1" t="s">
        <v>106</v>
      </c>
      <c r="M649" s="1" t="s">
        <v>106</v>
      </c>
      <c r="N649" s="1" t="s">
        <v>264</v>
      </c>
      <c r="O649" s="1" t="s">
        <v>264</v>
      </c>
    </row>
    <row r="650" spans="1:15" ht="13.9" customHeight="1">
      <c r="A650" s="4" t="s">
        <v>2177</v>
      </c>
      <c r="B650" s="4" t="s">
        <v>1747</v>
      </c>
      <c r="C650" s="4" t="s">
        <v>106</v>
      </c>
      <c r="D650" s="4" t="s">
        <v>415</v>
      </c>
      <c r="E650" s="4" t="s">
        <v>1229</v>
      </c>
      <c r="F650" s="4" t="s">
        <v>336</v>
      </c>
      <c r="G650" s="1" t="s">
        <v>106</v>
      </c>
      <c r="H650" s="1" t="s">
        <v>106</v>
      </c>
      <c r="I650" s="1" t="s">
        <v>106</v>
      </c>
      <c r="J650" s="1" t="s">
        <v>2860</v>
      </c>
      <c r="K650" s="1" t="s">
        <v>106</v>
      </c>
      <c r="L650" s="1" t="s">
        <v>106</v>
      </c>
      <c r="M650" s="1" t="s">
        <v>106</v>
      </c>
      <c r="N650" s="1" t="s">
        <v>264</v>
      </c>
      <c r="O650" s="1" t="s">
        <v>264</v>
      </c>
    </row>
    <row r="651" spans="1:15" ht="13.9" customHeight="1">
      <c r="A651" s="4" t="s">
        <v>2178</v>
      </c>
      <c r="B651" s="4" t="s">
        <v>2129</v>
      </c>
      <c r="C651" s="4" t="s">
        <v>106</v>
      </c>
      <c r="D651" s="4" t="s">
        <v>759</v>
      </c>
      <c r="E651" s="4" t="s">
        <v>1237</v>
      </c>
      <c r="F651" s="4" t="s">
        <v>339</v>
      </c>
      <c r="G651" s="1" t="s">
        <v>106</v>
      </c>
      <c r="H651" s="1" t="s">
        <v>106</v>
      </c>
      <c r="I651" s="1" t="s">
        <v>106</v>
      </c>
      <c r="J651" s="1" t="s">
        <v>2860</v>
      </c>
      <c r="K651" s="1" t="s">
        <v>106</v>
      </c>
      <c r="L651" s="1" t="s">
        <v>106</v>
      </c>
      <c r="M651" s="1" t="s">
        <v>106</v>
      </c>
      <c r="N651" s="1" t="s">
        <v>264</v>
      </c>
      <c r="O651" s="1" t="s">
        <v>264</v>
      </c>
    </row>
    <row r="652" spans="1:15" ht="13.9" customHeight="1">
      <c r="A652" s="4" t="s">
        <v>2178</v>
      </c>
      <c r="B652" s="4" t="s">
        <v>1747</v>
      </c>
      <c r="C652" s="4" t="s">
        <v>106</v>
      </c>
      <c r="D652" s="4" t="s">
        <v>759</v>
      </c>
      <c r="E652" s="4" t="s">
        <v>1237</v>
      </c>
      <c r="F652" s="4" t="s">
        <v>336</v>
      </c>
      <c r="G652" s="1" t="s">
        <v>106</v>
      </c>
      <c r="H652" s="1" t="s">
        <v>106</v>
      </c>
      <c r="I652" s="1" t="s">
        <v>106</v>
      </c>
      <c r="J652" s="1" t="s">
        <v>2860</v>
      </c>
      <c r="K652" s="1" t="s">
        <v>106</v>
      </c>
      <c r="L652" s="1" t="s">
        <v>106</v>
      </c>
      <c r="M652" s="1" t="s">
        <v>106</v>
      </c>
      <c r="N652" s="1" t="s">
        <v>264</v>
      </c>
      <c r="O652" s="1" t="s">
        <v>264</v>
      </c>
    </row>
    <row r="653" spans="1:15" ht="13.9" customHeight="1">
      <c r="A653" s="4" t="s">
        <v>2179</v>
      </c>
      <c r="B653" s="4" t="s">
        <v>2129</v>
      </c>
      <c r="C653" s="4" t="s">
        <v>106</v>
      </c>
      <c r="D653" s="4" t="s">
        <v>761</v>
      </c>
      <c r="E653" s="4" t="s">
        <v>1225</v>
      </c>
      <c r="F653" s="4" t="s">
        <v>339</v>
      </c>
      <c r="G653" s="1" t="s">
        <v>106</v>
      </c>
      <c r="H653" s="1" t="s">
        <v>106</v>
      </c>
      <c r="I653" s="1" t="s">
        <v>106</v>
      </c>
      <c r="J653" s="1" t="s">
        <v>2860</v>
      </c>
      <c r="K653" s="1" t="s">
        <v>106</v>
      </c>
      <c r="L653" s="1" t="s">
        <v>106</v>
      </c>
      <c r="M653" s="1" t="s">
        <v>106</v>
      </c>
      <c r="N653" s="1" t="s">
        <v>264</v>
      </c>
      <c r="O653" s="1" t="s">
        <v>264</v>
      </c>
    </row>
    <row r="654" spans="1:15" ht="13.9" customHeight="1">
      <c r="A654" s="4" t="s">
        <v>2179</v>
      </c>
      <c r="B654" s="4" t="s">
        <v>1747</v>
      </c>
      <c r="C654" s="4" t="s">
        <v>106</v>
      </c>
      <c r="D654" s="4" t="s">
        <v>761</v>
      </c>
      <c r="E654" s="4" t="s">
        <v>1225</v>
      </c>
      <c r="F654" s="4" t="s">
        <v>336</v>
      </c>
      <c r="G654" s="1" t="s">
        <v>106</v>
      </c>
      <c r="H654" s="1" t="s">
        <v>106</v>
      </c>
      <c r="I654" s="1" t="s">
        <v>106</v>
      </c>
      <c r="J654" s="1" t="s">
        <v>2860</v>
      </c>
      <c r="K654" s="1" t="s">
        <v>106</v>
      </c>
      <c r="L654" s="1" t="s">
        <v>106</v>
      </c>
      <c r="M654" s="1" t="s">
        <v>106</v>
      </c>
      <c r="N654" s="1" t="s">
        <v>264</v>
      </c>
      <c r="O654" s="1" t="s">
        <v>264</v>
      </c>
    </row>
    <row r="655" spans="1:15" ht="13.9" customHeight="1">
      <c r="A655" s="4" t="s">
        <v>2180</v>
      </c>
      <c r="B655" s="4" t="s">
        <v>2129</v>
      </c>
      <c r="C655" s="4" t="s">
        <v>106</v>
      </c>
      <c r="D655" s="4" t="s">
        <v>765</v>
      </c>
      <c r="E655" s="4" t="s">
        <v>1208</v>
      </c>
      <c r="F655" s="4" t="s">
        <v>339</v>
      </c>
      <c r="G655" s="1" t="s">
        <v>106</v>
      </c>
      <c r="H655" s="1" t="s">
        <v>106</v>
      </c>
      <c r="I655" s="1" t="s">
        <v>106</v>
      </c>
      <c r="J655" s="1" t="s">
        <v>2860</v>
      </c>
      <c r="K655" s="1" t="s">
        <v>106</v>
      </c>
      <c r="L655" s="1" t="s">
        <v>106</v>
      </c>
      <c r="M655" s="1" t="s">
        <v>106</v>
      </c>
      <c r="N655" s="1" t="s">
        <v>264</v>
      </c>
      <c r="O655" s="1" t="s">
        <v>264</v>
      </c>
    </row>
    <row r="656" spans="1:15" ht="13.9" customHeight="1">
      <c r="A656" s="4" t="s">
        <v>2180</v>
      </c>
      <c r="B656" s="4" t="s">
        <v>1747</v>
      </c>
      <c r="C656" s="4" t="s">
        <v>106</v>
      </c>
      <c r="D656" s="4" t="s">
        <v>765</v>
      </c>
      <c r="E656" s="4" t="s">
        <v>1208</v>
      </c>
      <c r="F656" s="4" t="s">
        <v>336</v>
      </c>
      <c r="G656" s="1" t="s">
        <v>106</v>
      </c>
      <c r="H656" s="1" t="s">
        <v>106</v>
      </c>
      <c r="I656" s="1" t="s">
        <v>106</v>
      </c>
      <c r="J656" s="1" t="s">
        <v>2860</v>
      </c>
      <c r="K656" s="1" t="s">
        <v>106</v>
      </c>
      <c r="L656" s="1" t="s">
        <v>106</v>
      </c>
      <c r="M656" s="1" t="s">
        <v>106</v>
      </c>
      <c r="N656" s="1" t="s">
        <v>264</v>
      </c>
      <c r="O656" s="1" t="s">
        <v>264</v>
      </c>
    </row>
    <row r="657" spans="1:15" ht="13.9" customHeight="1">
      <c r="A657" s="4" t="s">
        <v>2181</v>
      </c>
      <c r="B657" s="4" t="s">
        <v>2129</v>
      </c>
      <c r="C657" s="4" t="s">
        <v>1404</v>
      </c>
      <c r="D657" s="4" t="s">
        <v>713</v>
      </c>
      <c r="E657" s="4" t="s">
        <v>1169</v>
      </c>
      <c r="F657" s="4" t="s">
        <v>732</v>
      </c>
      <c r="G657" s="1" t="s">
        <v>106</v>
      </c>
      <c r="H657" s="1" t="s">
        <v>106</v>
      </c>
      <c r="I657" s="1" t="s">
        <v>106</v>
      </c>
      <c r="J657" s="1" t="s">
        <v>2860</v>
      </c>
      <c r="K657" s="1" t="s">
        <v>106</v>
      </c>
      <c r="L657" s="1" t="s">
        <v>106</v>
      </c>
      <c r="M657" s="1" t="s">
        <v>106</v>
      </c>
      <c r="N657" s="1" t="s">
        <v>264</v>
      </c>
      <c r="O657" s="1" t="s">
        <v>264</v>
      </c>
    </row>
    <row r="658" spans="1:15" ht="13.9" customHeight="1">
      <c r="A658" s="4" t="s">
        <v>2181</v>
      </c>
      <c r="B658" s="4" t="s">
        <v>1747</v>
      </c>
      <c r="C658" s="4" t="s">
        <v>1404</v>
      </c>
      <c r="D658" s="4" t="s">
        <v>713</v>
      </c>
      <c r="E658" s="4" t="s">
        <v>1171</v>
      </c>
      <c r="F658" s="4" t="s">
        <v>743</v>
      </c>
      <c r="G658" s="1" t="s">
        <v>106</v>
      </c>
      <c r="H658" s="1" t="s">
        <v>106</v>
      </c>
      <c r="I658" s="1" t="s">
        <v>106</v>
      </c>
      <c r="J658" s="1" t="s">
        <v>2860</v>
      </c>
      <c r="K658" s="1" t="s">
        <v>106</v>
      </c>
      <c r="L658" s="1" t="s">
        <v>106</v>
      </c>
      <c r="M658" s="1" t="s">
        <v>106</v>
      </c>
      <c r="N658" s="1" t="s">
        <v>264</v>
      </c>
      <c r="O658" s="1" t="s">
        <v>264</v>
      </c>
    </row>
    <row r="659" spans="1:15" ht="13.9" customHeight="1">
      <c r="A659" s="4" t="s">
        <v>2181</v>
      </c>
      <c r="B659" s="4" t="s">
        <v>2861</v>
      </c>
      <c r="C659" s="4" t="s">
        <v>1404</v>
      </c>
      <c r="D659" s="4" t="s">
        <v>713</v>
      </c>
      <c r="E659" s="4" t="s">
        <v>1171</v>
      </c>
      <c r="F659" s="4" t="s">
        <v>745</v>
      </c>
      <c r="G659" s="1" t="s">
        <v>106</v>
      </c>
      <c r="H659" s="1" t="s">
        <v>106</v>
      </c>
      <c r="I659" s="1" t="s">
        <v>106</v>
      </c>
      <c r="J659" s="1" t="s">
        <v>2860</v>
      </c>
      <c r="K659" s="1" t="s">
        <v>106</v>
      </c>
      <c r="L659" s="1" t="s">
        <v>106</v>
      </c>
      <c r="M659" s="1" t="s">
        <v>106</v>
      </c>
      <c r="N659" s="1" t="s">
        <v>264</v>
      </c>
      <c r="O659" s="1" t="s">
        <v>264</v>
      </c>
    </row>
    <row r="660" spans="1:15" ht="13.9" customHeight="1">
      <c r="A660" s="4" t="s">
        <v>2181</v>
      </c>
      <c r="B660" s="4" t="s">
        <v>2862</v>
      </c>
      <c r="C660" s="4" t="s">
        <v>1404</v>
      </c>
      <c r="D660" s="4" t="s">
        <v>713</v>
      </c>
      <c r="E660" s="4" t="s">
        <v>1163</v>
      </c>
      <c r="F660" s="4" t="s">
        <v>720</v>
      </c>
      <c r="G660" s="1" t="s">
        <v>106</v>
      </c>
      <c r="H660" s="1" t="s">
        <v>106</v>
      </c>
      <c r="I660" s="1" t="s">
        <v>106</v>
      </c>
      <c r="J660" s="1" t="s">
        <v>2860</v>
      </c>
      <c r="K660" s="1" t="s">
        <v>106</v>
      </c>
      <c r="L660" s="1" t="s">
        <v>106</v>
      </c>
      <c r="M660" s="1" t="s">
        <v>106</v>
      </c>
      <c r="N660" s="1" t="s">
        <v>264</v>
      </c>
      <c r="O660" s="1" t="s">
        <v>264</v>
      </c>
    </row>
    <row r="661" spans="1:15" ht="13.9" customHeight="1">
      <c r="A661" s="4" t="s">
        <v>2184</v>
      </c>
      <c r="B661" s="4" t="s">
        <v>2129</v>
      </c>
      <c r="C661" s="4" t="s">
        <v>1404</v>
      </c>
      <c r="D661" s="4" t="s">
        <v>713</v>
      </c>
      <c r="E661" s="4" t="s">
        <v>1169</v>
      </c>
      <c r="F661" s="4" t="s">
        <v>732</v>
      </c>
      <c r="G661" s="1" t="s">
        <v>106</v>
      </c>
      <c r="H661" s="1" t="s">
        <v>106</v>
      </c>
      <c r="I661" s="1" t="s">
        <v>106</v>
      </c>
      <c r="J661" s="1" t="s">
        <v>2860</v>
      </c>
      <c r="K661" s="1" t="s">
        <v>106</v>
      </c>
      <c r="L661" s="1" t="s">
        <v>106</v>
      </c>
      <c r="M661" s="1" t="s">
        <v>106</v>
      </c>
      <c r="N661" s="1" t="s">
        <v>264</v>
      </c>
      <c r="O661" s="1" t="s">
        <v>264</v>
      </c>
    </row>
    <row r="662" spans="1:15" ht="13.9" customHeight="1">
      <c r="A662" s="4" t="s">
        <v>2184</v>
      </c>
      <c r="B662" s="4" t="s">
        <v>1747</v>
      </c>
      <c r="C662" s="4" t="s">
        <v>1404</v>
      </c>
      <c r="D662" s="4" t="s">
        <v>713</v>
      </c>
      <c r="E662" s="4" t="s">
        <v>1171</v>
      </c>
      <c r="F662" s="4" t="s">
        <v>743</v>
      </c>
      <c r="G662" s="1" t="s">
        <v>106</v>
      </c>
      <c r="H662" s="1" t="s">
        <v>106</v>
      </c>
      <c r="I662" s="1" t="s">
        <v>106</v>
      </c>
      <c r="J662" s="1" t="s">
        <v>2860</v>
      </c>
      <c r="K662" s="1" t="s">
        <v>106</v>
      </c>
      <c r="L662" s="1" t="s">
        <v>106</v>
      </c>
      <c r="M662" s="1" t="s">
        <v>106</v>
      </c>
      <c r="N662" s="1" t="s">
        <v>264</v>
      </c>
      <c r="O662" s="1" t="s">
        <v>264</v>
      </c>
    </row>
    <row r="663" spans="1:15" ht="13.9" customHeight="1">
      <c r="A663" s="4" t="s">
        <v>2184</v>
      </c>
      <c r="B663" s="4" t="s">
        <v>2861</v>
      </c>
      <c r="C663" s="4" t="s">
        <v>1404</v>
      </c>
      <c r="D663" s="4" t="s">
        <v>713</v>
      </c>
      <c r="E663" s="4" t="s">
        <v>1171</v>
      </c>
      <c r="F663" s="4" t="s">
        <v>745</v>
      </c>
      <c r="G663" s="1" t="s">
        <v>106</v>
      </c>
      <c r="H663" s="1" t="s">
        <v>106</v>
      </c>
      <c r="I663" s="1" t="s">
        <v>106</v>
      </c>
      <c r="J663" s="1" t="s">
        <v>2860</v>
      </c>
      <c r="K663" s="1" t="s">
        <v>106</v>
      </c>
      <c r="L663" s="1" t="s">
        <v>106</v>
      </c>
      <c r="M663" s="1" t="s">
        <v>106</v>
      </c>
      <c r="N663" s="1" t="s">
        <v>264</v>
      </c>
      <c r="O663" s="1" t="s">
        <v>264</v>
      </c>
    </row>
    <row r="664" spans="1:15" ht="13.9" customHeight="1">
      <c r="A664" s="4" t="s">
        <v>2184</v>
      </c>
      <c r="B664" s="4" t="s">
        <v>2862</v>
      </c>
      <c r="C664" s="4" t="s">
        <v>1404</v>
      </c>
      <c r="D664" s="4" t="s">
        <v>713</v>
      </c>
      <c r="E664" s="4" t="s">
        <v>1163</v>
      </c>
      <c r="F664" s="4" t="s">
        <v>720</v>
      </c>
      <c r="G664" s="1" t="s">
        <v>106</v>
      </c>
      <c r="H664" s="1" t="s">
        <v>106</v>
      </c>
      <c r="I664" s="1" t="s">
        <v>106</v>
      </c>
      <c r="J664" s="1" t="s">
        <v>2860</v>
      </c>
      <c r="K664" s="1" t="s">
        <v>106</v>
      </c>
      <c r="L664" s="1" t="s">
        <v>106</v>
      </c>
      <c r="M664" s="1" t="s">
        <v>106</v>
      </c>
      <c r="N664" s="1" t="s">
        <v>264</v>
      </c>
      <c r="O664" s="1" t="s">
        <v>264</v>
      </c>
    </row>
    <row r="665" spans="1:15" ht="13.9" customHeight="1">
      <c r="A665" s="4" t="s">
        <v>2187</v>
      </c>
      <c r="B665" s="4" t="s">
        <v>2129</v>
      </c>
      <c r="C665" s="4" t="s">
        <v>1411</v>
      </c>
      <c r="D665" s="4" t="s">
        <v>417</v>
      </c>
      <c r="E665" s="4" t="s">
        <v>1151</v>
      </c>
      <c r="F665" s="4" t="s">
        <v>418</v>
      </c>
      <c r="G665" s="1" t="s">
        <v>106</v>
      </c>
      <c r="H665" s="1" t="s">
        <v>106</v>
      </c>
      <c r="I665" s="1" t="s">
        <v>106</v>
      </c>
      <c r="J665" s="1" t="s">
        <v>2860</v>
      </c>
      <c r="K665" s="1" t="s">
        <v>106</v>
      </c>
      <c r="L665" s="1" t="s">
        <v>106</v>
      </c>
      <c r="M665" s="1" t="s">
        <v>106</v>
      </c>
      <c r="N665" s="1" t="s">
        <v>264</v>
      </c>
      <c r="O665" s="1" t="s">
        <v>264</v>
      </c>
    </row>
    <row r="666" spans="1:15" ht="13.9" customHeight="1">
      <c r="A666" s="4" t="s">
        <v>2189</v>
      </c>
      <c r="B666" s="4" t="s">
        <v>2129</v>
      </c>
      <c r="C666" s="4" t="s">
        <v>1411</v>
      </c>
      <c r="D666" s="4" t="s">
        <v>417</v>
      </c>
      <c r="E666" s="4" t="s">
        <v>1151</v>
      </c>
      <c r="F666" s="4" t="s">
        <v>418</v>
      </c>
      <c r="G666" s="1" t="s">
        <v>106</v>
      </c>
      <c r="H666" s="1" t="s">
        <v>106</v>
      </c>
      <c r="I666" s="1" t="s">
        <v>106</v>
      </c>
      <c r="J666" s="1" t="s">
        <v>2860</v>
      </c>
      <c r="K666" s="1" t="s">
        <v>106</v>
      </c>
      <c r="L666" s="1" t="s">
        <v>106</v>
      </c>
      <c r="M666" s="1" t="s">
        <v>106</v>
      </c>
      <c r="N666" s="1" t="s">
        <v>264</v>
      </c>
      <c r="O666" s="1" t="s">
        <v>264</v>
      </c>
    </row>
    <row r="667" spans="1:15" ht="13.9" customHeight="1">
      <c r="A667" s="4" t="s">
        <v>2191</v>
      </c>
      <c r="B667" s="4" t="s">
        <v>2129</v>
      </c>
      <c r="C667" s="4" t="s">
        <v>1404</v>
      </c>
      <c r="D667" s="4" t="s">
        <v>713</v>
      </c>
      <c r="E667" s="4" t="s">
        <v>1169</v>
      </c>
      <c r="F667" s="4" t="s">
        <v>732</v>
      </c>
      <c r="G667" s="1" t="s">
        <v>106</v>
      </c>
      <c r="H667" s="1" t="s">
        <v>106</v>
      </c>
      <c r="I667" s="1" t="s">
        <v>106</v>
      </c>
      <c r="J667" s="1" t="s">
        <v>2860</v>
      </c>
      <c r="K667" s="1" t="s">
        <v>106</v>
      </c>
      <c r="L667" s="1" t="s">
        <v>106</v>
      </c>
      <c r="M667" s="1" t="s">
        <v>106</v>
      </c>
      <c r="N667" s="1" t="s">
        <v>264</v>
      </c>
      <c r="O667" s="1" t="s">
        <v>264</v>
      </c>
    </row>
    <row r="668" spans="1:15" ht="13.9" customHeight="1">
      <c r="A668" s="4" t="s">
        <v>2193</v>
      </c>
      <c r="B668" s="4" t="s">
        <v>2129</v>
      </c>
      <c r="C668" s="4" t="s">
        <v>106</v>
      </c>
      <c r="D668" s="4" t="s">
        <v>756</v>
      </c>
      <c r="E668" s="4" t="s">
        <v>1233</v>
      </c>
      <c r="F668" s="4" t="s">
        <v>758</v>
      </c>
      <c r="G668" s="1" t="s">
        <v>106</v>
      </c>
      <c r="H668" s="1" t="s">
        <v>106</v>
      </c>
      <c r="I668" s="1" t="s">
        <v>106</v>
      </c>
      <c r="J668" s="1" t="s">
        <v>2860</v>
      </c>
      <c r="K668" s="1" t="s">
        <v>106</v>
      </c>
      <c r="L668" s="1" t="s">
        <v>106</v>
      </c>
      <c r="M668" s="1" t="s">
        <v>106</v>
      </c>
      <c r="N668" s="1" t="s">
        <v>264</v>
      </c>
      <c r="O668" s="1" t="s">
        <v>264</v>
      </c>
    </row>
    <row r="669" spans="1:15" ht="13.9" customHeight="1">
      <c r="A669" s="4" t="s">
        <v>2193</v>
      </c>
      <c r="B669" s="4" t="s">
        <v>1747</v>
      </c>
      <c r="C669" s="4" t="s">
        <v>106</v>
      </c>
      <c r="D669" s="4" t="s">
        <v>756</v>
      </c>
      <c r="E669" s="4" t="s">
        <v>1233</v>
      </c>
      <c r="F669" s="4" t="s">
        <v>336</v>
      </c>
      <c r="G669" s="1" t="s">
        <v>106</v>
      </c>
      <c r="H669" s="1" t="s">
        <v>106</v>
      </c>
      <c r="I669" s="1" t="s">
        <v>106</v>
      </c>
      <c r="J669" s="1" t="s">
        <v>2860</v>
      </c>
      <c r="K669" s="1" t="s">
        <v>106</v>
      </c>
      <c r="L669" s="1" t="s">
        <v>106</v>
      </c>
      <c r="M669" s="1" t="s">
        <v>106</v>
      </c>
      <c r="N669" s="1" t="s">
        <v>264</v>
      </c>
      <c r="O669" s="1" t="s">
        <v>264</v>
      </c>
    </row>
    <row r="670" spans="1:15" ht="13.9" customHeight="1">
      <c r="A670" s="4" t="s">
        <v>2194</v>
      </c>
      <c r="B670" s="4" t="s">
        <v>2129</v>
      </c>
      <c r="C670" s="4" t="s">
        <v>106</v>
      </c>
      <c r="D670" s="4" t="s">
        <v>415</v>
      </c>
      <c r="E670" s="4" t="s">
        <v>1229</v>
      </c>
      <c r="F670" s="4" t="s">
        <v>339</v>
      </c>
      <c r="G670" s="1" t="s">
        <v>106</v>
      </c>
      <c r="H670" s="1" t="s">
        <v>106</v>
      </c>
      <c r="I670" s="1" t="s">
        <v>106</v>
      </c>
      <c r="J670" s="1" t="s">
        <v>2860</v>
      </c>
      <c r="K670" s="1" t="s">
        <v>106</v>
      </c>
      <c r="L670" s="1" t="s">
        <v>106</v>
      </c>
      <c r="M670" s="1" t="s">
        <v>106</v>
      </c>
      <c r="N670" s="1" t="s">
        <v>264</v>
      </c>
      <c r="O670" s="1" t="s">
        <v>264</v>
      </c>
    </row>
    <row r="671" spans="1:15" ht="13.9" customHeight="1">
      <c r="A671" s="4" t="s">
        <v>2194</v>
      </c>
      <c r="B671" s="4" t="s">
        <v>1747</v>
      </c>
      <c r="C671" s="4" t="s">
        <v>106</v>
      </c>
      <c r="D671" s="4" t="s">
        <v>415</v>
      </c>
      <c r="E671" s="4" t="s">
        <v>1229</v>
      </c>
      <c r="F671" s="4" t="s">
        <v>336</v>
      </c>
      <c r="G671" s="1" t="s">
        <v>106</v>
      </c>
      <c r="H671" s="1" t="s">
        <v>106</v>
      </c>
      <c r="I671" s="1" t="s">
        <v>106</v>
      </c>
      <c r="J671" s="1" t="s">
        <v>2860</v>
      </c>
      <c r="K671" s="1" t="s">
        <v>106</v>
      </c>
      <c r="L671" s="1" t="s">
        <v>106</v>
      </c>
      <c r="M671" s="1" t="s">
        <v>106</v>
      </c>
      <c r="N671" s="1" t="s">
        <v>264</v>
      </c>
      <c r="O671" s="1" t="s">
        <v>264</v>
      </c>
    </row>
    <row r="672" spans="1:15" ht="13.9" customHeight="1">
      <c r="A672" s="4" t="s">
        <v>2195</v>
      </c>
      <c r="B672" s="4" t="s">
        <v>2129</v>
      </c>
      <c r="C672" s="4" t="s">
        <v>106</v>
      </c>
      <c r="D672" s="4" t="s">
        <v>759</v>
      </c>
      <c r="E672" s="4" t="s">
        <v>1237</v>
      </c>
      <c r="F672" s="4" t="s">
        <v>339</v>
      </c>
      <c r="G672" s="1" t="s">
        <v>106</v>
      </c>
      <c r="H672" s="1" t="s">
        <v>106</v>
      </c>
      <c r="I672" s="1" t="s">
        <v>106</v>
      </c>
      <c r="J672" s="1" t="s">
        <v>2860</v>
      </c>
      <c r="K672" s="1" t="s">
        <v>106</v>
      </c>
      <c r="L672" s="1" t="s">
        <v>106</v>
      </c>
      <c r="M672" s="1" t="s">
        <v>106</v>
      </c>
      <c r="N672" s="1" t="s">
        <v>264</v>
      </c>
      <c r="O672" s="1" t="s">
        <v>264</v>
      </c>
    </row>
    <row r="673" spans="1:15" ht="13.9" customHeight="1">
      <c r="A673" s="4" t="s">
        <v>2195</v>
      </c>
      <c r="B673" s="4" t="s">
        <v>1747</v>
      </c>
      <c r="C673" s="4" t="s">
        <v>106</v>
      </c>
      <c r="D673" s="4" t="s">
        <v>759</v>
      </c>
      <c r="E673" s="4" t="s">
        <v>1237</v>
      </c>
      <c r="F673" s="4" t="s">
        <v>336</v>
      </c>
      <c r="G673" s="1" t="s">
        <v>106</v>
      </c>
      <c r="H673" s="1" t="s">
        <v>106</v>
      </c>
      <c r="I673" s="1" t="s">
        <v>106</v>
      </c>
      <c r="J673" s="1" t="s">
        <v>2860</v>
      </c>
      <c r="K673" s="1" t="s">
        <v>106</v>
      </c>
      <c r="L673" s="1" t="s">
        <v>106</v>
      </c>
      <c r="M673" s="1" t="s">
        <v>106</v>
      </c>
      <c r="N673" s="1" t="s">
        <v>264</v>
      </c>
      <c r="O673" s="1" t="s">
        <v>264</v>
      </c>
    </row>
    <row r="674" spans="1:15" ht="13.9" customHeight="1">
      <c r="A674" s="4" t="s">
        <v>2196</v>
      </c>
      <c r="B674" s="4" t="s">
        <v>2129</v>
      </c>
      <c r="C674" s="4" t="s">
        <v>106</v>
      </c>
      <c r="D674" s="4" t="s">
        <v>763</v>
      </c>
      <c r="E674" s="4" t="s">
        <v>1212</v>
      </c>
      <c r="F674" s="4" t="s">
        <v>758</v>
      </c>
      <c r="G674" s="1" t="s">
        <v>106</v>
      </c>
      <c r="H674" s="1" t="s">
        <v>106</v>
      </c>
      <c r="I674" s="1" t="s">
        <v>106</v>
      </c>
      <c r="J674" s="1" t="s">
        <v>2860</v>
      </c>
      <c r="K674" s="1" t="s">
        <v>106</v>
      </c>
      <c r="L674" s="1" t="s">
        <v>106</v>
      </c>
      <c r="M674" s="1" t="s">
        <v>106</v>
      </c>
      <c r="N674" s="1" t="s">
        <v>264</v>
      </c>
      <c r="O674" s="1" t="s">
        <v>264</v>
      </c>
    </row>
    <row r="675" spans="1:15" ht="13.9" customHeight="1">
      <c r="A675" s="4" t="s">
        <v>2196</v>
      </c>
      <c r="B675" s="4" t="s">
        <v>1747</v>
      </c>
      <c r="C675" s="4" t="s">
        <v>106</v>
      </c>
      <c r="D675" s="4" t="s">
        <v>763</v>
      </c>
      <c r="E675" s="4" t="s">
        <v>1212</v>
      </c>
      <c r="F675" s="4" t="s">
        <v>336</v>
      </c>
      <c r="G675" s="1" t="s">
        <v>106</v>
      </c>
      <c r="H675" s="1" t="s">
        <v>106</v>
      </c>
      <c r="I675" s="1" t="s">
        <v>106</v>
      </c>
      <c r="J675" s="1" t="s">
        <v>2860</v>
      </c>
      <c r="K675" s="1" t="s">
        <v>106</v>
      </c>
      <c r="L675" s="1" t="s">
        <v>106</v>
      </c>
      <c r="M675" s="1" t="s">
        <v>106</v>
      </c>
      <c r="N675" s="1" t="s">
        <v>264</v>
      </c>
      <c r="O675" s="1" t="s">
        <v>264</v>
      </c>
    </row>
    <row r="676" spans="1:15" ht="13.9" customHeight="1">
      <c r="A676" s="4" t="s">
        <v>2197</v>
      </c>
      <c r="B676" s="4" t="s">
        <v>2129</v>
      </c>
      <c r="C676" s="4" t="s">
        <v>106</v>
      </c>
      <c r="D676" s="4" t="s">
        <v>765</v>
      </c>
      <c r="E676" s="4" t="s">
        <v>1208</v>
      </c>
      <c r="F676" s="4" t="s">
        <v>339</v>
      </c>
      <c r="G676" s="1" t="s">
        <v>106</v>
      </c>
      <c r="H676" s="1" t="s">
        <v>106</v>
      </c>
      <c r="I676" s="1" t="s">
        <v>106</v>
      </c>
      <c r="J676" s="1" t="s">
        <v>2860</v>
      </c>
      <c r="K676" s="1" t="s">
        <v>106</v>
      </c>
      <c r="L676" s="1" t="s">
        <v>106</v>
      </c>
      <c r="M676" s="1" t="s">
        <v>106</v>
      </c>
      <c r="N676" s="1" t="s">
        <v>264</v>
      </c>
      <c r="O676" s="1" t="s">
        <v>264</v>
      </c>
    </row>
    <row r="677" spans="1:15" ht="13.9" customHeight="1">
      <c r="A677" s="4" t="s">
        <v>2197</v>
      </c>
      <c r="B677" s="4" t="s">
        <v>1747</v>
      </c>
      <c r="C677" s="4" t="s">
        <v>106</v>
      </c>
      <c r="D677" s="4" t="s">
        <v>765</v>
      </c>
      <c r="E677" s="4" t="s">
        <v>1208</v>
      </c>
      <c r="F677" s="4" t="s">
        <v>336</v>
      </c>
      <c r="G677" s="1" t="s">
        <v>106</v>
      </c>
      <c r="H677" s="1" t="s">
        <v>106</v>
      </c>
      <c r="I677" s="1" t="s">
        <v>106</v>
      </c>
      <c r="J677" s="1" t="s">
        <v>2860</v>
      </c>
      <c r="K677" s="1" t="s">
        <v>106</v>
      </c>
      <c r="L677" s="1" t="s">
        <v>106</v>
      </c>
      <c r="M677" s="1" t="s">
        <v>106</v>
      </c>
      <c r="N677" s="1" t="s">
        <v>264</v>
      </c>
      <c r="O677" s="1" t="s">
        <v>264</v>
      </c>
    </row>
    <row r="678" spans="1:15" ht="13.9" customHeight="1">
      <c r="A678" s="4" t="s">
        <v>2198</v>
      </c>
      <c r="B678" s="4" t="s">
        <v>2129</v>
      </c>
      <c r="C678" s="4" t="s">
        <v>106</v>
      </c>
      <c r="D678" s="4" t="s">
        <v>761</v>
      </c>
      <c r="E678" s="4" t="s">
        <v>1225</v>
      </c>
      <c r="F678" s="4" t="s">
        <v>339</v>
      </c>
      <c r="G678" s="1" t="s">
        <v>106</v>
      </c>
      <c r="H678" s="1" t="s">
        <v>106</v>
      </c>
      <c r="I678" s="1" t="s">
        <v>106</v>
      </c>
      <c r="J678" s="1" t="s">
        <v>2860</v>
      </c>
      <c r="K678" s="1" t="s">
        <v>106</v>
      </c>
      <c r="L678" s="1" t="s">
        <v>106</v>
      </c>
      <c r="M678" s="1" t="s">
        <v>106</v>
      </c>
      <c r="N678" s="1" t="s">
        <v>264</v>
      </c>
      <c r="O678" s="1" t="s">
        <v>264</v>
      </c>
    </row>
    <row r="679" spans="1:15" ht="13.9" customHeight="1">
      <c r="A679" s="4" t="s">
        <v>2198</v>
      </c>
      <c r="B679" s="4" t="s">
        <v>1747</v>
      </c>
      <c r="C679" s="4" t="s">
        <v>106</v>
      </c>
      <c r="D679" s="4" t="s">
        <v>761</v>
      </c>
      <c r="E679" s="4" t="s">
        <v>1225</v>
      </c>
      <c r="F679" s="4" t="s">
        <v>336</v>
      </c>
      <c r="G679" s="1" t="s">
        <v>106</v>
      </c>
      <c r="H679" s="1" t="s">
        <v>106</v>
      </c>
      <c r="I679" s="1" t="s">
        <v>106</v>
      </c>
      <c r="J679" s="1" t="s">
        <v>2860</v>
      </c>
      <c r="K679" s="1" t="s">
        <v>106</v>
      </c>
      <c r="L679" s="1" t="s">
        <v>106</v>
      </c>
      <c r="M679" s="1" t="s">
        <v>106</v>
      </c>
      <c r="N679" s="1" t="s">
        <v>264</v>
      </c>
      <c r="O679" s="1" t="s">
        <v>264</v>
      </c>
    </row>
    <row r="680" spans="1:15" ht="13.9" customHeight="1">
      <c r="A680" s="4" t="s">
        <v>2199</v>
      </c>
      <c r="B680" s="4" t="s">
        <v>2129</v>
      </c>
      <c r="C680" s="4" t="s">
        <v>106</v>
      </c>
      <c r="D680" s="4" t="s">
        <v>767</v>
      </c>
      <c r="E680" s="4" t="s">
        <v>1221</v>
      </c>
      <c r="F680" s="4" t="s">
        <v>758</v>
      </c>
      <c r="G680" s="1" t="s">
        <v>106</v>
      </c>
      <c r="H680" s="1" t="s">
        <v>106</v>
      </c>
      <c r="I680" s="1" t="s">
        <v>106</v>
      </c>
      <c r="J680" s="1" t="s">
        <v>2860</v>
      </c>
      <c r="K680" s="1" t="s">
        <v>106</v>
      </c>
      <c r="L680" s="1" t="s">
        <v>106</v>
      </c>
      <c r="M680" s="1" t="s">
        <v>106</v>
      </c>
      <c r="N680" s="1" t="s">
        <v>264</v>
      </c>
      <c r="O680" s="1" t="s">
        <v>264</v>
      </c>
    </row>
    <row r="681" spans="1:15" ht="13.9" customHeight="1">
      <c r="A681" s="4" t="s">
        <v>2199</v>
      </c>
      <c r="B681" s="4" t="s">
        <v>1747</v>
      </c>
      <c r="C681" s="4" t="s">
        <v>106</v>
      </c>
      <c r="D681" s="4" t="s">
        <v>767</v>
      </c>
      <c r="E681" s="4" t="s">
        <v>1221</v>
      </c>
      <c r="F681" s="4" t="s">
        <v>336</v>
      </c>
      <c r="G681" s="1" t="s">
        <v>106</v>
      </c>
      <c r="H681" s="1" t="s">
        <v>106</v>
      </c>
      <c r="I681" s="1" t="s">
        <v>106</v>
      </c>
      <c r="J681" s="1" t="s">
        <v>2860</v>
      </c>
      <c r="K681" s="1" t="s">
        <v>106</v>
      </c>
      <c r="L681" s="1" t="s">
        <v>106</v>
      </c>
      <c r="M681" s="1" t="s">
        <v>106</v>
      </c>
      <c r="N681" s="1" t="s">
        <v>264</v>
      </c>
      <c r="O681" s="1" t="s">
        <v>264</v>
      </c>
    </row>
    <row r="682" spans="1:15" ht="13.9" customHeight="1">
      <c r="A682" s="4" t="s">
        <v>2200</v>
      </c>
      <c r="B682" s="4" t="s">
        <v>2129</v>
      </c>
      <c r="C682" s="4" t="s">
        <v>106</v>
      </c>
      <c r="D682" s="4" t="s">
        <v>756</v>
      </c>
      <c r="E682" s="4" t="s">
        <v>1233</v>
      </c>
      <c r="F682" s="4" t="s">
        <v>758</v>
      </c>
      <c r="G682" s="1" t="s">
        <v>106</v>
      </c>
      <c r="H682" s="1" t="s">
        <v>106</v>
      </c>
      <c r="I682" s="1" t="s">
        <v>106</v>
      </c>
      <c r="J682" s="1" t="s">
        <v>2860</v>
      </c>
      <c r="K682" s="1" t="s">
        <v>106</v>
      </c>
      <c r="L682" s="1" t="s">
        <v>106</v>
      </c>
      <c r="M682" s="1" t="s">
        <v>106</v>
      </c>
      <c r="N682" s="1" t="s">
        <v>264</v>
      </c>
      <c r="O682" s="1" t="s">
        <v>264</v>
      </c>
    </row>
    <row r="683" spans="1:15" ht="13.9" customHeight="1">
      <c r="A683" s="4" t="s">
        <v>2200</v>
      </c>
      <c r="B683" s="4" t="s">
        <v>1747</v>
      </c>
      <c r="C683" s="4" t="s">
        <v>106</v>
      </c>
      <c r="D683" s="4" t="s">
        <v>756</v>
      </c>
      <c r="E683" s="4" t="s">
        <v>1233</v>
      </c>
      <c r="F683" s="4" t="s">
        <v>336</v>
      </c>
      <c r="G683" s="1" t="s">
        <v>106</v>
      </c>
      <c r="H683" s="1" t="s">
        <v>106</v>
      </c>
      <c r="I683" s="1" t="s">
        <v>106</v>
      </c>
      <c r="J683" s="1" t="s">
        <v>2860</v>
      </c>
      <c r="K683" s="1" t="s">
        <v>106</v>
      </c>
      <c r="L683" s="1" t="s">
        <v>106</v>
      </c>
      <c r="M683" s="1" t="s">
        <v>106</v>
      </c>
      <c r="N683" s="1" t="s">
        <v>264</v>
      </c>
      <c r="O683" s="1" t="s">
        <v>264</v>
      </c>
    </row>
    <row r="684" spans="1:15" ht="13.9" customHeight="1">
      <c r="A684" s="4" t="s">
        <v>2201</v>
      </c>
      <c r="B684" s="4" t="s">
        <v>2129</v>
      </c>
      <c r="C684" s="4" t="s">
        <v>106</v>
      </c>
      <c r="D684" s="4" t="s">
        <v>415</v>
      </c>
      <c r="E684" s="4" t="s">
        <v>1229</v>
      </c>
      <c r="F684" s="4" t="s">
        <v>339</v>
      </c>
      <c r="G684" s="1" t="s">
        <v>106</v>
      </c>
      <c r="H684" s="1" t="s">
        <v>106</v>
      </c>
      <c r="I684" s="1" t="s">
        <v>106</v>
      </c>
      <c r="J684" s="1" t="s">
        <v>2860</v>
      </c>
      <c r="K684" s="1" t="s">
        <v>106</v>
      </c>
      <c r="L684" s="1" t="s">
        <v>106</v>
      </c>
      <c r="M684" s="1" t="s">
        <v>106</v>
      </c>
      <c r="N684" s="1" t="s">
        <v>264</v>
      </c>
      <c r="O684" s="1" t="s">
        <v>264</v>
      </c>
    </row>
    <row r="685" spans="1:15" ht="13.9" customHeight="1">
      <c r="A685" s="4" t="s">
        <v>2201</v>
      </c>
      <c r="B685" s="4" t="s">
        <v>1747</v>
      </c>
      <c r="C685" s="4" t="s">
        <v>106</v>
      </c>
      <c r="D685" s="4" t="s">
        <v>415</v>
      </c>
      <c r="E685" s="4" t="s">
        <v>1229</v>
      </c>
      <c r="F685" s="4" t="s">
        <v>336</v>
      </c>
      <c r="G685" s="1" t="s">
        <v>106</v>
      </c>
      <c r="H685" s="1" t="s">
        <v>106</v>
      </c>
      <c r="I685" s="1" t="s">
        <v>106</v>
      </c>
      <c r="J685" s="1" t="s">
        <v>2860</v>
      </c>
      <c r="K685" s="1" t="s">
        <v>106</v>
      </c>
      <c r="L685" s="1" t="s">
        <v>106</v>
      </c>
      <c r="M685" s="1" t="s">
        <v>106</v>
      </c>
      <c r="N685" s="1" t="s">
        <v>264</v>
      </c>
      <c r="O685" s="1" t="s">
        <v>264</v>
      </c>
    </row>
    <row r="686" spans="1:15" ht="13.9" customHeight="1">
      <c r="A686" s="4" t="s">
        <v>2202</v>
      </c>
      <c r="B686" s="4" t="s">
        <v>2129</v>
      </c>
      <c r="C686" s="4" t="s">
        <v>106</v>
      </c>
      <c r="D686" s="4" t="s">
        <v>759</v>
      </c>
      <c r="E686" s="4" t="s">
        <v>1237</v>
      </c>
      <c r="F686" s="4" t="s">
        <v>339</v>
      </c>
      <c r="G686" s="1" t="s">
        <v>106</v>
      </c>
      <c r="H686" s="1" t="s">
        <v>106</v>
      </c>
      <c r="I686" s="1" t="s">
        <v>106</v>
      </c>
      <c r="J686" s="1" t="s">
        <v>2860</v>
      </c>
      <c r="K686" s="1" t="s">
        <v>106</v>
      </c>
      <c r="L686" s="1" t="s">
        <v>106</v>
      </c>
      <c r="M686" s="1" t="s">
        <v>106</v>
      </c>
      <c r="N686" s="1" t="s">
        <v>264</v>
      </c>
      <c r="O686" s="1" t="s">
        <v>264</v>
      </c>
    </row>
    <row r="687" spans="1:15" ht="13.9" customHeight="1">
      <c r="A687" s="4" t="s">
        <v>2202</v>
      </c>
      <c r="B687" s="4" t="s">
        <v>1747</v>
      </c>
      <c r="C687" s="4" t="s">
        <v>106</v>
      </c>
      <c r="D687" s="4" t="s">
        <v>759</v>
      </c>
      <c r="E687" s="4" t="s">
        <v>1237</v>
      </c>
      <c r="F687" s="4" t="s">
        <v>336</v>
      </c>
      <c r="G687" s="1" t="s">
        <v>106</v>
      </c>
      <c r="H687" s="1" t="s">
        <v>106</v>
      </c>
      <c r="I687" s="1" t="s">
        <v>106</v>
      </c>
      <c r="J687" s="1" t="s">
        <v>2860</v>
      </c>
      <c r="K687" s="1" t="s">
        <v>106</v>
      </c>
      <c r="L687" s="1" t="s">
        <v>106</v>
      </c>
      <c r="M687" s="1" t="s">
        <v>106</v>
      </c>
      <c r="N687" s="1" t="s">
        <v>264</v>
      </c>
      <c r="O687" s="1" t="s">
        <v>264</v>
      </c>
    </row>
    <row r="688" spans="1:15" ht="13.9" customHeight="1">
      <c r="A688" s="4" t="s">
        <v>2203</v>
      </c>
      <c r="B688" s="4" t="s">
        <v>2129</v>
      </c>
      <c r="C688" s="4" t="s">
        <v>106</v>
      </c>
      <c r="D688" s="4" t="s">
        <v>763</v>
      </c>
      <c r="E688" s="4" t="s">
        <v>1212</v>
      </c>
      <c r="F688" s="4" t="s">
        <v>758</v>
      </c>
      <c r="G688" s="1" t="s">
        <v>106</v>
      </c>
      <c r="H688" s="1" t="s">
        <v>106</v>
      </c>
      <c r="I688" s="1" t="s">
        <v>106</v>
      </c>
      <c r="J688" s="1" t="s">
        <v>2860</v>
      </c>
      <c r="K688" s="1" t="s">
        <v>106</v>
      </c>
      <c r="L688" s="1" t="s">
        <v>106</v>
      </c>
      <c r="M688" s="1" t="s">
        <v>106</v>
      </c>
      <c r="N688" s="1" t="s">
        <v>264</v>
      </c>
      <c r="O688" s="1" t="s">
        <v>264</v>
      </c>
    </row>
    <row r="689" spans="1:15" ht="13.9" customHeight="1">
      <c r="A689" s="4" t="s">
        <v>2203</v>
      </c>
      <c r="B689" s="4" t="s">
        <v>1747</v>
      </c>
      <c r="C689" s="4" t="s">
        <v>106</v>
      </c>
      <c r="D689" s="4" t="s">
        <v>763</v>
      </c>
      <c r="E689" s="4" t="s">
        <v>1212</v>
      </c>
      <c r="F689" s="4" t="s">
        <v>336</v>
      </c>
      <c r="G689" s="1" t="s">
        <v>106</v>
      </c>
      <c r="H689" s="1" t="s">
        <v>106</v>
      </c>
      <c r="I689" s="1" t="s">
        <v>106</v>
      </c>
      <c r="J689" s="1" t="s">
        <v>2860</v>
      </c>
      <c r="K689" s="1" t="s">
        <v>106</v>
      </c>
      <c r="L689" s="1" t="s">
        <v>106</v>
      </c>
      <c r="M689" s="1" t="s">
        <v>106</v>
      </c>
      <c r="N689" s="1" t="s">
        <v>264</v>
      </c>
      <c r="O689" s="1" t="s">
        <v>264</v>
      </c>
    </row>
    <row r="690" spans="1:15" ht="13.9" customHeight="1">
      <c r="A690" s="4" t="s">
        <v>2204</v>
      </c>
      <c r="B690" s="4" t="s">
        <v>2129</v>
      </c>
      <c r="C690" s="4" t="s">
        <v>106</v>
      </c>
      <c r="D690" s="4" t="s">
        <v>765</v>
      </c>
      <c r="E690" s="4" t="s">
        <v>1208</v>
      </c>
      <c r="F690" s="4" t="s">
        <v>339</v>
      </c>
      <c r="G690" s="1" t="s">
        <v>106</v>
      </c>
      <c r="H690" s="1" t="s">
        <v>106</v>
      </c>
      <c r="I690" s="1" t="s">
        <v>106</v>
      </c>
      <c r="J690" s="1" t="s">
        <v>2860</v>
      </c>
      <c r="K690" s="1" t="s">
        <v>106</v>
      </c>
      <c r="L690" s="1" t="s">
        <v>106</v>
      </c>
      <c r="M690" s="1" t="s">
        <v>106</v>
      </c>
      <c r="N690" s="1" t="s">
        <v>264</v>
      </c>
      <c r="O690" s="1" t="s">
        <v>264</v>
      </c>
    </row>
    <row r="691" spans="1:15" ht="13.9" customHeight="1">
      <c r="A691" s="4" t="s">
        <v>2204</v>
      </c>
      <c r="B691" s="4" t="s">
        <v>1747</v>
      </c>
      <c r="C691" s="4" t="s">
        <v>106</v>
      </c>
      <c r="D691" s="4" t="s">
        <v>765</v>
      </c>
      <c r="E691" s="4" t="s">
        <v>1208</v>
      </c>
      <c r="F691" s="4" t="s">
        <v>336</v>
      </c>
      <c r="G691" s="1" t="s">
        <v>106</v>
      </c>
      <c r="H691" s="1" t="s">
        <v>106</v>
      </c>
      <c r="I691" s="1" t="s">
        <v>106</v>
      </c>
      <c r="J691" s="1" t="s">
        <v>2860</v>
      </c>
      <c r="K691" s="1" t="s">
        <v>106</v>
      </c>
      <c r="L691" s="1" t="s">
        <v>106</v>
      </c>
      <c r="M691" s="1" t="s">
        <v>106</v>
      </c>
      <c r="N691" s="1" t="s">
        <v>264</v>
      </c>
      <c r="O691" s="1" t="s">
        <v>264</v>
      </c>
    </row>
    <row r="692" spans="1:15" ht="13.9" customHeight="1">
      <c r="A692" s="4" t="s">
        <v>2205</v>
      </c>
      <c r="B692" s="4" t="s">
        <v>2129</v>
      </c>
      <c r="C692" s="4" t="s">
        <v>106</v>
      </c>
      <c r="D692" s="4" t="s">
        <v>761</v>
      </c>
      <c r="E692" s="4" t="s">
        <v>1225</v>
      </c>
      <c r="F692" s="4" t="s">
        <v>339</v>
      </c>
      <c r="G692" s="1" t="s">
        <v>106</v>
      </c>
      <c r="H692" s="1" t="s">
        <v>106</v>
      </c>
      <c r="I692" s="1" t="s">
        <v>106</v>
      </c>
      <c r="J692" s="1" t="s">
        <v>2860</v>
      </c>
      <c r="K692" s="1" t="s">
        <v>106</v>
      </c>
      <c r="L692" s="1" t="s">
        <v>106</v>
      </c>
      <c r="M692" s="1" t="s">
        <v>106</v>
      </c>
      <c r="N692" s="1" t="s">
        <v>264</v>
      </c>
      <c r="O692" s="1" t="s">
        <v>264</v>
      </c>
    </row>
    <row r="693" spans="1:15" ht="13.9" customHeight="1">
      <c r="A693" s="4" t="s">
        <v>2205</v>
      </c>
      <c r="B693" s="4" t="s">
        <v>1747</v>
      </c>
      <c r="C693" s="4" t="s">
        <v>106</v>
      </c>
      <c r="D693" s="4" t="s">
        <v>761</v>
      </c>
      <c r="E693" s="4" t="s">
        <v>1225</v>
      </c>
      <c r="F693" s="4" t="s">
        <v>336</v>
      </c>
      <c r="G693" s="1" t="s">
        <v>106</v>
      </c>
      <c r="H693" s="1" t="s">
        <v>106</v>
      </c>
      <c r="I693" s="1" t="s">
        <v>106</v>
      </c>
      <c r="J693" s="1" t="s">
        <v>2860</v>
      </c>
      <c r="K693" s="1" t="s">
        <v>106</v>
      </c>
      <c r="L693" s="1" t="s">
        <v>106</v>
      </c>
      <c r="M693" s="1" t="s">
        <v>106</v>
      </c>
      <c r="N693" s="1" t="s">
        <v>264</v>
      </c>
      <c r="O693" s="1" t="s">
        <v>264</v>
      </c>
    </row>
    <row r="694" spans="1:15" ht="13.9" customHeight="1">
      <c r="A694" s="4" t="s">
        <v>2206</v>
      </c>
      <c r="B694" s="4" t="s">
        <v>2129</v>
      </c>
      <c r="C694" s="4" t="s">
        <v>106</v>
      </c>
      <c r="D694" s="4" t="s">
        <v>767</v>
      </c>
      <c r="E694" s="4" t="s">
        <v>1221</v>
      </c>
      <c r="F694" s="4" t="s">
        <v>758</v>
      </c>
      <c r="G694" s="1" t="s">
        <v>106</v>
      </c>
      <c r="H694" s="1" t="s">
        <v>106</v>
      </c>
      <c r="I694" s="1" t="s">
        <v>106</v>
      </c>
      <c r="J694" s="1" t="s">
        <v>2860</v>
      </c>
      <c r="K694" s="1" t="s">
        <v>106</v>
      </c>
      <c r="L694" s="1" t="s">
        <v>106</v>
      </c>
      <c r="M694" s="1" t="s">
        <v>106</v>
      </c>
      <c r="N694" s="1" t="s">
        <v>264</v>
      </c>
      <c r="O694" s="1" t="s">
        <v>264</v>
      </c>
    </row>
    <row r="695" spans="1:15" ht="13.9" customHeight="1">
      <c r="A695" s="4" t="s">
        <v>2206</v>
      </c>
      <c r="B695" s="4" t="s">
        <v>1747</v>
      </c>
      <c r="C695" s="4" t="s">
        <v>106</v>
      </c>
      <c r="D695" s="4" t="s">
        <v>767</v>
      </c>
      <c r="E695" s="4" t="s">
        <v>1221</v>
      </c>
      <c r="F695" s="4" t="s">
        <v>336</v>
      </c>
      <c r="G695" s="1" t="s">
        <v>106</v>
      </c>
      <c r="H695" s="1" t="s">
        <v>106</v>
      </c>
      <c r="I695" s="1" t="s">
        <v>106</v>
      </c>
      <c r="J695" s="1" t="s">
        <v>2860</v>
      </c>
      <c r="K695" s="1" t="s">
        <v>106</v>
      </c>
      <c r="L695" s="1" t="s">
        <v>106</v>
      </c>
      <c r="M695" s="1" t="s">
        <v>106</v>
      </c>
      <c r="N695" s="1" t="s">
        <v>264</v>
      </c>
      <c r="O695" s="1" t="s">
        <v>264</v>
      </c>
    </row>
    <row r="696" spans="1:15" ht="13.9" customHeight="1">
      <c r="A696" s="4" t="s">
        <v>2207</v>
      </c>
      <c r="B696" s="4" t="s">
        <v>2129</v>
      </c>
      <c r="C696" s="4" t="s">
        <v>106</v>
      </c>
      <c r="D696" s="4" t="s">
        <v>771</v>
      </c>
      <c r="E696" s="4" t="s">
        <v>1217</v>
      </c>
      <c r="F696" s="4" t="s">
        <v>758</v>
      </c>
      <c r="G696" s="1" t="s">
        <v>106</v>
      </c>
      <c r="H696" s="1" t="s">
        <v>106</v>
      </c>
      <c r="I696" s="1" t="s">
        <v>106</v>
      </c>
      <c r="J696" s="1" t="s">
        <v>2860</v>
      </c>
      <c r="K696" s="1" t="s">
        <v>106</v>
      </c>
      <c r="L696" s="1" t="s">
        <v>106</v>
      </c>
      <c r="M696" s="1" t="s">
        <v>106</v>
      </c>
      <c r="N696" s="1" t="s">
        <v>264</v>
      </c>
      <c r="O696" s="1" t="s">
        <v>264</v>
      </c>
    </row>
    <row r="697" spans="1:15" ht="13.9" customHeight="1">
      <c r="A697" s="4" t="s">
        <v>2207</v>
      </c>
      <c r="B697" s="4" t="s">
        <v>1747</v>
      </c>
      <c r="C697" s="4" t="s">
        <v>106</v>
      </c>
      <c r="D697" s="4" t="s">
        <v>771</v>
      </c>
      <c r="E697" s="4" t="s">
        <v>1217</v>
      </c>
      <c r="F697" s="4" t="s">
        <v>336</v>
      </c>
      <c r="G697" s="1" t="s">
        <v>106</v>
      </c>
      <c r="H697" s="1" t="s">
        <v>106</v>
      </c>
      <c r="I697" s="1" t="s">
        <v>106</v>
      </c>
      <c r="J697" s="1" t="s">
        <v>2860</v>
      </c>
      <c r="K697" s="1" t="s">
        <v>106</v>
      </c>
      <c r="L697" s="1" t="s">
        <v>106</v>
      </c>
      <c r="M697" s="1" t="s">
        <v>106</v>
      </c>
      <c r="N697" s="1" t="s">
        <v>264</v>
      </c>
      <c r="O697" s="1" t="s">
        <v>264</v>
      </c>
    </row>
    <row r="698" spans="1:15" ht="13.9" customHeight="1">
      <c r="A698" s="4" t="s">
        <v>2208</v>
      </c>
      <c r="B698" s="4" t="s">
        <v>2129</v>
      </c>
      <c r="C698" s="4" t="s">
        <v>106</v>
      </c>
      <c r="D698" s="4" t="s">
        <v>771</v>
      </c>
      <c r="E698" s="4" t="s">
        <v>1217</v>
      </c>
      <c r="F698" s="4" t="s">
        <v>758</v>
      </c>
      <c r="G698" s="1" t="s">
        <v>106</v>
      </c>
      <c r="H698" s="1" t="s">
        <v>106</v>
      </c>
      <c r="I698" s="1" t="s">
        <v>106</v>
      </c>
      <c r="J698" s="1" t="s">
        <v>2860</v>
      </c>
      <c r="K698" s="1" t="s">
        <v>106</v>
      </c>
      <c r="L698" s="1" t="s">
        <v>106</v>
      </c>
      <c r="M698" s="1" t="s">
        <v>106</v>
      </c>
      <c r="N698" s="1" t="s">
        <v>264</v>
      </c>
      <c r="O698" s="1" t="s">
        <v>264</v>
      </c>
    </row>
    <row r="699" spans="1:15" ht="13.9" customHeight="1">
      <c r="A699" s="4" t="s">
        <v>2208</v>
      </c>
      <c r="B699" s="4" t="s">
        <v>1747</v>
      </c>
      <c r="C699" s="4" t="s">
        <v>106</v>
      </c>
      <c r="D699" s="4" t="s">
        <v>771</v>
      </c>
      <c r="E699" s="4" t="s">
        <v>1217</v>
      </c>
      <c r="F699" s="4" t="s">
        <v>336</v>
      </c>
      <c r="G699" s="1" t="s">
        <v>106</v>
      </c>
      <c r="H699" s="1" t="s">
        <v>106</v>
      </c>
      <c r="I699" s="1" t="s">
        <v>106</v>
      </c>
      <c r="J699" s="1" t="s">
        <v>2860</v>
      </c>
      <c r="K699" s="1" t="s">
        <v>106</v>
      </c>
      <c r="L699" s="1" t="s">
        <v>106</v>
      </c>
      <c r="M699" s="1" t="s">
        <v>106</v>
      </c>
      <c r="N699" s="1" t="s">
        <v>264</v>
      </c>
      <c r="O699" s="1" t="s">
        <v>264</v>
      </c>
    </row>
    <row r="700" spans="1:15" ht="13.9" customHeight="1">
      <c r="A700" s="4" t="s">
        <v>2209</v>
      </c>
      <c r="B700" s="4" t="s">
        <v>2129</v>
      </c>
      <c r="C700" s="4" t="s">
        <v>106</v>
      </c>
      <c r="D700" s="4" t="s">
        <v>623</v>
      </c>
      <c r="E700" s="4" t="s">
        <v>1264</v>
      </c>
      <c r="F700" s="4" t="s">
        <v>631</v>
      </c>
      <c r="G700" s="1" t="s">
        <v>106</v>
      </c>
      <c r="H700" s="1" t="s">
        <v>106</v>
      </c>
      <c r="I700" s="1" t="s">
        <v>106</v>
      </c>
      <c r="J700" s="1" t="s">
        <v>2859</v>
      </c>
      <c r="K700" s="1" t="s">
        <v>106</v>
      </c>
      <c r="L700" s="1" t="s">
        <v>106</v>
      </c>
      <c r="M700" s="1" t="s">
        <v>106</v>
      </c>
      <c r="N700" s="1" t="s">
        <v>264</v>
      </c>
      <c r="O700" s="1" t="s">
        <v>264</v>
      </c>
    </row>
    <row r="701" spans="1:15" ht="13.9" customHeight="1">
      <c r="A701" s="4" t="s">
        <v>2210</v>
      </c>
      <c r="B701" s="4" t="s">
        <v>2129</v>
      </c>
      <c r="C701" s="4" t="s">
        <v>1412</v>
      </c>
      <c r="D701" s="4" t="s">
        <v>623</v>
      </c>
      <c r="E701" s="4" t="s">
        <v>1264</v>
      </c>
      <c r="F701" s="4" t="s">
        <v>629</v>
      </c>
      <c r="G701" s="1" t="s">
        <v>106</v>
      </c>
      <c r="H701" s="1" t="s">
        <v>106</v>
      </c>
      <c r="I701" s="1" t="s">
        <v>106</v>
      </c>
      <c r="J701" s="1" t="s">
        <v>2860</v>
      </c>
      <c r="K701" s="1" t="s">
        <v>106</v>
      </c>
      <c r="L701" s="1" t="s">
        <v>106</v>
      </c>
      <c r="M701" s="1" t="s">
        <v>106</v>
      </c>
      <c r="N701" s="1" t="s">
        <v>264</v>
      </c>
      <c r="O701" s="1" t="s">
        <v>264</v>
      </c>
    </row>
    <row r="702" spans="1:15" ht="13.9" customHeight="1">
      <c r="A702" s="4" t="s">
        <v>2212</v>
      </c>
      <c r="B702" s="4" t="s">
        <v>2129</v>
      </c>
      <c r="C702" s="4" t="s">
        <v>1412</v>
      </c>
      <c r="D702" s="4" t="s">
        <v>361</v>
      </c>
      <c r="E702" s="4" t="s">
        <v>1335</v>
      </c>
      <c r="F702" s="4" t="s">
        <v>393</v>
      </c>
      <c r="G702" s="1" t="s">
        <v>106</v>
      </c>
      <c r="H702" s="1" t="s">
        <v>106</v>
      </c>
      <c r="I702" s="1" t="s">
        <v>106</v>
      </c>
      <c r="J702" s="1" t="s">
        <v>2860</v>
      </c>
      <c r="K702" s="1" t="s">
        <v>106</v>
      </c>
      <c r="L702" s="1" t="s">
        <v>106</v>
      </c>
      <c r="M702" s="1" t="s">
        <v>106</v>
      </c>
      <c r="N702" s="1" t="s">
        <v>264</v>
      </c>
      <c r="O702" s="1" t="s">
        <v>264</v>
      </c>
    </row>
    <row r="703" spans="1:15" ht="13.9" customHeight="1">
      <c r="A703" s="4" t="s">
        <v>2214</v>
      </c>
      <c r="B703" s="4" t="s">
        <v>2129</v>
      </c>
      <c r="C703" s="4" t="s">
        <v>1412</v>
      </c>
      <c r="D703" s="4" t="s">
        <v>361</v>
      </c>
      <c r="E703" s="4" t="s">
        <v>1335</v>
      </c>
      <c r="F703" s="4" t="s">
        <v>392</v>
      </c>
      <c r="G703" s="1" t="s">
        <v>106</v>
      </c>
      <c r="H703" s="1" t="s">
        <v>106</v>
      </c>
      <c r="I703" s="1" t="s">
        <v>106</v>
      </c>
      <c r="J703" s="1" t="s">
        <v>2860</v>
      </c>
      <c r="K703" s="1" t="s">
        <v>106</v>
      </c>
      <c r="L703" s="1" t="s">
        <v>106</v>
      </c>
      <c r="M703" s="1" t="s">
        <v>106</v>
      </c>
      <c r="N703" s="1" t="s">
        <v>264</v>
      </c>
      <c r="O703" s="1" t="s">
        <v>264</v>
      </c>
    </row>
    <row r="704" spans="1:15" ht="13.9" customHeight="1">
      <c r="A704" s="4" t="s">
        <v>2216</v>
      </c>
      <c r="B704" s="4" t="s">
        <v>2129</v>
      </c>
      <c r="C704" s="4" t="s">
        <v>1412</v>
      </c>
      <c r="D704" s="4" t="s">
        <v>361</v>
      </c>
      <c r="E704" s="4" t="s">
        <v>1335</v>
      </c>
      <c r="F704" s="4" t="s">
        <v>391</v>
      </c>
      <c r="G704" s="1" t="s">
        <v>106</v>
      </c>
      <c r="H704" s="1" t="s">
        <v>106</v>
      </c>
      <c r="I704" s="1" t="s">
        <v>106</v>
      </c>
      <c r="J704" s="1" t="s">
        <v>2860</v>
      </c>
      <c r="K704" s="1" t="s">
        <v>106</v>
      </c>
      <c r="L704" s="1" t="s">
        <v>106</v>
      </c>
      <c r="M704" s="1" t="s">
        <v>106</v>
      </c>
      <c r="N704" s="1" t="s">
        <v>264</v>
      </c>
      <c r="O704" s="1" t="s">
        <v>264</v>
      </c>
    </row>
    <row r="705" spans="1:15" ht="13.9" customHeight="1">
      <c r="A705" s="4" t="s">
        <v>2218</v>
      </c>
      <c r="B705" s="4" t="s">
        <v>2129</v>
      </c>
      <c r="C705" s="4" t="s">
        <v>1412</v>
      </c>
      <c r="D705" s="4" t="s">
        <v>361</v>
      </c>
      <c r="E705" s="4" t="s">
        <v>1335</v>
      </c>
      <c r="F705" s="4" t="s">
        <v>390</v>
      </c>
      <c r="G705" s="1" t="s">
        <v>106</v>
      </c>
      <c r="H705" s="1" t="s">
        <v>106</v>
      </c>
      <c r="I705" s="1" t="s">
        <v>106</v>
      </c>
      <c r="J705" s="1" t="s">
        <v>2860</v>
      </c>
      <c r="K705" s="1" t="s">
        <v>106</v>
      </c>
      <c r="L705" s="1" t="s">
        <v>106</v>
      </c>
      <c r="M705" s="1" t="s">
        <v>106</v>
      </c>
      <c r="N705" s="1" t="s">
        <v>264</v>
      </c>
      <c r="O705" s="1" t="s">
        <v>264</v>
      </c>
    </row>
    <row r="706" spans="1:15" ht="13.9" customHeight="1">
      <c r="A706" s="4" t="s">
        <v>2220</v>
      </c>
      <c r="B706" s="4" t="s">
        <v>2129</v>
      </c>
      <c r="C706" s="4" t="s">
        <v>1412</v>
      </c>
      <c r="D706" s="4" t="s">
        <v>361</v>
      </c>
      <c r="E706" s="4" t="s">
        <v>1335</v>
      </c>
      <c r="F706" s="4" t="s">
        <v>389</v>
      </c>
      <c r="G706" s="1" t="s">
        <v>106</v>
      </c>
      <c r="H706" s="1" t="s">
        <v>106</v>
      </c>
      <c r="I706" s="1" t="s">
        <v>106</v>
      </c>
      <c r="J706" s="1" t="s">
        <v>2860</v>
      </c>
      <c r="K706" s="1" t="s">
        <v>106</v>
      </c>
      <c r="L706" s="1" t="s">
        <v>106</v>
      </c>
      <c r="M706" s="1" t="s">
        <v>106</v>
      </c>
      <c r="N706" s="1" t="s">
        <v>264</v>
      </c>
      <c r="O706" s="1" t="s">
        <v>264</v>
      </c>
    </row>
    <row r="707" spans="1:15" ht="13.9" customHeight="1">
      <c r="A707" s="4" t="s">
        <v>2222</v>
      </c>
      <c r="B707" s="4" t="s">
        <v>2129</v>
      </c>
      <c r="C707" s="4" t="s">
        <v>1412</v>
      </c>
      <c r="D707" s="4" t="s">
        <v>361</v>
      </c>
      <c r="E707" s="4" t="s">
        <v>1335</v>
      </c>
      <c r="F707" s="4" t="s">
        <v>388</v>
      </c>
      <c r="G707" s="1" t="s">
        <v>106</v>
      </c>
      <c r="H707" s="1" t="s">
        <v>106</v>
      </c>
      <c r="I707" s="1" t="s">
        <v>106</v>
      </c>
      <c r="J707" s="1" t="s">
        <v>2860</v>
      </c>
      <c r="K707" s="1" t="s">
        <v>106</v>
      </c>
      <c r="L707" s="1" t="s">
        <v>106</v>
      </c>
      <c r="M707" s="1" t="s">
        <v>106</v>
      </c>
      <c r="N707" s="1" t="s">
        <v>264</v>
      </c>
      <c r="O707" s="1" t="s">
        <v>264</v>
      </c>
    </row>
    <row r="708" spans="1:15" ht="13.9" customHeight="1">
      <c r="A708" s="4" t="s">
        <v>2224</v>
      </c>
      <c r="B708" s="4" t="s">
        <v>2129</v>
      </c>
      <c r="C708" s="4" t="s">
        <v>1412</v>
      </c>
      <c r="D708" s="4" t="s">
        <v>361</v>
      </c>
      <c r="E708" s="4" t="s">
        <v>1335</v>
      </c>
      <c r="F708" s="4" t="s">
        <v>387</v>
      </c>
      <c r="G708" s="1" t="s">
        <v>106</v>
      </c>
      <c r="H708" s="1" t="s">
        <v>106</v>
      </c>
      <c r="I708" s="1" t="s">
        <v>106</v>
      </c>
      <c r="J708" s="1" t="s">
        <v>2860</v>
      </c>
      <c r="K708" s="1" t="s">
        <v>106</v>
      </c>
      <c r="L708" s="1" t="s">
        <v>106</v>
      </c>
      <c r="M708" s="1" t="s">
        <v>106</v>
      </c>
      <c r="N708" s="1" t="s">
        <v>264</v>
      </c>
      <c r="O708" s="1" t="s">
        <v>264</v>
      </c>
    </row>
    <row r="709" spans="1:15" ht="13.9" customHeight="1">
      <c r="A709" s="4" t="s">
        <v>2226</v>
      </c>
      <c r="B709" s="4" t="s">
        <v>2129</v>
      </c>
      <c r="C709" s="4" t="s">
        <v>1412</v>
      </c>
      <c r="D709" s="4" t="s">
        <v>361</v>
      </c>
      <c r="E709" s="4" t="s">
        <v>1335</v>
      </c>
      <c r="F709" s="4" t="s">
        <v>386</v>
      </c>
      <c r="G709" s="1" t="s">
        <v>106</v>
      </c>
      <c r="H709" s="1" t="s">
        <v>106</v>
      </c>
      <c r="I709" s="1" t="s">
        <v>106</v>
      </c>
      <c r="J709" s="1" t="s">
        <v>2860</v>
      </c>
      <c r="K709" s="1" t="s">
        <v>106</v>
      </c>
      <c r="L709" s="1" t="s">
        <v>106</v>
      </c>
      <c r="M709" s="1" t="s">
        <v>106</v>
      </c>
      <c r="N709" s="1" t="s">
        <v>264</v>
      </c>
      <c r="O709" s="1" t="s">
        <v>264</v>
      </c>
    </row>
    <row r="710" spans="1:15" ht="13.9" customHeight="1">
      <c r="A710" s="4" t="s">
        <v>2228</v>
      </c>
      <c r="B710" s="4" t="s">
        <v>2129</v>
      </c>
      <c r="C710" s="4" t="s">
        <v>1412</v>
      </c>
      <c r="D710" s="4" t="s">
        <v>361</v>
      </c>
      <c r="E710" s="4" t="s">
        <v>1335</v>
      </c>
      <c r="F710" s="4" t="s">
        <v>385</v>
      </c>
      <c r="G710" s="1" t="s">
        <v>106</v>
      </c>
      <c r="H710" s="1" t="s">
        <v>106</v>
      </c>
      <c r="I710" s="1" t="s">
        <v>106</v>
      </c>
      <c r="J710" s="1" t="s">
        <v>2860</v>
      </c>
      <c r="K710" s="1" t="s">
        <v>106</v>
      </c>
      <c r="L710" s="1" t="s">
        <v>106</v>
      </c>
      <c r="M710" s="1" t="s">
        <v>106</v>
      </c>
      <c r="N710" s="1" t="s">
        <v>264</v>
      </c>
      <c r="O710" s="1" t="s">
        <v>264</v>
      </c>
    </row>
    <row r="711" spans="1:15" ht="13.9" customHeight="1">
      <c r="A711" s="4" t="s">
        <v>2230</v>
      </c>
      <c r="B711" s="4" t="s">
        <v>2129</v>
      </c>
      <c r="C711" s="4" t="s">
        <v>1412</v>
      </c>
      <c r="D711" s="4" t="s">
        <v>361</v>
      </c>
      <c r="E711" s="4" t="s">
        <v>1335</v>
      </c>
      <c r="F711" s="4" t="s">
        <v>384</v>
      </c>
      <c r="G711" s="1" t="s">
        <v>106</v>
      </c>
      <c r="H711" s="1" t="s">
        <v>106</v>
      </c>
      <c r="I711" s="1" t="s">
        <v>106</v>
      </c>
      <c r="J711" s="1" t="s">
        <v>2860</v>
      </c>
      <c r="K711" s="1" t="s">
        <v>106</v>
      </c>
      <c r="L711" s="1" t="s">
        <v>106</v>
      </c>
      <c r="M711" s="1" t="s">
        <v>106</v>
      </c>
      <c r="N711" s="1" t="s">
        <v>264</v>
      </c>
      <c r="O711" s="1" t="s">
        <v>264</v>
      </c>
    </row>
    <row r="712" spans="1:15" ht="13.9" customHeight="1">
      <c r="A712" s="4" t="s">
        <v>2232</v>
      </c>
      <c r="B712" s="4" t="s">
        <v>2129</v>
      </c>
      <c r="C712" s="4" t="s">
        <v>1412</v>
      </c>
      <c r="D712" s="4" t="s">
        <v>361</v>
      </c>
      <c r="E712" s="4" t="s">
        <v>1335</v>
      </c>
      <c r="F712" s="4" t="s">
        <v>383</v>
      </c>
      <c r="G712" s="1" t="s">
        <v>106</v>
      </c>
      <c r="H712" s="1" t="s">
        <v>106</v>
      </c>
      <c r="I712" s="1" t="s">
        <v>106</v>
      </c>
      <c r="J712" s="1" t="s">
        <v>2860</v>
      </c>
      <c r="K712" s="1" t="s">
        <v>106</v>
      </c>
      <c r="L712" s="1" t="s">
        <v>106</v>
      </c>
      <c r="M712" s="1" t="s">
        <v>106</v>
      </c>
      <c r="N712" s="1" t="s">
        <v>264</v>
      </c>
      <c r="O712" s="1" t="s">
        <v>264</v>
      </c>
    </row>
    <row r="713" spans="1:15" ht="13.9" customHeight="1">
      <c r="A713" s="4" t="s">
        <v>2234</v>
      </c>
      <c r="B713" s="4" t="s">
        <v>2129</v>
      </c>
      <c r="C713" s="4" t="s">
        <v>1412</v>
      </c>
      <c r="D713" s="4" t="s">
        <v>361</v>
      </c>
      <c r="E713" s="4" t="s">
        <v>1335</v>
      </c>
      <c r="F713" s="4" t="s">
        <v>382</v>
      </c>
      <c r="G713" s="1" t="s">
        <v>106</v>
      </c>
      <c r="H713" s="1" t="s">
        <v>106</v>
      </c>
      <c r="I713" s="1" t="s">
        <v>106</v>
      </c>
      <c r="J713" s="1" t="s">
        <v>2860</v>
      </c>
      <c r="K713" s="1" t="s">
        <v>106</v>
      </c>
      <c r="L713" s="1" t="s">
        <v>106</v>
      </c>
      <c r="M713" s="1" t="s">
        <v>106</v>
      </c>
      <c r="N713" s="1" t="s">
        <v>264</v>
      </c>
      <c r="O713" s="1" t="s">
        <v>264</v>
      </c>
    </row>
    <row r="714" spans="1:15" ht="13.9" customHeight="1">
      <c r="A714" s="4" t="s">
        <v>2236</v>
      </c>
      <c r="B714" s="4" t="s">
        <v>2129</v>
      </c>
      <c r="C714" s="4" t="s">
        <v>1412</v>
      </c>
      <c r="D714" s="4" t="s">
        <v>361</v>
      </c>
      <c r="E714" s="4" t="s">
        <v>1335</v>
      </c>
      <c r="F714" s="4" t="s">
        <v>381</v>
      </c>
      <c r="G714" s="1" t="s">
        <v>106</v>
      </c>
      <c r="H714" s="1" t="s">
        <v>106</v>
      </c>
      <c r="I714" s="1" t="s">
        <v>106</v>
      </c>
      <c r="J714" s="1" t="s">
        <v>2860</v>
      </c>
      <c r="K714" s="1" t="s">
        <v>106</v>
      </c>
      <c r="L714" s="1" t="s">
        <v>106</v>
      </c>
      <c r="M714" s="1" t="s">
        <v>106</v>
      </c>
      <c r="N714" s="1" t="s">
        <v>264</v>
      </c>
      <c r="O714" s="1" t="s">
        <v>264</v>
      </c>
    </row>
    <row r="715" spans="1:15" ht="13.9" customHeight="1">
      <c r="A715" s="4" t="s">
        <v>2238</v>
      </c>
      <c r="B715" s="4" t="s">
        <v>2129</v>
      </c>
      <c r="C715" s="4" t="s">
        <v>1412</v>
      </c>
      <c r="D715" s="4" t="s">
        <v>361</v>
      </c>
      <c r="E715" s="4" t="s">
        <v>1335</v>
      </c>
      <c r="F715" s="4" t="s">
        <v>380</v>
      </c>
      <c r="G715" s="1" t="s">
        <v>106</v>
      </c>
      <c r="H715" s="1" t="s">
        <v>106</v>
      </c>
      <c r="I715" s="1" t="s">
        <v>106</v>
      </c>
      <c r="J715" s="1" t="s">
        <v>2860</v>
      </c>
      <c r="K715" s="1" t="s">
        <v>106</v>
      </c>
      <c r="L715" s="1" t="s">
        <v>106</v>
      </c>
      <c r="M715" s="1" t="s">
        <v>106</v>
      </c>
      <c r="N715" s="1" t="s">
        <v>264</v>
      </c>
      <c r="O715" s="1" t="s">
        <v>264</v>
      </c>
    </row>
    <row r="716" spans="1:15" ht="13.9" customHeight="1">
      <c r="A716" s="4" t="s">
        <v>2240</v>
      </c>
      <c r="B716" s="4" t="s">
        <v>2129</v>
      </c>
      <c r="C716" s="4" t="s">
        <v>1412</v>
      </c>
      <c r="D716" s="4" t="s">
        <v>361</v>
      </c>
      <c r="E716" s="4" t="s">
        <v>1335</v>
      </c>
      <c r="F716" s="4" t="s">
        <v>378</v>
      </c>
      <c r="G716" s="1" t="s">
        <v>106</v>
      </c>
      <c r="H716" s="1" t="s">
        <v>106</v>
      </c>
      <c r="I716" s="1" t="s">
        <v>106</v>
      </c>
      <c r="J716" s="1" t="s">
        <v>2860</v>
      </c>
      <c r="K716" s="1" t="s">
        <v>106</v>
      </c>
      <c r="L716" s="1" t="s">
        <v>106</v>
      </c>
      <c r="M716" s="1" t="s">
        <v>106</v>
      </c>
      <c r="N716" s="1" t="s">
        <v>264</v>
      </c>
      <c r="O716" s="1" t="s">
        <v>264</v>
      </c>
    </row>
    <row r="717" spans="1:15" ht="13.9" customHeight="1">
      <c r="A717" s="4" t="s">
        <v>2242</v>
      </c>
      <c r="B717" s="4" t="s">
        <v>2129</v>
      </c>
      <c r="C717" s="4" t="s">
        <v>1412</v>
      </c>
      <c r="D717" s="4" t="s">
        <v>361</v>
      </c>
      <c r="E717" s="4" t="s">
        <v>1335</v>
      </c>
      <c r="F717" s="4" t="s">
        <v>376</v>
      </c>
      <c r="G717" s="1" t="s">
        <v>106</v>
      </c>
      <c r="H717" s="1" t="s">
        <v>106</v>
      </c>
      <c r="I717" s="1" t="s">
        <v>106</v>
      </c>
      <c r="J717" s="1" t="s">
        <v>2860</v>
      </c>
      <c r="K717" s="1" t="s">
        <v>106</v>
      </c>
      <c r="L717" s="1" t="s">
        <v>106</v>
      </c>
      <c r="M717" s="1" t="s">
        <v>106</v>
      </c>
      <c r="N717" s="1" t="s">
        <v>264</v>
      </c>
      <c r="O717" s="1" t="s">
        <v>264</v>
      </c>
    </row>
    <row r="718" spans="1:15" ht="13.9" customHeight="1">
      <c r="A718" s="4" t="s">
        <v>2244</v>
      </c>
      <c r="B718" s="4" t="s">
        <v>2129</v>
      </c>
      <c r="C718" s="4" t="s">
        <v>1412</v>
      </c>
      <c r="D718" s="4" t="s">
        <v>361</v>
      </c>
      <c r="E718" s="4" t="s">
        <v>1335</v>
      </c>
      <c r="F718" s="4" t="s">
        <v>375</v>
      </c>
      <c r="G718" s="1" t="s">
        <v>106</v>
      </c>
      <c r="H718" s="1" t="s">
        <v>106</v>
      </c>
      <c r="I718" s="1" t="s">
        <v>106</v>
      </c>
      <c r="J718" s="1" t="s">
        <v>2860</v>
      </c>
      <c r="K718" s="1" t="s">
        <v>106</v>
      </c>
      <c r="L718" s="1" t="s">
        <v>106</v>
      </c>
      <c r="M718" s="1" t="s">
        <v>106</v>
      </c>
      <c r="N718" s="1" t="s">
        <v>264</v>
      </c>
      <c r="O718" s="1" t="s">
        <v>264</v>
      </c>
    </row>
    <row r="719" spans="1:15" ht="13.9" customHeight="1">
      <c r="A719" s="4" t="s">
        <v>2246</v>
      </c>
      <c r="B719" s="4" t="s">
        <v>2129</v>
      </c>
      <c r="C719" s="4" t="s">
        <v>1412</v>
      </c>
      <c r="D719" s="4" t="s">
        <v>361</v>
      </c>
      <c r="E719" s="4" t="s">
        <v>1335</v>
      </c>
      <c r="F719" s="4" t="s">
        <v>374</v>
      </c>
      <c r="G719" s="1" t="s">
        <v>106</v>
      </c>
      <c r="H719" s="1" t="s">
        <v>106</v>
      </c>
      <c r="I719" s="1" t="s">
        <v>106</v>
      </c>
      <c r="J719" s="1" t="s">
        <v>2860</v>
      </c>
      <c r="K719" s="1" t="s">
        <v>106</v>
      </c>
      <c r="L719" s="1" t="s">
        <v>106</v>
      </c>
      <c r="M719" s="1" t="s">
        <v>106</v>
      </c>
      <c r="N719" s="1" t="s">
        <v>264</v>
      </c>
      <c r="O719" s="1" t="s">
        <v>264</v>
      </c>
    </row>
    <row r="720" spans="1:15" ht="13.9" customHeight="1">
      <c r="A720" s="4" t="s">
        <v>2248</v>
      </c>
      <c r="B720" s="4" t="s">
        <v>2129</v>
      </c>
      <c r="C720" s="4" t="s">
        <v>1412</v>
      </c>
      <c r="D720" s="4" t="s">
        <v>361</v>
      </c>
      <c r="E720" s="4" t="s">
        <v>1335</v>
      </c>
      <c r="F720" s="4" t="s">
        <v>367</v>
      </c>
      <c r="G720" s="1" t="s">
        <v>106</v>
      </c>
      <c r="H720" s="1" t="s">
        <v>106</v>
      </c>
      <c r="I720" s="1" t="s">
        <v>106</v>
      </c>
      <c r="J720" s="1" t="s">
        <v>2860</v>
      </c>
      <c r="K720" s="1" t="s">
        <v>106</v>
      </c>
      <c r="L720" s="1" t="s">
        <v>106</v>
      </c>
      <c r="M720" s="1" t="s">
        <v>106</v>
      </c>
      <c r="N720" s="1" t="s">
        <v>264</v>
      </c>
      <c r="O720" s="1" t="s">
        <v>264</v>
      </c>
    </row>
    <row r="721" spans="1:15" ht="13.9" customHeight="1">
      <c r="A721" s="4" t="s">
        <v>2250</v>
      </c>
      <c r="B721" s="4" t="s">
        <v>2129</v>
      </c>
      <c r="C721" s="4" t="s">
        <v>1412</v>
      </c>
      <c r="D721" s="4" t="s">
        <v>361</v>
      </c>
      <c r="E721" s="4" t="s">
        <v>1335</v>
      </c>
      <c r="F721" s="4" t="s">
        <v>373</v>
      </c>
      <c r="G721" s="1" t="s">
        <v>106</v>
      </c>
      <c r="H721" s="1" t="s">
        <v>106</v>
      </c>
      <c r="I721" s="1" t="s">
        <v>106</v>
      </c>
      <c r="J721" s="1" t="s">
        <v>2860</v>
      </c>
      <c r="K721" s="1" t="s">
        <v>106</v>
      </c>
      <c r="L721" s="1" t="s">
        <v>106</v>
      </c>
      <c r="M721" s="1" t="s">
        <v>106</v>
      </c>
      <c r="N721" s="1" t="s">
        <v>264</v>
      </c>
      <c r="O721" s="1" t="s">
        <v>264</v>
      </c>
    </row>
    <row r="722" spans="1:15" ht="13.9" customHeight="1">
      <c r="A722" s="4" t="s">
        <v>2252</v>
      </c>
      <c r="B722" s="4" t="s">
        <v>2129</v>
      </c>
      <c r="C722" s="4" t="s">
        <v>1412</v>
      </c>
      <c r="D722" s="4" t="s">
        <v>361</v>
      </c>
      <c r="E722" s="4" t="s">
        <v>1335</v>
      </c>
      <c r="F722" s="4" t="s">
        <v>372</v>
      </c>
      <c r="G722" s="1" t="s">
        <v>106</v>
      </c>
      <c r="H722" s="1" t="s">
        <v>106</v>
      </c>
      <c r="I722" s="1" t="s">
        <v>106</v>
      </c>
      <c r="J722" s="1" t="s">
        <v>2860</v>
      </c>
      <c r="K722" s="1" t="s">
        <v>106</v>
      </c>
      <c r="L722" s="1" t="s">
        <v>106</v>
      </c>
      <c r="M722" s="1" t="s">
        <v>106</v>
      </c>
      <c r="N722" s="1" t="s">
        <v>264</v>
      </c>
      <c r="O722" s="1" t="s">
        <v>264</v>
      </c>
    </row>
    <row r="723" spans="1:15" ht="13.9" customHeight="1">
      <c r="A723" s="4" t="s">
        <v>2254</v>
      </c>
      <c r="B723" s="4" t="s">
        <v>2129</v>
      </c>
      <c r="C723" s="4" t="s">
        <v>1412</v>
      </c>
      <c r="D723" s="4" t="s">
        <v>361</v>
      </c>
      <c r="E723" s="4" t="s">
        <v>1335</v>
      </c>
      <c r="F723" s="4" t="s">
        <v>371</v>
      </c>
      <c r="G723" s="1" t="s">
        <v>106</v>
      </c>
      <c r="H723" s="1" t="s">
        <v>106</v>
      </c>
      <c r="I723" s="1" t="s">
        <v>106</v>
      </c>
      <c r="J723" s="1" t="s">
        <v>2860</v>
      </c>
      <c r="K723" s="1" t="s">
        <v>106</v>
      </c>
      <c r="L723" s="1" t="s">
        <v>106</v>
      </c>
      <c r="M723" s="1" t="s">
        <v>106</v>
      </c>
      <c r="N723" s="1" t="s">
        <v>264</v>
      </c>
      <c r="O723" s="1" t="s">
        <v>264</v>
      </c>
    </row>
    <row r="724" spans="1:15" ht="13.9" customHeight="1">
      <c r="A724" s="4" t="s">
        <v>2256</v>
      </c>
      <c r="B724" s="4" t="s">
        <v>2129</v>
      </c>
      <c r="C724" s="4" t="s">
        <v>1412</v>
      </c>
      <c r="D724" s="4" t="s">
        <v>361</v>
      </c>
      <c r="E724" s="4" t="s">
        <v>1335</v>
      </c>
      <c r="F724" s="4" t="s">
        <v>370</v>
      </c>
      <c r="G724" s="1" t="s">
        <v>106</v>
      </c>
      <c r="H724" s="1" t="s">
        <v>106</v>
      </c>
      <c r="I724" s="1" t="s">
        <v>106</v>
      </c>
      <c r="J724" s="1" t="s">
        <v>2860</v>
      </c>
      <c r="K724" s="1" t="s">
        <v>106</v>
      </c>
      <c r="L724" s="1" t="s">
        <v>106</v>
      </c>
      <c r="M724" s="1" t="s">
        <v>106</v>
      </c>
      <c r="N724" s="1" t="s">
        <v>264</v>
      </c>
      <c r="O724" s="1" t="s">
        <v>264</v>
      </c>
    </row>
    <row r="725" spans="1:15" ht="13.9" customHeight="1">
      <c r="A725" s="4" t="s">
        <v>2258</v>
      </c>
      <c r="B725" s="4" t="s">
        <v>2129</v>
      </c>
      <c r="C725" s="4" t="s">
        <v>1412</v>
      </c>
      <c r="D725" s="4" t="s">
        <v>361</v>
      </c>
      <c r="E725" s="4" t="s">
        <v>1335</v>
      </c>
      <c r="F725" s="4" t="s">
        <v>369</v>
      </c>
      <c r="G725" s="1" t="s">
        <v>106</v>
      </c>
      <c r="H725" s="1" t="s">
        <v>106</v>
      </c>
      <c r="I725" s="1" t="s">
        <v>106</v>
      </c>
      <c r="J725" s="1" t="s">
        <v>2860</v>
      </c>
      <c r="K725" s="1" t="s">
        <v>106</v>
      </c>
      <c r="L725" s="1" t="s">
        <v>106</v>
      </c>
      <c r="M725" s="1" t="s">
        <v>106</v>
      </c>
      <c r="N725" s="1" t="s">
        <v>264</v>
      </c>
      <c r="O725" s="1" t="s">
        <v>264</v>
      </c>
    </row>
    <row r="726" spans="1:15" ht="13.9" customHeight="1">
      <c r="A726" s="4" t="s">
        <v>2260</v>
      </c>
      <c r="B726" s="4" t="s">
        <v>2129</v>
      </c>
      <c r="C726" s="4" t="s">
        <v>1412</v>
      </c>
      <c r="D726" s="4" t="s">
        <v>361</v>
      </c>
      <c r="E726" s="4" t="s">
        <v>1333</v>
      </c>
      <c r="F726" s="4" t="s">
        <v>362</v>
      </c>
      <c r="G726" s="1" t="s">
        <v>106</v>
      </c>
      <c r="H726" s="1" t="s">
        <v>106</v>
      </c>
      <c r="I726" s="1" t="s">
        <v>106</v>
      </c>
      <c r="J726" s="1" t="s">
        <v>2860</v>
      </c>
      <c r="K726" s="1" t="s">
        <v>106</v>
      </c>
      <c r="L726" s="1" t="s">
        <v>106</v>
      </c>
      <c r="M726" s="1" t="s">
        <v>106</v>
      </c>
      <c r="N726" s="1" t="s">
        <v>264</v>
      </c>
      <c r="O726" s="1" t="s">
        <v>264</v>
      </c>
    </row>
    <row r="727" spans="1:15" ht="13.9" customHeight="1">
      <c r="A727" s="4" t="s">
        <v>2262</v>
      </c>
      <c r="B727" s="4" t="s">
        <v>2129</v>
      </c>
      <c r="C727" s="4" t="s">
        <v>1409</v>
      </c>
      <c r="D727" s="4" t="s">
        <v>350</v>
      </c>
      <c r="E727" s="4" t="s">
        <v>1184</v>
      </c>
      <c r="F727" s="4" t="s">
        <v>357</v>
      </c>
      <c r="G727" s="1" t="s">
        <v>106</v>
      </c>
      <c r="H727" s="1" t="s">
        <v>106</v>
      </c>
      <c r="I727" s="1" t="s">
        <v>106</v>
      </c>
      <c r="J727" s="1" t="s">
        <v>2860</v>
      </c>
      <c r="K727" s="1" t="s">
        <v>106</v>
      </c>
      <c r="L727" s="1" t="s">
        <v>106</v>
      </c>
      <c r="M727" s="1" t="s">
        <v>106</v>
      </c>
      <c r="N727" s="1" t="s">
        <v>264</v>
      </c>
      <c r="O727" s="1" t="s">
        <v>264</v>
      </c>
    </row>
    <row r="728" spans="1:15" ht="13.9" customHeight="1">
      <c r="A728" s="4" t="s">
        <v>2264</v>
      </c>
      <c r="B728" s="4" t="s">
        <v>2129</v>
      </c>
      <c r="C728" s="4" t="s">
        <v>1409</v>
      </c>
      <c r="D728" s="4" t="s">
        <v>350</v>
      </c>
      <c r="E728" s="4" t="s">
        <v>1182</v>
      </c>
      <c r="F728" s="4" t="s">
        <v>351</v>
      </c>
      <c r="G728" s="1" t="s">
        <v>106</v>
      </c>
      <c r="H728" s="1" t="s">
        <v>106</v>
      </c>
      <c r="I728" s="1" t="s">
        <v>106</v>
      </c>
      <c r="J728" s="1" t="s">
        <v>2860</v>
      </c>
      <c r="K728" s="1" t="s">
        <v>106</v>
      </c>
      <c r="L728" s="1" t="s">
        <v>106</v>
      </c>
      <c r="M728" s="1" t="s">
        <v>106</v>
      </c>
      <c r="N728" s="1" t="s">
        <v>264</v>
      </c>
      <c r="O728" s="1" t="s">
        <v>264</v>
      </c>
    </row>
    <row r="729" spans="1:15" ht="13.9" customHeight="1">
      <c r="A729" s="4" t="s">
        <v>2266</v>
      </c>
      <c r="B729" s="4" t="s">
        <v>2129</v>
      </c>
      <c r="C729" s="4" t="s">
        <v>106</v>
      </c>
      <c r="D729" s="4" t="s">
        <v>601</v>
      </c>
      <c r="E729" s="4" t="s">
        <v>1188</v>
      </c>
      <c r="F729" s="4" t="s">
        <v>615</v>
      </c>
      <c r="G729" s="1" t="s">
        <v>106</v>
      </c>
      <c r="H729" s="1" t="s">
        <v>106</v>
      </c>
      <c r="I729" s="1" t="s">
        <v>106</v>
      </c>
      <c r="J729" s="1" t="s">
        <v>2860</v>
      </c>
      <c r="K729" s="1" t="s">
        <v>106</v>
      </c>
      <c r="L729" s="1" t="s">
        <v>106</v>
      </c>
      <c r="M729" s="1" t="s">
        <v>106</v>
      </c>
      <c r="N729" s="1" t="s">
        <v>264</v>
      </c>
      <c r="O729" s="1" t="s">
        <v>264</v>
      </c>
    </row>
    <row r="730" spans="1:15" ht="13.9" customHeight="1">
      <c r="A730" s="4" t="s">
        <v>2269</v>
      </c>
      <c r="B730" s="4" t="s">
        <v>2129</v>
      </c>
      <c r="C730" s="4" t="s">
        <v>106</v>
      </c>
      <c r="D730" s="4" t="s">
        <v>763</v>
      </c>
      <c r="E730" s="4" t="s">
        <v>1210</v>
      </c>
      <c r="F730" s="4" t="s">
        <v>319</v>
      </c>
      <c r="G730" s="1" t="s">
        <v>106</v>
      </c>
      <c r="H730" s="1" t="s">
        <v>106</v>
      </c>
      <c r="I730" s="1" t="s">
        <v>106</v>
      </c>
      <c r="J730" s="1" t="s">
        <v>2860</v>
      </c>
      <c r="K730" s="1" t="s">
        <v>106</v>
      </c>
      <c r="L730" s="1" t="s">
        <v>106</v>
      </c>
      <c r="M730" s="1" t="s">
        <v>106</v>
      </c>
      <c r="N730" s="1" t="s">
        <v>264</v>
      </c>
      <c r="O730" s="1" t="s">
        <v>264</v>
      </c>
    </row>
    <row r="731" spans="1:15" ht="13.9" customHeight="1">
      <c r="A731" s="4" t="s">
        <v>2271</v>
      </c>
      <c r="B731" s="4" t="s">
        <v>2129</v>
      </c>
      <c r="C731" s="4" t="s">
        <v>1417</v>
      </c>
      <c r="D731" s="4" t="s">
        <v>456</v>
      </c>
      <c r="E731" s="4" t="s">
        <v>1074</v>
      </c>
      <c r="F731" s="4" t="s">
        <v>524</v>
      </c>
      <c r="G731" s="1" t="s">
        <v>106</v>
      </c>
      <c r="H731" s="1" t="s">
        <v>106</v>
      </c>
      <c r="I731" s="1" t="s">
        <v>106</v>
      </c>
      <c r="J731" s="1" t="s">
        <v>2860</v>
      </c>
      <c r="K731" s="1" t="s">
        <v>106</v>
      </c>
      <c r="L731" s="1" t="s">
        <v>106</v>
      </c>
      <c r="M731" s="1" t="s">
        <v>106</v>
      </c>
      <c r="N731" s="1" t="s">
        <v>264</v>
      </c>
      <c r="O731" s="1" t="s">
        <v>264</v>
      </c>
    </row>
    <row r="732" spans="1:15" ht="13.9" customHeight="1">
      <c r="A732" s="4" t="s">
        <v>2271</v>
      </c>
      <c r="B732" s="4" t="s">
        <v>1747</v>
      </c>
      <c r="C732" s="4" t="s">
        <v>1417</v>
      </c>
      <c r="D732" s="4" t="s">
        <v>456</v>
      </c>
      <c r="E732" s="4" t="s">
        <v>1074</v>
      </c>
      <c r="F732" s="4" t="s">
        <v>539</v>
      </c>
      <c r="G732" s="1" t="s">
        <v>106</v>
      </c>
      <c r="H732" s="1" t="s">
        <v>106</v>
      </c>
      <c r="I732" s="1" t="s">
        <v>106</v>
      </c>
      <c r="J732" s="1" t="s">
        <v>2860</v>
      </c>
      <c r="K732" s="1" t="s">
        <v>106</v>
      </c>
      <c r="L732" s="1" t="s">
        <v>106</v>
      </c>
      <c r="M732" s="1" t="s">
        <v>106</v>
      </c>
      <c r="N732" s="1" t="s">
        <v>264</v>
      </c>
      <c r="O732" s="1" t="s">
        <v>264</v>
      </c>
    </row>
    <row r="733" spans="1:15" ht="13.9" customHeight="1">
      <c r="A733" s="4" t="s">
        <v>2274</v>
      </c>
      <c r="B733" s="4" t="s">
        <v>2129</v>
      </c>
      <c r="C733" s="4" t="s">
        <v>1417</v>
      </c>
      <c r="D733" s="4" t="s">
        <v>456</v>
      </c>
      <c r="E733" s="4" t="s">
        <v>1074</v>
      </c>
      <c r="F733" s="4" t="s">
        <v>524</v>
      </c>
      <c r="G733" s="1" t="s">
        <v>106</v>
      </c>
      <c r="H733" s="1" t="s">
        <v>106</v>
      </c>
      <c r="I733" s="1" t="s">
        <v>106</v>
      </c>
      <c r="J733" s="1" t="s">
        <v>2860</v>
      </c>
      <c r="K733" s="1" t="s">
        <v>106</v>
      </c>
      <c r="L733" s="1" t="s">
        <v>106</v>
      </c>
      <c r="M733" s="1" t="s">
        <v>106</v>
      </c>
      <c r="N733" s="1" t="s">
        <v>264</v>
      </c>
      <c r="O733" s="1" t="s">
        <v>264</v>
      </c>
    </row>
    <row r="734" spans="1:15" ht="13.9" customHeight="1">
      <c r="A734" s="4" t="s">
        <v>2274</v>
      </c>
      <c r="B734" s="4" t="s">
        <v>1747</v>
      </c>
      <c r="C734" s="4" t="s">
        <v>1417</v>
      </c>
      <c r="D734" s="4" t="s">
        <v>456</v>
      </c>
      <c r="E734" s="4" t="s">
        <v>1074</v>
      </c>
      <c r="F734" s="4" t="s">
        <v>539</v>
      </c>
      <c r="G734" s="1" t="s">
        <v>106</v>
      </c>
      <c r="H734" s="1" t="s">
        <v>106</v>
      </c>
      <c r="I734" s="1" t="s">
        <v>106</v>
      </c>
      <c r="J734" s="1" t="s">
        <v>2860</v>
      </c>
      <c r="K734" s="1" t="s">
        <v>106</v>
      </c>
      <c r="L734" s="1" t="s">
        <v>106</v>
      </c>
      <c r="M734" s="1" t="s">
        <v>106</v>
      </c>
      <c r="N734" s="1" t="s">
        <v>264</v>
      </c>
      <c r="O734" s="1" t="s">
        <v>264</v>
      </c>
    </row>
    <row r="735" spans="1:15" ht="13.9" customHeight="1">
      <c r="A735" s="4" t="s">
        <v>2277</v>
      </c>
      <c r="B735" s="4" t="s">
        <v>2129</v>
      </c>
      <c r="C735" s="4" t="s">
        <v>1417</v>
      </c>
      <c r="D735" s="4" t="s">
        <v>456</v>
      </c>
      <c r="E735" s="4" t="s">
        <v>1074</v>
      </c>
      <c r="F735" s="4" t="s">
        <v>516</v>
      </c>
      <c r="G735" s="1" t="s">
        <v>106</v>
      </c>
      <c r="H735" s="1" t="s">
        <v>106</v>
      </c>
      <c r="I735" s="1" t="s">
        <v>106</v>
      </c>
      <c r="J735" s="1" t="s">
        <v>2860</v>
      </c>
      <c r="K735" s="1" t="s">
        <v>106</v>
      </c>
      <c r="L735" s="1" t="s">
        <v>106</v>
      </c>
      <c r="M735" s="1" t="s">
        <v>106</v>
      </c>
      <c r="N735" s="1" t="s">
        <v>264</v>
      </c>
      <c r="O735" s="1" t="s">
        <v>264</v>
      </c>
    </row>
    <row r="736" spans="1:15" ht="13.9" customHeight="1">
      <c r="A736" s="4" t="s">
        <v>2277</v>
      </c>
      <c r="B736" s="4" t="s">
        <v>1747</v>
      </c>
      <c r="C736" s="4" t="s">
        <v>1417</v>
      </c>
      <c r="D736" s="4" t="s">
        <v>456</v>
      </c>
      <c r="E736" s="4" t="s">
        <v>1074</v>
      </c>
      <c r="F736" s="4" t="s">
        <v>514</v>
      </c>
      <c r="G736" s="1" t="s">
        <v>106</v>
      </c>
      <c r="H736" s="1" t="s">
        <v>106</v>
      </c>
      <c r="I736" s="1" t="s">
        <v>106</v>
      </c>
      <c r="J736" s="1" t="s">
        <v>2860</v>
      </c>
      <c r="K736" s="1" t="s">
        <v>106</v>
      </c>
      <c r="L736" s="1" t="s">
        <v>106</v>
      </c>
      <c r="M736" s="1" t="s">
        <v>106</v>
      </c>
      <c r="N736" s="1" t="s">
        <v>264</v>
      </c>
      <c r="O736" s="1" t="s">
        <v>264</v>
      </c>
    </row>
    <row r="737" spans="1:15" ht="13.9" customHeight="1">
      <c r="A737" s="4" t="s">
        <v>2277</v>
      </c>
      <c r="B737" s="4" t="s">
        <v>2861</v>
      </c>
      <c r="C737" s="4" t="s">
        <v>1417</v>
      </c>
      <c r="D737" s="4" t="s">
        <v>456</v>
      </c>
      <c r="E737" s="4" t="s">
        <v>1074</v>
      </c>
      <c r="F737" s="4" t="s">
        <v>518</v>
      </c>
      <c r="G737" s="1" t="s">
        <v>106</v>
      </c>
      <c r="H737" s="1" t="s">
        <v>106</v>
      </c>
      <c r="I737" s="1" t="s">
        <v>106</v>
      </c>
      <c r="J737" s="1" t="s">
        <v>2860</v>
      </c>
      <c r="K737" s="1" t="s">
        <v>106</v>
      </c>
      <c r="L737" s="1" t="s">
        <v>106</v>
      </c>
      <c r="M737" s="1" t="s">
        <v>106</v>
      </c>
      <c r="N737" s="1" t="s">
        <v>264</v>
      </c>
      <c r="O737" s="1" t="s">
        <v>264</v>
      </c>
    </row>
    <row r="738" spans="1:15" ht="13.9" customHeight="1">
      <c r="A738" s="4" t="s">
        <v>2280</v>
      </c>
      <c r="B738" s="4" t="s">
        <v>2129</v>
      </c>
      <c r="C738" s="4" t="s">
        <v>1416</v>
      </c>
      <c r="D738" s="4" t="s">
        <v>553</v>
      </c>
      <c r="E738" s="4" t="s">
        <v>1271</v>
      </c>
      <c r="F738" s="4" t="s">
        <v>554</v>
      </c>
      <c r="G738" s="1" t="s">
        <v>106</v>
      </c>
      <c r="H738" s="1" t="s">
        <v>106</v>
      </c>
      <c r="I738" s="1" t="s">
        <v>106</v>
      </c>
      <c r="J738" s="1" t="s">
        <v>2860</v>
      </c>
      <c r="K738" s="1" t="s">
        <v>106</v>
      </c>
      <c r="L738" s="1" t="s">
        <v>106</v>
      </c>
      <c r="M738" s="1" t="s">
        <v>106</v>
      </c>
      <c r="N738" s="1" t="s">
        <v>264</v>
      </c>
      <c r="O738" s="1" t="s">
        <v>264</v>
      </c>
    </row>
    <row r="739" spans="1:15" ht="13.9" customHeight="1">
      <c r="A739" s="4" t="s">
        <v>2280</v>
      </c>
      <c r="B739" s="4" t="s">
        <v>1747</v>
      </c>
      <c r="C739" s="4" t="s">
        <v>1417</v>
      </c>
      <c r="D739" s="4" t="s">
        <v>456</v>
      </c>
      <c r="E739" s="4" t="s">
        <v>1074</v>
      </c>
      <c r="F739" s="4" t="s">
        <v>518</v>
      </c>
      <c r="G739" s="1" t="s">
        <v>106</v>
      </c>
      <c r="H739" s="1" t="s">
        <v>106</v>
      </c>
      <c r="I739" s="1" t="s">
        <v>106</v>
      </c>
      <c r="J739" s="1" t="s">
        <v>2860</v>
      </c>
      <c r="K739" s="1" t="s">
        <v>106</v>
      </c>
      <c r="L739" s="1" t="s">
        <v>106</v>
      </c>
      <c r="M739" s="1" t="s">
        <v>106</v>
      </c>
      <c r="N739" s="1" t="s">
        <v>264</v>
      </c>
      <c r="O739" s="1" t="s">
        <v>264</v>
      </c>
    </row>
    <row r="740" spans="1:15" ht="13.9" customHeight="1">
      <c r="A740" s="4" t="s">
        <v>2283</v>
      </c>
      <c r="B740" s="4" t="s">
        <v>2129</v>
      </c>
      <c r="C740" s="4" t="s">
        <v>1414</v>
      </c>
      <c r="D740" s="4" t="s">
        <v>569</v>
      </c>
      <c r="E740" s="4" t="s">
        <v>1124</v>
      </c>
      <c r="F740" s="4" t="s">
        <v>570</v>
      </c>
      <c r="G740" s="1" t="s">
        <v>106</v>
      </c>
      <c r="H740" s="1" t="s">
        <v>106</v>
      </c>
      <c r="I740" s="1" t="s">
        <v>106</v>
      </c>
      <c r="J740" s="1" t="s">
        <v>2860</v>
      </c>
      <c r="K740" s="1" t="s">
        <v>106</v>
      </c>
      <c r="L740" s="1" t="s">
        <v>106</v>
      </c>
      <c r="M740" s="1" t="s">
        <v>106</v>
      </c>
      <c r="N740" s="1" t="s">
        <v>264</v>
      </c>
      <c r="O740" s="1" t="s">
        <v>264</v>
      </c>
    </row>
    <row r="741" spans="1:15" ht="13.9" customHeight="1">
      <c r="A741" s="4" t="s">
        <v>2283</v>
      </c>
      <c r="B741" s="4" t="s">
        <v>1747</v>
      </c>
      <c r="C741" s="4" t="s">
        <v>1417</v>
      </c>
      <c r="D741" s="4" t="s">
        <v>456</v>
      </c>
      <c r="E741" s="4" t="s">
        <v>1074</v>
      </c>
      <c r="F741" s="4" t="s">
        <v>516</v>
      </c>
      <c r="G741" s="1" t="s">
        <v>106</v>
      </c>
      <c r="H741" s="1" t="s">
        <v>106</v>
      </c>
      <c r="I741" s="1" t="s">
        <v>106</v>
      </c>
      <c r="J741" s="1" t="s">
        <v>2860</v>
      </c>
      <c r="K741" s="1" t="s">
        <v>106</v>
      </c>
      <c r="L741" s="1" t="s">
        <v>106</v>
      </c>
      <c r="M741" s="1" t="s">
        <v>106</v>
      </c>
      <c r="N741" s="1" t="s">
        <v>264</v>
      </c>
      <c r="O741" s="1" t="s">
        <v>264</v>
      </c>
    </row>
    <row r="742" spans="1:15" ht="13.9" customHeight="1">
      <c r="A742" s="4" t="s">
        <v>2285</v>
      </c>
      <c r="B742" s="4" t="s">
        <v>2129</v>
      </c>
      <c r="C742" s="4" t="s">
        <v>1417</v>
      </c>
      <c r="D742" s="4" t="s">
        <v>456</v>
      </c>
      <c r="E742" s="4" t="s">
        <v>1074</v>
      </c>
      <c r="F742" s="4" t="s">
        <v>460</v>
      </c>
      <c r="G742" s="1" t="s">
        <v>106</v>
      </c>
      <c r="H742" s="1" t="s">
        <v>106</v>
      </c>
      <c r="I742" s="1" t="s">
        <v>106</v>
      </c>
      <c r="J742" s="1" t="s">
        <v>2860</v>
      </c>
      <c r="K742" s="1" t="s">
        <v>106</v>
      </c>
      <c r="L742" s="1" t="s">
        <v>106</v>
      </c>
      <c r="M742" s="1" t="s">
        <v>106</v>
      </c>
      <c r="N742" s="1" t="s">
        <v>264</v>
      </c>
      <c r="O742" s="1" t="s">
        <v>264</v>
      </c>
    </row>
    <row r="743" spans="1:15" ht="13.9" customHeight="1">
      <c r="A743" s="4" t="s">
        <v>2285</v>
      </c>
      <c r="B743" s="4" t="s">
        <v>2861</v>
      </c>
      <c r="C743" s="4" t="s">
        <v>1417</v>
      </c>
      <c r="D743" s="4" t="s">
        <v>456</v>
      </c>
      <c r="E743" s="4" t="s">
        <v>1074</v>
      </c>
      <c r="F743" s="4" t="s">
        <v>468</v>
      </c>
      <c r="G743" s="1" t="s">
        <v>106</v>
      </c>
      <c r="H743" s="1" t="s">
        <v>106</v>
      </c>
      <c r="I743" s="1" t="s">
        <v>106</v>
      </c>
      <c r="J743" s="1" t="s">
        <v>2860</v>
      </c>
      <c r="K743" s="1" t="s">
        <v>106</v>
      </c>
      <c r="L743" s="1" t="s">
        <v>106</v>
      </c>
      <c r="M743" s="1" t="s">
        <v>106</v>
      </c>
      <c r="N743" s="1" t="s">
        <v>264</v>
      </c>
      <c r="O743" s="1" t="s">
        <v>264</v>
      </c>
    </row>
    <row r="744" spans="1:15" ht="13.9" customHeight="1">
      <c r="A744" s="4" t="s">
        <v>2285</v>
      </c>
      <c r="B744" s="4" t="s">
        <v>1747</v>
      </c>
      <c r="C744" s="4" t="s">
        <v>1411</v>
      </c>
      <c r="D744" s="4" t="s">
        <v>417</v>
      </c>
      <c r="E744" s="4" t="s">
        <v>1154</v>
      </c>
      <c r="F744" s="4" t="s">
        <v>430</v>
      </c>
      <c r="G744" s="1" t="s">
        <v>106</v>
      </c>
      <c r="H744" s="1" t="s">
        <v>106</v>
      </c>
      <c r="I744" s="1" t="s">
        <v>106</v>
      </c>
      <c r="J744" s="1" t="s">
        <v>2860</v>
      </c>
      <c r="K744" s="1" t="s">
        <v>106</v>
      </c>
      <c r="L744" s="1" t="s">
        <v>106</v>
      </c>
      <c r="M744" s="1" t="s">
        <v>106</v>
      </c>
      <c r="N744" s="1" t="s">
        <v>264</v>
      </c>
      <c r="O744" s="1" t="s">
        <v>264</v>
      </c>
    </row>
    <row r="745" spans="1:15" ht="13.9" customHeight="1">
      <c r="A745" s="4" t="s">
        <v>2288</v>
      </c>
      <c r="B745" s="4" t="s">
        <v>2129</v>
      </c>
      <c r="C745" s="4" t="s">
        <v>1417</v>
      </c>
      <c r="D745" s="4" t="s">
        <v>456</v>
      </c>
      <c r="E745" s="4" t="s">
        <v>1074</v>
      </c>
      <c r="F745" s="4" t="s">
        <v>460</v>
      </c>
      <c r="G745" s="1" t="s">
        <v>106</v>
      </c>
      <c r="H745" s="1" t="s">
        <v>106</v>
      </c>
      <c r="I745" s="1" t="s">
        <v>106</v>
      </c>
      <c r="J745" s="1" t="s">
        <v>2860</v>
      </c>
      <c r="K745" s="1" t="s">
        <v>106</v>
      </c>
      <c r="L745" s="1" t="s">
        <v>106</v>
      </c>
      <c r="M745" s="1" t="s">
        <v>106</v>
      </c>
      <c r="N745" s="1" t="s">
        <v>264</v>
      </c>
      <c r="O745" s="1" t="s">
        <v>264</v>
      </c>
    </row>
    <row r="746" spans="1:15" ht="13.9" customHeight="1">
      <c r="A746" s="4" t="s">
        <v>2288</v>
      </c>
      <c r="B746" s="4" t="s">
        <v>1747</v>
      </c>
      <c r="C746" s="4" t="s">
        <v>1417</v>
      </c>
      <c r="D746" s="4" t="s">
        <v>456</v>
      </c>
      <c r="E746" s="4" t="s">
        <v>1074</v>
      </c>
      <c r="F746" s="4" t="s">
        <v>529</v>
      </c>
      <c r="G746" s="1" t="s">
        <v>106</v>
      </c>
      <c r="H746" s="1" t="s">
        <v>106</v>
      </c>
      <c r="I746" s="1" t="s">
        <v>106</v>
      </c>
      <c r="J746" s="1" t="s">
        <v>2860</v>
      </c>
      <c r="K746" s="1" t="s">
        <v>106</v>
      </c>
      <c r="L746" s="1" t="s">
        <v>106</v>
      </c>
      <c r="M746" s="1" t="s">
        <v>106</v>
      </c>
      <c r="N746" s="1" t="s">
        <v>264</v>
      </c>
      <c r="O746" s="1" t="s">
        <v>264</v>
      </c>
    </row>
    <row r="747" spans="1:15" ht="13.9" customHeight="1">
      <c r="A747" s="4" t="s">
        <v>2288</v>
      </c>
      <c r="B747" s="4" t="s">
        <v>2861</v>
      </c>
      <c r="C747" s="4" t="s">
        <v>1417</v>
      </c>
      <c r="D747" s="4" t="s">
        <v>456</v>
      </c>
      <c r="E747" s="4" t="s">
        <v>1074</v>
      </c>
      <c r="F747" s="4" t="s">
        <v>462</v>
      </c>
      <c r="G747" s="1" t="s">
        <v>106</v>
      </c>
      <c r="H747" s="1" t="s">
        <v>106</v>
      </c>
      <c r="I747" s="1" t="s">
        <v>106</v>
      </c>
      <c r="J747" s="1" t="s">
        <v>2860</v>
      </c>
      <c r="K747" s="1" t="s">
        <v>106</v>
      </c>
      <c r="L747" s="1" t="s">
        <v>106</v>
      </c>
      <c r="M747" s="1" t="s">
        <v>106</v>
      </c>
      <c r="N747" s="1" t="s">
        <v>264</v>
      </c>
      <c r="O747" s="1" t="s">
        <v>264</v>
      </c>
    </row>
    <row r="748" spans="1:15" ht="13.9" customHeight="1">
      <c r="A748" s="4" t="s">
        <v>2288</v>
      </c>
      <c r="B748" s="4" t="s">
        <v>2862</v>
      </c>
      <c r="C748" s="4" t="s">
        <v>1417</v>
      </c>
      <c r="D748" s="4" t="s">
        <v>456</v>
      </c>
      <c r="E748" s="4" t="s">
        <v>1074</v>
      </c>
      <c r="F748" s="4" t="s">
        <v>531</v>
      </c>
      <c r="G748" s="1" t="s">
        <v>106</v>
      </c>
      <c r="H748" s="1" t="s">
        <v>106</v>
      </c>
      <c r="I748" s="1" t="s">
        <v>106</v>
      </c>
      <c r="J748" s="1" t="s">
        <v>2860</v>
      </c>
      <c r="K748" s="1" t="s">
        <v>106</v>
      </c>
      <c r="L748" s="1" t="s">
        <v>106</v>
      </c>
      <c r="M748" s="1" t="s">
        <v>106</v>
      </c>
      <c r="N748" s="1" t="s">
        <v>264</v>
      </c>
      <c r="O748" s="1" t="s">
        <v>264</v>
      </c>
    </row>
    <row r="749" spans="1:15" ht="13.9" customHeight="1">
      <c r="A749" s="4" t="s">
        <v>2291</v>
      </c>
      <c r="B749" s="4" t="s">
        <v>2129</v>
      </c>
      <c r="C749" s="4" t="s">
        <v>1417</v>
      </c>
      <c r="D749" s="4" t="s">
        <v>456</v>
      </c>
      <c r="E749" s="4" t="s">
        <v>1074</v>
      </c>
      <c r="F749" s="4" t="s">
        <v>460</v>
      </c>
      <c r="G749" s="1" t="s">
        <v>106</v>
      </c>
      <c r="H749" s="1" t="s">
        <v>106</v>
      </c>
      <c r="I749" s="1" t="s">
        <v>106</v>
      </c>
      <c r="J749" s="1" t="s">
        <v>2860</v>
      </c>
      <c r="K749" s="1" t="s">
        <v>106</v>
      </c>
      <c r="L749" s="1" t="s">
        <v>106</v>
      </c>
      <c r="M749" s="1" t="s">
        <v>106</v>
      </c>
      <c r="N749" s="1" t="s">
        <v>264</v>
      </c>
      <c r="O749" s="1" t="s">
        <v>264</v>
      </c>
    </row>
    <row r="750" spans="1:15" ht="13.9" customHeight="1">
      <c r="A750" s="4" t="s">
        <v>2291</v>
      </c>
      <c r="B750" s="4" t="s">
        <v>1747</v>
      </c>
      <c r="C750" s="4" t="s">
        <v>1404</v>
      </c>
      <c r="D750" s="4" t="s">
        <v>672</v>
      </c>
      <c r="E750" s="4" t="s">
        <v>1134</v>
      </c>
      <c r="F750" s="4" t="s">
        <v>673</v>
      </c>
      <c r="G750" s="1" t="s">
        <v>106</v>
      </c>
      <c r="H750" s="1" t="s">
        <v>106</v>
      </c>
      <c r="I750" s="1" t="s">
        <v>106</v>
      </c>
      <c r="J750" s="1" t="s">
        <v>2860</v>
      </c>
      <c r="K750" s="1" t="s">
        <v>106</v>
      </c>
      <c r="L750" s="1" t="s">
        <v>106</v>
      </c>
      <c r="M750" s="1" t="s">
        <v>106</v>
      </c>
      <c r="N750" s="1" t="s">
        <v>264</v>
      </c>
      <c r="O750" s="1" t="s">
        <v>264</v>
      </c>
    </row>
    <row r="751" spans="1:15" ht="13.9" customHeight="1">
      <c r="A751" s="4" t="s">
        <v>2293</v>
      </c>
      <c r="B751" s="4" t="s">
        <v>2129</v>
      </c>
      <c r="C751" s="4" t="s">
        <v>1416</v>
      </c>
      <c r="D751" s="4" t="s">
        <v>553</v>
      </c>
      <c r="E751" s="4" t="s">
        <v>1274</v>
      </c>
      <c r="F751" s="4" t="s">
        <v>565</v>
      </c>
      <c r="G751" s="1" t="s">
        <v>106</v>
      </c>
      <c r="H751" s="1" t="s">
        <v>106</v>
      </c>
      <c r="I751" s="1" t="s">
        <v>106</v>
      </c>
      <c r="J751" s="1" t="s">
        <v>2860</v>
      </c>
      <c r="K751" s="1" t="s">
        <v>106</v>
      </c>
      <c r="L751" s="1" t="s">
        <v>106</v>
      </c>
      <c r="M751" s="1" t="s">
        <v>106</v>
      </c>
      <c r="N751" s="1" t="s">
        <v>264</v>
      </c>
      <c r="O751" s="1" t="s">
        <v>264</v>
      </c>
    </row>
    <row r="752" spans="1:15" ht="13.9" customHeight="1">
      <c r="A752" s="4" t="s">
        <v>2293</v>
      </c>
      <c r="B752" s="4" t="s">
        <v>1747</v>
      </c>
      <c r="C752" s="4" t="s">
        <v>1416</v>
      </c>
      <c r="D752" s="4" t="s">
        <v>553</v>
      </c>
      <c r="E752" s="4" t="s">
        <v>1274</v>
      </c>
      <c r="F752" s="4" t="s">
        <v>568</v>
      </c>
      <c r="G752" s="1" t="s">
        <v>106</v>
      </c>
      <c r="H752" s="1" t="s">
        <v>106</v>
      </c>
      <c r="I752" s="1" t="s">
        <v>106</v>
      </c>
      <c r="J752" s="1" t="s">
        <v>2860</v>
      </c>
      <c r="K752" s="1" t="s">
        <v>106</v>
      </c>
      <c r="L752" s="1" t="s">
        <v>106</v>
      </c>
      <c r="M752" s="1" t="s">
        <v>106</v>
      </c>
      <c r="N752" s="1" t="s">
        <v>264</v>
      </c>
      <c r="O752" s="1" t="s">
        <v>264</v>
      </c>
    </row>
    <row r="753" spans="1:15" ht="13.9" customHeight="1">
      <c r="A753" s="4" t="s">
        <v>2295</v>
      </c>
      <c r="B753" s="4" t="s">
        <v>2129</v>
      </c>
      <c r="C753" s="4" t="s">
        <v>1404</v>
      </c>
      <c r="D753" s="4" t="s">
        <v>1022</v>
      </c>
      <c r="E753" s="4" t="s">
        <v>1146</v>
      </c>
      <c r="F753" s="4" t="s">
        <v>1023</v>
      </c>
      <c r="G753" s="1" t="s">
        <v>106</v>
      </c>
      <c r="H753" s="1" t="s">
        <v>106</v>
      </c>
      <c r="I753" s="1" t="s">
        <v>106</v>
      </c>
      <c r="J753" s="1" t="s">
        <v>2860</v>
      </c>
      <c r="K753" s="1" t="s">
        <v>106</v>
      </c>
      <c r="L753" s="1" t="s">
        <v>106</v>
      </c>
      <c r="M753" s="1" t="s">
        <v>106</v>
      </c>
      <c r="N753" s="1" t="s">
        <v>264</v>
      </c>
      <c r="O753" s="1" t="s">
        <v>264</v>
      </c>
    </row>
    <row r="754" spans="1:15" ht="13.9" customHeight="1">
      <c r="A754" s="4" t="s">
        <v>2295</v>
      </c>
      <c r="B754" s="4" t="s">
        <v>1747</v>
      </c>
      <c r="C754" s="4" t="s">
        <v>1416</v>
      </c>
      <c r="D754" s="4" t="s">
        <v>553</v>
      </c>
      <c r="E754" s="4" t="s">
        <v>1274</v>
      </c>
      <c r="F754" s="4" t="s">
        <v>565</v>
      </c>
      <c r="G754" s="1" t="s">
        <v>106</v>
      </c>
      <c r="H754" s="1" t="s">
        <v>106</v>
      </c>
      <c r="I754" s="1" t="s">
        <v>106</v>
      </c>
      <c r="J754" s="1" t="s">
        <v>2860</v>
      </c>
      <c r="K754" s="1" t="s">
        <v>106</v>
      </c>
      <c r="L754" s="1" t="s">
        <v>106</v>
      </c>
      <c r="M754" s="1" t="s">
        <v>106</v>
      </c>
      <c r="N754" s="1" t="s">
        <v>264</v>
      </c>
      <c r="O754" s="1" t="s">
        <v>264</v>
      </c>
    </row>
    <row r="755" spans="1:15" ht="13.9" customHeight="1">
      <c r="A755" s="4" t="s">
        <v>2297</v>
      </c>
      <c r="B755" s="4" t="s">
        <v>2129</v>
      </c>
      <c r="C755" s="4" t="s">
        <v>1404</v>
      </c>
      <c r="D755" s="4" t="s">
        <v>896</v>
      </c>
      <c r="E755" s="4" t="s">
        <v>1239</v>
      </c>
      <c r="F755" s="4" t="s">
        <v>897</v>
      </c>
      <c r="G755" s="1" t="s">
        <v>106</v>
      </c>
      <c r="H755" s="1" t="s">
        <v>106</v>
      </c>
      <c r="I755" s="1" t="s">
        <v>106</v>
      </c>
      <c r="J755" s="1" t="s">
        <v>2860</v>
      </c>
      <c r="K755" s="1" t="s">
        <v>106</v>
      </c>
      <c r="L755" s="1" t="s">
        <v>106</v>
      </c>
      <c r="M755" s="1" t="s">
        <v>106</v>
      </c>
      <c r="N755" s="1" t="s">
        <v>264</v>
      </c>
      <c r="O755" s="1" t="s">
        <v>264</v>
      </c>
    </row>
    <row r="756" spans="1:15" ht="13.9" customHeight="1">
      <c r="A756" s="4" t="s">
        <v>2297</v>
      </c>
      <c r="B756" s="4" t="s">
        <v>1747</v>
      </c>
      <c r="C756" s="4" t="s">
        <v>1416</v>
      </c>
      <c r="D756" s="4" t="s">
        <v>553</v>
      </c>
      <c r="E756" s="4" t="s">
        <v>1274</v>
      </c>
      <c r="F756" s="4" t="s">
        <v>559</v>
      </c>
      <c r="G756" s="1" t="s">
        <v>106</v>
      </c>
      <c r="H756" s="1" t="s">
        <v>106</v>
      </c>
      <c r="I756" s="1" t="s">
        <v>106</v>
      </c>
      <c r="J756" s="1" t="s">
        <v>2860</v>
      </c>
      <c r="K756" s="1" t="s">
        <v>106</v>
      </c>
      <c r="L756" s="1" t="s">
        <v>106</v>
      </c>
      <c r="M756" s="1" t="s">
        <v>106</v>
      </c>
      <c r="N756" s="1" t="s">
        <v>264</v>
      </c>
      <c r="O756" s="1" t="s">
        <v>264</v>
      </c>
    </row>
    <row r="757" spans="1:15" ht="13.9" customHeight="1">
      <c r="A757" s="4" t="s">
        <v>2300</v>
      </c>
      <c r="B757" s="4" t="s">
        <v>2129</v>
      </c>
      <c r="C757" s="4" t="s">
        <v>1416</v>
      </c>
      <c r="D757" s="4" t="s">
        <v>553</v>
      </c>
      <c r="E757" s="4" t="s">
        <v>1274</v>
      </c>
      <c r="F757" s="4" t="s">
        <v>559</v>
      </c>
      <c r="G757" s="1" t="s">
        <v>106</v>
      </c>
      <c r="H757" s="1" t="s">
        <v>106</v>
      </c>
      <c r="I757" s="1" t="s">
        <v>106</v>
      </c>
      <c r="J757" s="1" t="s">
        <v>2860</v>
      </c>
      <c r="K757" s="1" t="s">
        <v>106</v>
      </c>
      <c r="L757" s="1" t="s">
        <v>106</v>
      </c>
      <c r="M757" s="1" t="s">
        <v>106</v>
      </c>
      <c r="N757" s="1" t="s">
        <v>264</v>
      </c>
      <c r="O757" s="1" t="s">
        <v>264</v>
      </c>
    </row>
    <row r="758" spans="1:15" ht="13.9" customHeight="1">
      <c r="A758" s="4" t="s">
        <v>2300</v>
      </c>
      <c r="B758" s="4" t="s">
        <v>1747</v>
      </c>
      <c r="C758" s="4" t="s">
        <v>1417</v>
      </c>
      <c r="D758" s="4" t="s">
        <v>456</v>
      </c>
      <c r="E758" s="4" t="s">
        <v>1070</v>
      </c>
      <c r="F758" s="4" t="s">
        <v>457</v>
      </c>
      <c r="G758" s="1" t="s">
        <v>106</v>
      </c>
      <c r="H758" s="1" t="s">
        <v>106</v>
      </c>
      <c r="I758" s="1" t="s">
        <v>106</v>
      </c>
      <c r="J758" s="1" t="s">
        <v>2860</v>
      </c>
      <c r="K758" s="1" t="s">
        <v>106</v>
      </c>
      <c r="L758" s="1" t="s">
        <v>106</v>
      </c>
      <c r="M758" s="1" t="s">
        <v>106</v>
      </c>
      <c r="N758" s="1" t="s">
        <v>264</v>
      </c>
      <c r="O758" s="1" t="s">
        <v>264</v>
      </c>
    </row>
    <row r="759" spans="1:15" ht="13.9" customHeight="1">
      <c r="A759" s="4" t="s">
        <v>2303</v>
      </c>
      <c r="B759" s="4" t="s">
        <v>2129</v>
      </c>
      <c r="C759" s="4" t="s">
        <v>1414</v>
      </c>
      <c r="D759" s="4" t="s">
        <v>569</v>
      </c>
      <c r="E759" s="4" t="s">
        <v>1127</v>
      </c>
      <c r="F759" s="4" t="s">
        <v>600</v>
      </c>
      <c r="G759" s="1" t="s">
        <v>106</v>
      </c>
      <c r="H759" s="1" t="s">
        <v>106</v>
      </c>
      <c r="I759" s="1" t="s">
        <v>106</v>
      </c>
      <c r="J759" s="1" t="s">
        <v>2860</v>
      </c>
      <c r="K759" s="1" t="s">
        <v>106</v>
      </c>
      <c r="L759" s="1" t="s">
        <v>106</v>
      </c>
      <c r="M759" s="1" t="s">
        <v>106</v>
      </c>
      <c r="N759" s="1" t="s">
        <v>264</v>
      </c>
      <c r="O759" s="1" t="s">
        <v>264</v>
      </c>
    </row>
    <row r="760" spans="1:15" ht="13.9" customHeight="1">
      <c r="A760" s="4" t="s">
        <v>2303</v>
      </c>
      <c r="B760" s="4" t="s">
        <v>1747</v>
      </c>
      <c r="C760" s="4" t="s">
        <v>1414</v>
      </c>
      <c r="D760" s="4" t="s">
        <v>569</v>
      </c>
      <c r="E760" s="4" t="s">
        <v>1127</v>
      </c>
      <c r="F760" s="4" t="s">
        <v>598</v>
      </c>
      <c r="G760" s="1" t="s">
        <v>106</v>
      </c>
      <c r="H760" s="1" t="s">
        <v>106</v>
      </c>
      <c r="I760" s="1" t="s">
        <v>106</v>
      </c>
      <c r="J760" s="1" t="s">
        <v>2860</v>
      </c>
      <c r="K760" s="1" t="s">
        <v>106</v>
      </c>
      <c r="L760" s="1" t="s">
        <v>106</v>
      </c>
      <c r="M760" s="1" t="s">
        <v>106</v>
      </c>
      <c r="N760" s="1" t="s">
        <v>264</v>
      </c>
      <c r="O760" s="1" t="s">
        <v>264</v>
      </c>
    </row>
    <row r="761" spans="1:15" ht="13.9" customHeight="1">
      <c r="A761" s="4" t="s">
        <v>2304</v>
      </c>
      <c r="B761" s="4" t="s">
        <v>2129</v>
      </c>
      <c r="C761" s="4" t="s">
        <v>1404</v>
      </c>
      <c r="D761" s="4" t="s">
        <v>1022</v>
      </c>
      <c r="E761" s="4" t="s">
        <v>1146</v>
      </c>
      <c r="F761" s="4" t="s">
        <v>1023</v>
      </c>
      <c r="G761" s="1" t="s">
        <v>106</v>
      </c>
      <c r="H761" s="1" t="s">
        <v>106</v>
      </c>
      <c r="I761" s="1" t="s">
        <v>106</v>
      </c>
      <c r="J761" s="1" t="s">
        <v>2860</v>
      </c>
      <c r="K761" s="1" t="s">
        <v>106</v>
      </c>
      <c r="L761" s="1" t="s">
        <v>106</v>
      </c>
      <c r="M761" s="1" t="s">
        <v>106</v>
      </c>
      <c r="N761" s="1" t="s">
        <v>264</v>
      </c>
      <c r="O761" s="1" t="s">
        <v>264</v>
      </c>
    </row>
    <row r="762" spans="1:15" ht="13.9" customHeight="1">
      <c r="A762" s="4" t="s">
        <v>2304</v>
      </c>
      <c r="B762" s="4" t="s">
        <v>1747</v>
      </c>
      <c r="C762" s="4" t="s">
        <v>1414</v>
      </c>
      <c r="D762" s="4" t="s">
        <v>569</v>
      </c>
      <c r="E762" s="4" t="s">
        <v>1127</v>
      </c>
      <c r="F762" s="4" t="s">
        <v>598</v>
      </c>
      <c r="G762" s="1" t="s">
        <v>106</v>
      </c>
      <c r="H762" s="1" t="s">
        <v>106</v>
      </c>
      <c r="I762" s="1" t="s">
        <v>106</v>
      </c>
      <c r="J762" s="1" t="s">
        <v>2860</v>
      </c>
      <c r="K762" s="1" t="s">
        <v>106</v>
      </c>
      <c r="L762" s="1" t="s">
        <v>106</v>
      </c>
      <c r="M762" s="1" t="s">
        <v>106</v>
      </c>
      <c r="N762" s="1" t="s">
        <v>264</v>
      </c>
      <c r="O762" s="1" t="s">
        <v>264</v>
      </c>
    </row>
    <row r="763" spans="1:15" ht="13.9" customHeight="1">
      <c r="A763" s="4" t="s">
        <v>2305</v>
      </c>
      <c r="B763" s="4" t="s">
        <v>2129</v>
      </c>
      <c r="C763" s="4" t="s">
        <v>1404</v>
      </c>
      <c r="D763" s="4" t="s">
        <v>896</v>
      </c>
      <c r="E763" s="4" t="s">
        <v>1239</v>
      </c>
      <c r="F763" s="4" t="s">
        <v>897</v>
      </c>
      <c r="G763" s="1" t="s">
        <v>106</v>
      </c>
      <c r="H763" s="1" t="s">
        <v>106</v>
      </c>
      <c r="I763" s="1" t="s">
        <v>106</v>
      </c>
      <c r="J763" s="1" t="s">
        <v>2860</v>
      </c>
      <c r="K763" s="1" t="s">
        <v>106</v>
      </c>
      <c r="L763" s="1" t="s">
        <v>106</v>
      </c>
      <c r="M763" s="1" t="s">
        <v>106</v>
      </c>
      <c r="N763" s="1" t="s">
        <v>264</v>
      </c>
      <c r="O763" s="1" t="s">
        <v>264</v>
      </c>
    </row>
    <row r="764" spans="1:15" ht="13.9" customHeight="1">
      <c r="A764" s="4" t="s">
        <v>2305</v>
      </c>
      <c r="B764" s="4" t="s">
        <v>1747</v>
      </c>
      <c r="C764" s="4" t="s">
        <v>1414</v>
      </c>
      <c r="D764" s="4" t="s">
        <v>569</v>
      </c>
      <c r="E764" s="4" t="s">
        <v>1127</v>
      </c>
      <c r="F764" s="4" t="s">
        <v>575</v>
      </c>
      <c r="G764" s="1" t="s">
        <v>106</v>
      </c>
      <c r="H764" s="1" t="s">
        <v>106</v>
      </c>
      <c r="I764" s="1" t="s">
        <v>106</v>
      </c>
      <c r="J764" s="1" t="s">
        <v>2860</v>
      </c>
      <c r="K764" s="1" t="s">
        <v>106</v>
      </c>
      <c r="L764" s="1" t="s">
        <v>106</v>
      </c>
      <c r="M764" s="1" t="s">
        <v>106</v>
      </c>
      <c r="N764" s="1" t="s">
        <v>264</v>
      </c>
      <c r="O764" s="1" t="s">
        <v>264</v>
      </c>
    </row>
    <row r="765" spans="1:15" ht="13.9" customHeight="1">
      <c r="A765" s="4" t="s">
        <v>2307</v>
      </c>
      <c r="B765" s="4" t="s">
        <v>2129</v>
      </c>
      <c r="C765" s="4" t="s">
        <v>1414</v>
      </c>
      <c r="D765" s="4" t="s">
        <v>569</v>
      </c>
      <c r="E765" s="4" t="s">
        <v>1127</v>
      </c>
      <c r="F765" s="4" t="s">
        <v>575</v>
      </c>
      <c r="G765" s="1" t="s">
        <v>106</v>
      </c>
      <c r="H765" s="1" t="s">
        <v>106</v>
      </c>
      <c r="I765" s="1" t="s">
        <v>106</v>
      </c>
      <c r="J765" s="1" t="s">
        <v>2860</v>
      </c>
      <c r="K765" s="1" t="s">
        <v>106</v>
      </c>
      <c r="L765" s="1" t="s">
        <v>106</v>
      </c>
      <c r="M765" s="1" t="s">
        <v>106</v>
      </c>
      <c r="N765" s="1" t="s">
        <v>264</v>
      </c>
      <c r="O765" s="1" t="s">
        <v>264</v>
      </c>
    </row>
    <row r="766" spans="1:15" ht="13.9" customHeight="1">
      <c r="A766" s="4" t="s">
        <v>2307</v>
      </c>
      <c r="B766" s="4" t="s">
        <v>1747</v>
      </c>
      <c r="C766" s="4" t="s">
        <v>1417</v>
      </c>
      <c r="D766" s="4" t="s">
        <v>456</v>
      </c>
      <c r="E766" s="4" t="s">
        <v>1070</v>
      </c>
      <c r="F766" s="4" t="s">
        <v>457</v>
      </c>
      <c r="G766" s="1" t="s">
        <v>106</v>
      </c>
      <c r="H766" s="1" t="s">
        <v>106</v>
      </c>
      <c r="I766" s="1" t="s">
        <v>106</v>
      </c>
      <c r="J766" s="1" t="s">
        <v>2860</v>
      </c>
      <c r="K766" s="1" t="s">
        <v>106</v>
      </c>
      <c r="L766" s="1" t="s">
        <v>106</v>
      </c>
      <c r="M766" s="1" t="s">
        <v>106</v>
      </c>
      <c r="N766" s="1" t="s">
        <v>264</v>
      </c>
      <c r="O766" s="1" t="s">
        <v>264</v>
      </c>
    </row>
    <row r="767" spans="1:15" ht="13.9" customHeight="1">
      <c r="A767" s="4" t="s">
        <v>2309</v>
      </c>
      <c r="B767" s="4" t="s">
        <v>2129</v>
      </c>
      <c r="C767" s="4" t="s">
        <v>106</v>
      </c>
      <c r="D767" s="4" t="s">
        <v>1053</v>
      </c>
      <c r="E767" s="4" t="s">
        <v>1332</v>
      </c>
      <c r="F767" s="4" t="s">
        <v>1054</v>
      </c>
      <c r="G767" s="1" t="s">
        <v>106</v>
      </c>
      <c r="H767" s="1" t="s">
        <v>106</v>
      </c>
      <c r="I767" s="1" t="s">
        <v>106</v>
      </c>
      <c r="J767" s="1" t="s">
        <v>2860</v>
      </c>
      <c r="K767" s="1" t="s">
        <v>106</v>
      </c>
      <c r="L767" s="1" t="s">
        <v>106</v>
      </c>
      <c r="M767" s="1" t="s">
        <v>106</v>
      </c>
      <c r="N767" s="1" t="s">
        <v>264</v>
      </c>
      <c r="O767" s="1" t="s">
        <v>264</v>
      </c>
    </row>
    <row r="768" spans="1:15" ht="13.9" customHeight="1">
      <c r="A768" s="4" t="s">
        <v>2309</v>
      </c>
      <c r="B768" s="4" t="s">
        <v>1747</v>
      </c>
      <c r="C768" s="4" t="s">
        <v>106</v>
      </c>
      <c r="D768" s="4" t="s">
        <v>623</v>
      </c>
      <c r="E768" s="4" t="s">
        <v>1264</v>
      </c>
      <c r="F768" s="4" t="s">
        <v>635</v>
      </c>
      <c r="G768" s="1" t="s">
        <v>106</v>
      </c>
      <c r="H768" s="1" t="s">
        <v>106</v>
      </c>
      <c r="I768" s="1" t="s">
        <v>106</v>
      </c>
      <c r="J768" s="1" t="s">
        <v>2860</v>
      </c>
      <c r="K768" s="1" t="s">
        <v>106</v>
      </c>
      <c r="L768" s="1" t="s">
        <v>106</v>
      </c>
      <c r="M768" s="1" t="s">
        <v>106</v>
      </c>
      <c r="N768" s="1" t="s">
        <v>264</v>
      </c>
      <c r="O768" s="1" t="s">
        <v>264</v>
      </c>
    </row>
    <row r="769" spans="1:15" ht="13.9" customHeight="1">
      <c r="A769" s="4" t="s">
        <v>2311</v>
      </c>
      <c r="B769" s="4" t="s">
        <v>2129</v>
      </c>
      <c r="C769" s="4" t="s">
        <v>1407</v>
      </c>
      <c r="D769" s="4" t="s">
        <v>667</v>
      </c>
      <c r="E769" s="4" t="s">
        <v>1140</v>
      </c>
      <c r="F769" s="4" t="s">
        <v>655</v>
      </c>
      <c r="G769" s="1" t="s">
        <v>106</v>
      </c>
      <c r="H769" s="1" t="s">
        <v>106</v>
      </c>
      <c r="I769" s="1" t="s">
        <v>106</v>
      </c>
      <c r="J769" s="1" t="s">
        <v>2860</v>
      </c>
      <c r="K769" s="1" t="s">
        <v>106</v>
      </c>
      <c r="L769" s="1" t="s">
        <v>106</v>
      </c>
      <c r="M769" s="1" t="s">
        <v>106</v>
      </c>
      <c r="N769" s="1" t="s">
        <v>264</v>
      </c>
      <c r="O769" s="1" t="s">
        <v>264</v>
      </c>
    </row>
    <row r="770" spans="1:15" ht="13.9" customHeight="1">
      <c r="A770" s="4" t="s">
        <v>2311</v>
      </c>
      <c r="B770" s="4" t="s">
        <v>1747</v>
      </c>
      <c r="C770" s="4" t="s">
        <v>1407</v>
      </c>
      <c r="D770" s="4" t="s">
        <v>667</v>
      </c>
      <c r="E770" s="4" t="s">
        <v>1140</v>
      </c>
      <c r="F770" s="4" t="s">
        <v>657</v>
      </c>
      <c r="G770" s="1" t="s">
        <v>106</v>
      </c>
      <c r="H770" s="1" t="s">
        <v>106</v>
      </c>
      <c r="I770" s="1" t="s">
        <v>106</v>
      </c>
      <c r="J770" s="1" t="s">
        <v>2860</v>
      </c>
      <c r="K770" s="1" t="s">
        <v>106</v>
      </c>
      <c r="L770" s="1" t="s">
        <v>106</v>
      </c>
      <c r="M770" s="1" t="s">
        <v>106</v>
      </c>
      <c r="N770" s="1" t="s">
        <v>264</v>
      </c>
      <c r="O770" s="1" t="s">
        <v>264</v>
      </c>
    </row>
    <row r="771" spans="1:15" ht="13.9" customHeight="1">
      <c r="A771" s="4" t="s">
        <v>2311</v>
      </c>
      <c r="B771" s="4" t="s">
        <v>2861</v>
      </c>
      <c r="C771" s="4" t="s">
        <v>1407</v>
      </c>
      <c r="D771" s="4" t="s">
        <v>667</v>
      </c>
      <c r="E771" s="4" t="s">
        <v>1140</v>
      </c>
      <c r="F771" s="4" t="s">
        <v>658</v>
      </c>
      <c r="G771" s="1" t="s">
        <v>106</v>
      </c>
      <c r="H771" s="1" t="s">
        <v>106</v>
      </c>
      <c r="I771" s="1" t="s">
        <v>106</v>
      </c>
      <c r="J771" s="1" t="s">
        <v>2860</v>
      </c>
      <c r="K771" s="1" t="s">
        <v>106</v>
      </c>
      <c r="L771" s="1" t="s">
        <v>106</v>
      </c>
      <c r="M771" s="1" t="s">
        <v>106</v>
      </c>
      <c r="N771" s="1" t="s">
        <v>264</v>
      </c>
      <c r="O771" s="1" t="s">
        <v>264</v>
      </c>
    </row>
    <row r="772" spans="1:15" ht="13.9" customHeight="1">
      <c r="A772" s="4" t="s">
        <v>2314</v>
      </c>
      <c r="B772" s="4" t="s">
        <v>2129</v>
      </c>
      <c r="C772" s="4" t="s">
        <v>1406</v>
      </c>
      <c r="D772" s="4" t="s">
        <v>667</v>
      </c>
      <c r="E772" s="4" t="s">
        <v>1140</v>
      </c>
      <c r="F772" s="4" t="s">
        <v>655</v>
      </c>
      <c r="G772" s="1" t="s">
        <v>106</v>
      </c>
      <c r="H772" s="1" t="s">
        <v>106</v>
      </c>
      <c r="I772" s="1" t="s">
        <v>106</v>
      </c>
      <c r="J772" s="1" t="s">
        <v>2860</v>
      </c>
      <c r="K772" s="1" t="s">
        <v>106</v>
      </c>
      <c r="L772" s="1" t="s">
        <v>106</v>
      </c>
      <c r="M772" s="1" t="s">
        <v>106</v>
      </c>
      <c r="N772" s="1" t="s">
        <v>264</v>
      </c>
      <c r="O772" s="1" t="s">
        <v>264</v>
      </c>
    </row>
    <row r="773" spans="1:15" ht="13.9" customHeight="1">
      <c r="A773" s="4" t="s">
        <v>2314</v>
      </c>
      <c r="B773" s="4" t="s">
        <v>1747</v>
      </c>
      <c r="C773" s="4" t="s">
        <v>1406</v>
      </c>
      <c r="D773" s="4" t="s">
        <v>667</v>
      </c>
      <c r="E773" s="4" t="s">
        <v>1140</v>
      </c>
      <c r="F773" s="4" t="s">
        <v>657</v>
      </c>
      <c r="G773" s="1" t="s">
        <v>106</v>
      </c>
      <c r="H773" s="1" t="s">
        <v>106</v>
      </c>
      <c r="I773" s="1" t="s">
        <v>106</v>
      </c>
      <c r="J773" s="1" t="s">
        <v>2860</v>
      </c>
      <c r="K773" s="1" t="s">
        <v>106</v>
      </c>
      <c r="L773" s="1" t="s">
        <v>106</v>
      </c>
      <c r="M773" s="1" t="s">
        <v>106</v>
      </c>
      <c r="N773" s="1" t="s">
        <v>264</v>
      </c>
      <c r="O773" s="1" t="s">
        <v>264</v>
      </c>
    </row>
    <row r="774" spans="1:15" ht="13.9" customHeight="1">
      <c r="A774" s="4" t="s">
        <v>2314</v>
      </c>
      <c r="B774" s="4" t="s">
        <v>2861</v>
      </c>
      <c r="C774" s="4" t="s">
        <v>1406</v>
      </c>
      <c r="D774" s="4" t="s">
        <v>667</v>
      </c>
      <c r="E774" s="4" t="s">
        <v>1140</v>
      </c>
      <c r="F774" s="4" t="s">
        <v>658</v>
      </c>
      <c r="G774" s="1" t="s">
        <v>106</v>
      </c>
      <c r="H774" s="1" t="s">
        <v>106</v>
      </c>
      <c r="I774" s="1" t="s">
        <v>106</v>
      </c>
      <c r="J774" s="1" t="s">
        <v>2860</v>
      </c>
      <c r="K774" s="1" t="s">
        <v>106</v>
      </c>
      <c r="L774" s="1" t="s">
        <v>106</v>
      </c>
      <c r="M774" s="1" t="s">
        <v>106</v>
      </c>
      <c r="N774" s="1" t="s">
        <v>264</v>
      </c>
      <c r="O774" s="1" t="s">
        <v>264</v>
      </c>
    </row>
    <row r="775" spans="1:15" ht="13.9" customHeight="1">
      <c r="A775" s="4" t="s">
        <v>2315</v>
      </c>
      <c r="B775" s="4" t="s">
        <v>2129</v>
      </c>
      <c r="C775" s="4" t="s">
        <v>1406</v>
      </c>
      <c r="D775" s="4" t="s">
        <v>672</v>
      </c>
      <c r="E775" s="4" t="s">
        <v>1134</v>
      </c>
      <c r="F775" s="4" t="s">
        <v>665</v>
      </c>
      <c r="G775" s="1" t="s">
        <v>106</v>
      </c>
      <c r="H775" s="1" t="s">
        <v>106</v>
      </c>
      <c r="I775" s="1" t="s">
        <v>106</v>
      </c>
      <c r="J775" s="1" t="s">
        <v>2860</v>
      </c>
      <c r="K775" s="1" t="s">
        <v>106</v>
      </c>
      <c r="L775" s="1" t="s">
        <v>106</v>
      </c>
      <c r="M775" s="1" t="s">
        <v>106</v>
      </c>
      <c r="N775" s="1" t="s">
        <v>264</v>
      </c>
      <c r="O775" s="1" t="s">
        <v>264</v>
      </c>
    </row>
    <row r="776" spans="1:15" ht="13.9" customHeight="1">
      <c r="A776" s="4" t="s">
        <v>2318</v>
      </c>
      <c r="B776" s="4" t="s">
        <v>2129</v>
      </c>
      <c r="C776" s="4" t="s">
        <v>1404</v>
      </c>
      <c r="D776" s="4" t="s">
        <v>672</v>
      </c>
      <c r="E776" s="4" t="s">
        <v>1134</v>
      </c>
      <c r="F776" s="4" t="s">
        <v>665</v>
      </c>
      <c r="G776" s="1" t="s">
        <v>106</v>
      </c>
      <c r="H776" s="1" t="s">
        <v>106</v>
      </c>
      <c r="I776" s="1" t="s">
        <v>106</v>
      </c>
      <c r="J776" s="1" t="s">
        <v>2860</v>
      </c>
      <c r="K776" s="1" t="s">
        <v>106</v>
      </c>
      <c r="L776" s="1" t="s">
        <v>106</v>
      </c>
      <c r="M776" s="1" t="s">
        <v>106</v>
      </c>
      <c r="N776" s="1" t="s">
        <v>264</v>
      </c>
      <c r="O776" s="1" t="s">
        <v>264</v>
      </c>
    </row>
    <row r="777" spans="1:15" ht="13.9" customHeight="1">
      <c r="A777" s="4" t="s">
        <v>2319</v>
      </c>
      <c r="B777" s="4" t="s">
        <v>2129</v>
      </c>
      <c r="C777" s="4" t="s">
        <v>106</v>
      </c>
      <c r="D777" s="4" t="s">
        <v>569</v>
      </c>
      <c r="E777" s="4" t="s">
        <v>1127</v>
      </c>
      <c r="F777" s="4" t="s">
        <v>579</v>
      </c>
      <c r="G777" s="1" t="s">
        <v>106</v>
      </c>
      <c r="H777" s="1" t="s">
        <v>106</v>
      </c>
      <c r="I777" s="1" t="s">
        <v>106</v>
      </c>
      <c r="J777" s="1" t="s">
        <v>2859</v>
      </c>
      <c r="K777" s="1" t="s">
        <v>106</v>
      </c>
      <c r="L777" s="1" t="s">
        <v>106</v>
      </c>
      <c r="M777" s="1" t="s">
        <v>106</v>
      </c>
      <c r="N777" s="1" t="s">
        <v>264</v>
      </c>
      <c r="O777" s="1" t="s">
        <v>264</v>
      </c>
    </row>
    <row r="778" spans="1:15" ht="13.9" customHeight="1">
      <c r="A778" s="4" t="s">
        <v>2320</v>
      </c>
      <c r="B778" s="4" t="s">
        <v>2129</v>
      </c>
      <c r="C778" s="4" t="s">
        <v>106</v>
      </c>
      <c r="D778" s="4" t="s">
        <v>601</v>
      </c>
      <c r="E778" s="4" t="s">
        <v>1186</v>
      </c>
      <c r="F778" s="4" t="s">
        <v>604</v>
      </c>
      <c r="G778" s="1" t="s">
        <v>106</v>
      </c>
      <c r="H778" s="1" t="s">
        <v>106</v>
      </c>
      <c r="I778" s="1" t="s">
        <v>106</v>
      </c>
      <c r="J778" s="1" t="s">
        <v>2860</v>
      </c>
      <c r="K778" s="1" t="s">
        <v>106</v>
      </c>
      <c r="L778" s="1" t="s">
        <v>106</v>
      </c>
      <c r="M778" s="1" t="s">
        <v>106</v>
      </c>
      <c r="N778" s="1" t="s">
        <v>264</v>
      </c>
      <c r="O778" s="1" t="s">
        <v>264</v>
      </c>
    </row>
    <row r="779" spans="1:15" ht="13.9" customHeight="1">
      <c r="A779" s="4" t="s">
        <v>2320</v>
      </c>
      <c r="B779" s="4" t="s">
        <v>1747</v>
      </c>
      <c r="C779" s="4" t="s">
        <v>1411</v>
      </c>
      <c r="D779" s="4" t="s">
        <v>417</v>
      </c>
      <c r="E779" s="4" t="s">
        <v>1151</v>
      </c>
      <c r="F779" s="4" t="s">
        <v>422</v>
      </c>
      <c r="G779" s="1" t="s">
        <v>106</v>
      </c>
      <c r="H779" s="1" t="s">
        <v>106</v>
      </c>
      <c r="I779" s="1" t="s">
        <v>106</v>
      </c>
      <c r="J779" s="1" t="s">
        <v>2860</v>
      </c>
      <c r="K779" s="1" t="s">
        <v>106</v>
      </c>
      <c r="L779" s="1" t="s">
        <v>106</v>
      </c>
      <c r="M779" s="1" t="s">
        <v>106</v>
      </c>
      <c r="N779" s="1" t="s">
        <v>264</v>
      </c>
      <c r="O779" s="1" t="s">
        <v>264</v>
      </c>
    </row>
    <row r="780" spans="1:15" ht="13.9" customHeight="1">
      <c r="A780" s="4" t="s">
        <v>2321</v>
      </c>
      <c r="B780" s="4" t="s">
        <v>2129</v>
      </c>
      <c r="C780" s="4" t="s">
        <v>1407</v>
      </c>
      <c r="D780" s="4" t="s">
        <v>601</v>
      </c>
      <c r="E780" s="4" t="s">
        <v>1186</v>
      </c>
      <c r="F780" s="4" t="s">
        <v>604</v>
      </c>
      <c r="G780" s="1" t="s">
        <v>106</v>
      </c>
      <c r="H780" s="1" t="s">
        <v>106</v>
      </c>
      <c r="I780" s="1" t="s">
        <v>106</v>
      </c>
      <c r="J780" s="1" t="s">
        <v>2860</v>
      </c>
      <c r="K780" s="1" t="s">
        <v>106</v>
      </c>
      <c r="L780" s="1" t="s">
        <v>106</v>
      </c>
      <c r="M780" s="1" t="s">
        <v>106</v>
      </c>
      <c r="N780" s="1" t="s">
        <v>264</v>
      </c>
      <c r="O780" s="1" t="s">
        <v>264</v>
      </c>
    </row>
    <row r="781" spans="1:15" ht="13.9" customHeight="1">
      <c r="A781" s="4" t="s">
        <v>2321</v>
      </c>
      <c r="B781" s="4" t="s">
        <v>1747</v>
      </c>
      <c r="C781" s="4" t="s">
        <v>1411</v>
      </c>
      <c r="D781" s="4" t="s">
        <v>417</v>
      </c>
      <c r="E781" s="4" t="s">
        <v>1151</v>
      </c>
      <c r="F781" s="4" t="s">
        <v>420</v>
      </c>
      <c r="G781" s="1" t="s">
        <v>106</v>
      </c>
      <c r="H781" s="1" t="s">
        <v>106</v>
      </c>
      <c r="I781" s="1" t="s">
        <v>106</v>
      </c>
      <c r="J781" s="1" t="s">
        <v>2860</v>
      </c>
      <c r="K781" s="1" t="s">
        <v>106</v>
      </c>
      <c r="L781" s="1" t="s">
        <v>106</v>
      </c>
      <c r="M781" s="1" t="s">
        <v>106</v>
      </c>
      <c r="N781" s="1" t="s">
        <v>264</v>
      </c>
      <c r="O781" s="1" t="s">
        <v>264</v>
      </c>
    </row>
    <row r="782" spans="1:15" ht="13.9" customHeight="1">
      <c r="A782" s="4" t="s">
        <v>2322</v>
      </c>
      <c r="B782" s="4" t="s">
        <v>2129</v>
      </c>
      <c r="C782" s="4" t="s">
        <v>1406</v>
      </c>
      <c r="D782" s="4" t="s">
        <v>601</v>
      </c>
      <c r="E782" s="4" t="s">
        <v>1186</v>
      </c>
      <c r="F782" s="4" t="s">
        <v>604</v>
      </c>
      <c r="G782" s="1" t="s">
        <v>106</v>
      </c>
      <c r="H782" s="1" t="s">
        <v>106</v>
      </c>
      <c r="I782" s="1" t="s">
        <v>106</v>
      </c>
      <c r="J782" s="1" t="s">
        <v>2860</v>
      </c>
      <c r="K782" s="1" t="s">
        <v>106</v>
      </c>
      <c r="L782" s="1" t="s">
        <v>106</v>
      </c>
      <c r="M782" s="1" t="s">
        <v>106</v>
      </c>
      <c r="N782" s="1" t="s">
        <v>264</v>
      </c>
      <c r="O782" s="1" t="s">
        <v>264</v>
      </c>
    </row>
    <row r="783" spans="1:15" ht="13.9" customHeight="1">
      <c r="A783" s="4" t="s">
        <v>2322</v>
      </c>
      <c r="B783" s="4" t="s">
        <v>1747</v>
      </c>
      <c r="C783" s="4" t="s">
        <v>1411</v>
      </c>
      <c r="D783" s="4" t="s">
        <v>417</v>
      </c>
      <c r="E783" s="4" t="s">
        <v>1151</v>
      </c>
      <c r="F783" s="4" t="s">
        <v>420</v>
      </c>
      <c r="G783" s="1" t="s">
        <v>106</v>
      </c>
      <c r="H783" s="1" t="s">
        <v>106</v>
      </c>
      <c r="I783" s="1" t="s">
        <v>106</v>
      </c>
      <c r="J783" s="1" t="s">
        <v>2860</v>
      </c>
      <c r="K783" s="1" t="s">
        <v>106</v>
      </c>
      <c r="L783" s="1" t="s">
        <v>106</v>
      </c>
      <c r="M783" s="1" t="s">
        <v>106</v>
      </c>
      <c r="N783" s="1" t="s">
        <v>264</v>
      </c>
      <c r="O783" s="1" t="s">
        <v>264</v>
      </c>
    </row>
    <row r="784" spans="1:15" ht="13.9" customHeight="1">
      <c r="A784" s="4" t="s">
        <v>2323</v>
      </c>
      <c r="B784" s="4" t="s">
        <v>2129</v>
      </c>
      <c r="C784" s="4" t="s">
        <v>1404</v>
      </c>
      <c r="D784" s="4" t="s">
        <v>601</v>
      </c>
      <c r="E784" s="4" t="s">
        <v>1186</v>
      </c>
      <c r="F784" s="4" t="s">
        <v>604</v>
      </c>
      <c r="G784" s="1" t="s">
        <v>106</v>
      </c>
      <c r="H784" s="1" t="s">
        <v>106</v>
      </c>
      <c r="I784" s="1" t="s">
        <v>106</v>
      </c>
      <c r="J784" s="1" t="s">
        <v>2860</v>
      </c>
      <c r="K784" s="1" t="s">
        <v>106</v>
      </c>
      <c r="L784" s="1" t="s">
        <v>106</v>
      </c>
      <c r="M784" s="1" t="s">
        <v>106</v>
      </c>
      <c r="N784" s="1" t="s">
        <v>264</v>
      </c>
      <c r="O784" s="1" t="s">
        <v>264</v>
      </c>
    </row>
    <row r="785" spans="1:15" ht="13.9" customHeight="1">
      <c r="A785" s="4" t="s">
        <v>2323</v>
      </c>
      <c r="B785" s="4" t="s">
        <v>1747</v>
      </c>
      <c r="C785" s="4" t="s">
        <v>1411</v>
      </c>
      <c r="D785" s="4" t="s">
        <v>417</v>
      </c>
      <c r="E785" s="4" t="s">
        <v>1151</v>
      </c>
      <c r="F785" s="4" t="s">
        <v>420</v>
      </c>
      <c r="G785" s="1" t="s">
        <v>106</v>
      </c>
      <c r="H785" s="1" t="s">
        <v>106</v>
      </c>
      <c r="I785" s="1" t="s">
        <v>106</v>
      </c>
      <c r="J785" s="1" t="s">
        <v>2860</v>
      </c>
      <c r="K785" s="1" t="s">
        <v>106</v>
      </c>
      <c r="L785" s="1" t="s">
        <v>106</v>
      </c>
      <c r="M785" s="1" t="s">
        <v>106</v>
      </c>
      <c r="N785" s="1" t="s">
        <v>264</v>
      </c>
      <c r="O785" s="1" t="s">
        <v>264</v>
      </c>
    </row>
    <row r="786" spans="1:15" ht="13.9" customHeight="1">
      <c r="A786" s="4" t="s">
        <v>2324</v>
      </c>
      <c r="B786" s="4" t="s">
        <v>2129</v>
      </c>
      <c r="C786" s="4" t="s">
        <v>106</v>
      </c>
      <c r="D786" s="4" t="s">
        <v>601</v>
      </c>
      <c r="E786" s="4" t="s">
        <v>1186</v>
      </c>
      <c r="F786" s="4" t="s">
        <v>604</v>
      </c>
      <c r="G786" s="1" t="s">
        <v>106</v>
      </c>
      <c r="H786" s="1" t="s">
        <v>106</v>
      </c>
      <c r="I786" s="1" t="s">
        <v>106</v>
      </c>
      <c r="J786" s="1" t="s">
        <v>2860</v>
      </c>
      <c r="K786" s="1" t="s">
        <v>106</v>
      </c>
      <c r="L786" s="1" t="s">
        <v>106</v>
      </c>
      <c r="M786" s="1" t="s">
        <v>106</v>
      </c>
      <c r="N786" s="1" t="s">
        <v>264</v>
      </c>
      <c r="O786" s="1" t="s">
        <v>264</v>
      </c>
    </row>
    <row r="787" spans="1:15" ht="13.9" customHeight="1">
      <c r="A787" s="4" t="s">
        <v>2324</v>
      </c>
      <c r="B787" s="4" t="s">
        <v>1747</v>
      </c>
      <c r="C787" s="4" t="s">
        <v>106</v>
      </c>
      <c r="D787" s="4" t="s">
        <v>1053</v>
      </c>
      <c r="E787" s="4" t="s">
        <v>1332</v>
      </c>
      <c r="F787" s="4" t="s">
        <v>1054</v>
      </c>
      <c r="G787" s="1" t="s">
        <v>106</v>
      </c>
      <c r="H787" s="1" t="s">
        <v>106</v>
      </c>
      <c r="I787" s="1" t="s">
        <v>106</v>
      </c>
      <c r="J787" s="1" t="s">
        <v>2860</v>
      </c>
      <c r="K787" s="1" t="s">
        <v>106</v>
      </c>
      <c r="L787" s="1" t="s">
        <v>106</v>
      </c>
      <c r="M787" s="1" t="s">
        <v>106</v>
      </c>
      <c r="N787" s="1" t="s">
        <v>264</v>
      </c>
      <c r="O787" s="1" t="s">
        <v>264</v>
      </c>
    </row>
    <row r="788" spans="1:15" ht="13.9" customHeight="1">
      <c r="A788" s="4" t="s">
        <v>2325</v>
      </c>
      <c r="B788" s="4" t="s">
        <v>2129</v>
      </c>
      <c r="C788" s="4" t="s">
        <v>1404</v>
      </c>
      <c r="D788" s="4" t="s">
        <v>672</v>
      </c>
      <c r="E788" s="4" t="s">
        <v>1134</v>
      </c>
      <c r="F788" s="4" t="s">
        <v>673</v>
      </c>
      <c r="G788" s="1" t="s">
        <v>106</v>
      </c>
      <c r="H788" s="1" t="s">
        <v>106</v>
      </c>
      <c r="I788" s="1" t="s">
        <v>106</v>
      </c>
      <c r="J788" s="1" t="s">
        <v>2860</v>
      </c>
      <c r="K788" s="1" t="s">
        <v>106</v>
      </c>
      <c r="L788" s="1" t="s">
        <v>106</v>
      </c>
      <c r="M788" s="1" t="s">
        <v>106</v>
      </c>
      <c r="N788" s="1" t="s">
        <v>264</v>
      </c>
      <c r="O788" s="1" t="s">
        <v>264</v>
      </c>
    </row>
    <row r="789" spans="1:15" ht="13.9" customHeight="1">
      <c r="A789" s="4" t="s">
        <v>2325</v>
      </c>
      <c r="B789" s="4" t="s">
        <v>1747</v>
      </c>
      <c r="C789" s="4" t="s">
        <v>1407</v>
      </c>
      <c r="D789" s="4" t="s">
        <v>601</v>
      </c>
      <c r="E789" s="4" t="s">
        <v>1186</v>
      </c>
      <c r="F789" s="4" t="s">
        <v>604</v>
      </c>
      <c r="G789" s="1" t="s">
        <v>106</v>
      </c>
      <c r="H789" s="1" t="s">
        <v>106</v>
      </c>
      <c r="I789" s="1" t="s">
        <v>106</v>
      </c>
      <c r="J789" s="1" t="s">
        <v>2860</v>
      </c>
      <c r="K789" s="1" t="s">
        <v>106</v>
      </c>
      <c r="L789" s="1" t="s">
        <v>106</v>
      </c>
      <c r="M789" s="1" t="s">
        <v>106</v>
      </c>
      <c r="N789" s="1" t="s">
        <v>264</v>
      </c>
      <c r="O789" s="1" t="s">
        <v>264</v>
      </c>
    </row>
    <row r="790" spans="1:15" ht="13.9" customHeight="1">
      <c r="A790" s="4" t="s">
        <v>2328</v>
      </c>
      <c r="B790" s="4" t="s">
        <v>2129</v>
      </c>
      <c r="C790" s="4" t="s">
        <v>1404</v>
      </c>
      <c r="D790" s="4" t="s">
        <v>713</v>
      </c>
      <c r="E790" s="4" t="s">
        <v>1169</v>
      </c>
      <c r="F790" s="4" t="s">
        <v>734</v>
      </c>
      <c r="G790" s="1" t="s">
        <v>106</v>
      </c>
      <c r="H790" s="1" t="s">
        <v>106</v>
      </c>
      <c r="I790" s="1" t="s">
        <v>106</v>
      </c>
      <c r="J790" s="1" t="s">
        <v>2860</v>
      </c>
      <c r="K790" s="1" t="s">
        <v>106</v>
      </c>
      <c r="L790" s="1" t="s">
        <v>106</v>
      </c>
      <c r="M790" s="1" t="s">
        <v>106</v>
      </c>
      <c r="N790" s="1" t="s">
        <v>264</v>
      </c>
      <c r="O790" s="1" t="s">
        <v>264</v>
      </c>
    </row>
    <row r="791" spans="1:15" ht="13.9" customHeight="1">
      <c r="A791" s="4" t="s">
        <v>2328</v>
      </c>
      <c r="B791" s="4" t="s">
        <v>1747</v>
      </c>
      <c r="C791" s="4" t="s">
        <v>1404</v>
      </c>
      <c r="D791" s="4" t="s">
        <v>601</v>
      </c>
      <c r="E791" s="4" t="s">
        <v>1186</v>
      </c>
      <c r="F791" s="4" t="s">
        <v>604</v>
      </c>
      <c r="G791" s="1" t="s">
        <v>106</v>
      </c>
      <c r="H791" s="1" t="s">
        <v>106</v>
      </c>
      <c r="I791" s="1" t="s">
        <v>106</v>
      </c>
      <c r="J791" s="1" t="s">
        <v>2860</v>
      </c>
      <c r="K791" s="1" t="s">
        <v>106</v>
      </c>
      <c r="L791" s="1" t="s">
        <v>106</v>
      </c>
      <c r="M791" s="1" t="s">
        <v>106</v>
      </c>
      <c r="N791" s="1" t="s">
        <v>264</v>
      </c>
      <c r="O791" s="1" t="s">
        <v>264</v>
      </c>
    </row>
    <row r="792" spans="1:15" ht="13.9" customHeight="1">
      <c r="A792" s="4" t="s">
        <v>2330</v>
      </c>
      <c r="B792" s="4" t="s">
        <v>2129</v>
      </c>
      <c r="C792" s="4" t="s">
        <v>106</v>
      </c>
      <c r="D792" s="4" t="s">
        <v>415</v>
      </c>
      <c r="E792" s="4" t="s">
        <v>1229</v>
      </c>
      <c r="F792" s="4" t="s">
        <v>336</v>
      </c>
      <c r="G792" s="1" t="s">
        <v>106</v>
      </c>
      <c r="H792" s="1" t="s">
        <v>106</v>
      </c>
      <c r="I792" s="1" t="s">
        <v>106</v>
      </c>
      <c r="J792" s="1" t="s">
        <v>2860</v>
      </c>
      <c r="K792" s="1" t="s">
        <v>106</v>
      </c>
      <c r="L792" s="1" t="s">
        <v>106</v>
      </c>
      <c r="M792" s="1" t="s">
        <v>106</v>
      </c>
      <c r="N792" s="1" t="s">
        <v>264</v>
      </c>
      <c r="O792" s="1" t="s">
        <v>264</v>
      </c>
    </row>
    <row r="793" spans="1:15" ht="13.9" customHeight="1">
      <c r="A793" s="4" t="s">
        <v>2330</v>
      </c>
      <c r="B793" s="4" t="s">
        <v>1747</v>
      </c>
      <c r="C793" s="4" t="s">
        <v>106</v>
      </c>
      <c r="D793" s="4" t="s">
        <v>415</v>
      </c>
      <c r="E793" s="4" t="s">
        <v>1229</v>
      </c>
      <c r="F793" s="4" t="s">
        <v>339</v>
      </c>
      <c r="G793" s="1" t="s">
        <v>106</v>
      </c>
      <c r="H793" s="1" t="s">
        <v>106</v>
      </c>
      <c r="I793" s="1" t="s">
        <v>106</v>
      </c>
      <c r="J793" s="1" t="s">
        <v>2860</v>
      </c>
      <c r="K793" s="1" t="s">
        <v>106</v>
      </c>
      <c r="L793" s="1" t="s">
        <v>106</v>
      </c>
      <c r="M793" s="1" t="s">
        <v>106</v>
      </c>
      <c r="N793" s="1" t="s">
        <v>264</v>
      </c>
      <c r="O793" s="1" t="s">
        <v>264</v>
      </c>
    </row>
    <row r="794" spans="1:15" ht="13.9" customHeight="1">
      <c r="A794" s="4" t="s">
        <v>2331</v>
      </c>
      <c r="B794" s="4" t="s">
        <v>2129</v>
      </c>
      <c r="C794" s="4" t="s">
        <v>106</v>
      </c>
      <c r="D794" s="4" t="s">
        <v>759</v>
      </c>
      <c r="E794" s="4" t="s">
        <v>1237</v>
      </c>
      <c r="F794" s="4" t="s">
        <v>336</v>
      </c>
      <c r="G794" s="1" t="s">
        <v>106</v>
      </c>
      <c r="H794" s="1" t="s">
        <v>106</v>
      </c>
      <c r="I794" s="1" t="s">
        <v>106</v>
      </c>
      <c r="J794" s="1" t="s">
        <v>2860</v>
      </c>
      <c r="K794" s="1" t="s">
        <v>106</v>
      </c>
      <c r="L794" s="1" t="s">
        <v>106</v>
      </c>
      <c r="M794" s="1" t="s">
        <v>106</v>
      </c>
      <c r="N794" s="1" t="s">
        <v>264</v>
      </c>
      <c r="O794" s="1" t="s">
        <v>264</v>
      </c>
    </row>
    <row r="795" spans="1:15" ht="13.9" customHeight="1">
      <c r="A795" s="4" t="s">
        <v>2331</v>
      </c>
      <c r="B795" s="4" t="s">
        <v>1747</v>
      </c>
      <c r="C795" s="4" t="s">
        <v>106</v>
      </c>
      <c r="D795" s="4" t="s">
        <v>759</v>
      </c>
      <c r="E795" s="4" t="s">
        <v>1237</v>
      </c>
      <c r="F795" s="4" t="s">
        <v>339</v>
      </c>
      <c r="G795" s="1" t="s">
        <v>106</v>
      </c>
      <c r="H795" s="1" t="s">
        <v>106</v>
      </c>
      <c r="I795" s="1" t="s">
        <v>106</v>
      </c>
      <c r="J795" s="1" t="s">
        <v>2860</v>
      </c>
      <c r="K795" s="1" t="s">
        <v>106</v>
      </c>
      <c r="L795" s="1" t="s">
        <v>106</v>
      </c>
      <c r="M795" s="1" t="s">
        <v>106</v>
      </c>
      <c r="N795" s="1" t="s">
        <v>264</v>
      </c>
      <c r="O795" s="1" t="s">
        <v>264</v>
      </c>
    </row>
    <row r="796" spans="1:15" ht="13.9" customHeight="1">
      <c r="A796" s="4" t="s">
        <v>2332</v>
      </c>
      <c r="B796" s="4" t="s">
        <v>2129</v>
      </c>
      <c r="C796" s="4" t="s">
        <v>106</v>
      </c>
      <c r="D796" s="4" t="s">
        <v>761</v>
      </c>
      <c r="E796" s="4" t="s">
        <v>1225</v>
      </c>
      <c r="F796" s="4" t="s">
        <v>336</v>
      </c>
      <c r="G796" s="1" t="s">
        <v>106</v>
      </c>
      <c r="H796" s="1" t="s">
        <v>106</v>
      </c>
      <c r="I796" s="1" t="s">
        <v>106</v>
      </c>
      <c r="J796" s="1" t="s">
        <v>2860</v>
      </c>
      <c r="K796" s="1" t="s">
        <v>106</v>
      </c>
      <c r="L796" s="1" t="s">
        <v>106</v>
      </c>
      <c r="M796" s="1" t="s">
        <v>106</v>
      </c>
      <c r="N796" s="1" t="s">
        <v>264</v>
      </c>
      <c r="O796" s="1" t="s">
        <v>264</v>
      </c>
    </row>
    <row r="797" spans="1:15" ht="13.9" customHeight="1">
      <c r="A797" s="4" t="s">
        <v>2332</v>
      </c>
      <c r="B797" s="4" t="s">
        <v>1747</v>
      </c>
      <c r="C797" s="4" t="s">
        <v>106</v>
      </c>
      <c r="D797" s="4" t="s">
        <v>761</v>
      </c>
      <c r="E797" s="4" t="s">
        <v>1225</v>
      </c>
      <c r="F797" s="4" t="s">
        <v>339</v>
      </c>
      <c r="G797" s="1" t="s">
        <v>106</v>
      </c>
      <c r="H797" s="1" t="s">
        <v>106</v>
      </c>
      <c r="I797" s="1" t="s">
        <v>106</v>
      </c>
      <c r="J797" s="1" t="s">
        <v>2860</v>
      </c>
      <c r="K797" s="1" t="s">
        <v>106</v>
      </c>
      <c r="L797" s="1" t="s">
        <v>106</v>
      </c>
      <c r="M797" s="1" t="s">
        <v>106</v>
      </c>
      <c r="N797" s="1" t="s">
        <v>264</v>
      </c>
      <c r="O797" s="1" t="s">
        <v>264</v>
      </c>
    </row>
    <row r="798" spans="1:15" ht="13.9" customHeight="1">
      <c r="A798" s="4" t="s">
        <v>2333</v>
      </c>
      <c r="B798" s="4" t="s">
        <v>2129</v>
      </c>
      <c r="C798" s="4" t="s">
        <v>106</v>
      </c>
      <c r="D798" s="4" t="s">
        <v>756</v>
      </c>
      <c r="E798" s="4" t="s">
        <v>1231</v>
      </c>
      <c r="F798" s="4" t="s">
        <v>323</v>
      </c>
      <c r="G798" s="1" t="s">
        <v>106</v>
      </c>
      <c r="H798" s="1" t="s">
        <v>106</v>
      </c>
      <c r="I798" s="1" t="s">
        <v>106</v>
      </c>
      <c r="J798" s="1" t="s">
        <v>2860</v>
      </c>
      <c r="K798" s="1" t="s">
        <v>106</v>
      </c>
      <c r="L798" s="1" t="s">
        <v>106</v>
      </c>
      <c r="M798" s="1" t="s">
        <v>106</v>
      </c>
      <c r="N798" s="1" t="s">
        <v>264</v>
      </c>
      <c r="O798" s="1" t="s">
        <v>264</v>
      </c>
    </row>
    <row r="799" spans="1:15" ht="13.9" customHeight="1">
      <c r="A799" s="4" t="s">
        <v>2333</v>
      </c>
      <c r="B799" s="4" t="s">
        <v>1747</v>
      </c>
      <c r="C799" s="4" t="s">
        <v>1411</v>
      </c>
      <c r="D799" s="4" t="s">
        <v>417</v>
      </c>
      <c r="E799" s="4" t="s">
        <v>1151</v>
      </c>
      <c r="F799" s="4" t="s">
        <v>422</v>
      </c>
      <c r="G799" s="1" t="s">
        <v>106</v>
      </c>
      <c r="H799" s="1" t="s">
        <v>106</v>
      </c>
      <c r="I799" s="1" t="s">
        <v>106</v>
      </c>
      <c r="J799" s="1" t="s">
        <v>2860</v>
      </c>
      <c r="K799" s="1" t="s">
        <v>106</v>
      </c>
      <c r="L799" s="1" t="s">
        <v>106</v>
      </c>
      <c r="M799" s="1" t="s">
        <v>106</v>
      </c>
      <c r="N799" s="1" t="s">
        <v>264</v>
      </c>
      <c r="O799" s="1" t="s">
        <v>264</v>
      </c>
    </row>
    <row r="800" spans="1:15" ht="13.9" customHeight="1">
      <c r="A800" s="4" t="s">
        <v>2334</v>
      </c>
      <c r="B800" s="4" t="s">
        <v>2129</v>
      </c>
      <c r="C800" s="4" t="s">
        <v>106</v>
      </c>
      <c r="D800" s="4" t="s">
        <v>415</v>
      </c>
      <c r="E800" s="4" t="s">
        <v>1227</v>
      </c>
      <c r="F800" s="4" t="s">
        <v>323</v>
      </c>
      <c r="G800" s="1" t="s">
        <v>106</v>
      </c>
      <c r="H800" s="1" t="s">
        <v>106</v>
      </c>
      <c r="I800" s="1" t="s">
        <v>106</v>
      </c>
      <c r="J800" s="1" t="s">
        <v>2860</v>
      </c>
      <c r="K800" s="1" t="s">
        <v>106</v>
      </c>
      <c r="L800" s="1" t="s">
        <v>106</v>
      </c>
      <c r="M800" s="1" t="s">
        <v>106</v>
      </c>
      <c r="N800" s="1" t="s">
        <v>264</v>
      </c>
      <c r="O800" s="1" t="s">
        <v>264</v>
      </c>
    </row>
    <row r="801" spans="1:15" ht="13.9" customHeight="1">
      <c r="A801" s="4" t="s">
        <v>2334</v>
      </c>
      <c r="B801" s="4" t="s">
        <v>1747</v>
      </c>
      <c r="C801" s="4" t="s">
        <v>1411</v>
      </c>
      <c r="D801" s="4" t="s">
        <v>417</v>
      </c>
      <c r="E801" s="4" t="s">
        <v>1151</v>
      </c>
      <c r="F801" s="4" t="s">
        <v>422</v>
      </c>
      <c r="G801" s="1" t="s">
        <v>106</v>
      </c>
      <c r="H801" s="1" t="s">
        <v>106</v>
      </c>
      <c r="I801" s="1" t="s">
        <v>106</v>
      </c>
      <c r="J801" s="1" t="s">
        <v>2860</v>
      </c>
      <c r="K801" s="1" t="s">
        <v>106</v>
      </c>
      <c r="L801" s="1" t="s">
        <v>106</v>
      </c>
      <c r="M801" s="1" t="s">
        <v>106</v>
      </c>
      <c r="N801" s="1" t="s">
        <v>264</v>
      </c>
      <c r="O801" s="1" t="s">
        <v>264</v>
      </c>
    </row>
    <row r="802" spans="1:15" ht="13.9" customHeight="1">
      <c r="A802" s="4" t="s">
        <v>2335</v>
      </c>
      <c r="B802" s="4" t="s">
        <v>2129</v>
      </c>
      <c r="C802" s="4" t="s">
        <v>106</v>
      </c>
      <c r="D802" s="4" t="s">
        <v>759</v>
      </c>
      <c r="E802" s="4" t="s">
        <v>1235</v>
      </c>
      <c r="F802" s="4" t="s">
        <v>323</v>
      </c>
      <c r="G802" s="1" t="s">
        <v>106</v>
      </c>
      <c r="H802" s="1" t="s">
        <v>106</v>
      </c>
      <c r="I802" s="1" t="s">
        <v>106</v>
      </c>
      <c r="J802" s="1" t="s">
        <v>2860</v>
      </c>
      <c r="K802" s="1" t="s">
        <v>106</v>
      </c>
      <c r="L802" s="1" t="s">
        <v>106</v>
      </c>
      <c r="M802" s="1" t="s">
        <v>106</v>
      </c>
      <c r="N802" s="1" t="s">
        <v>264</v>
      </c>
      <c r="O802" s="1" t="s">
        <v>264</v>
      </c>
    </row>
    <row r="803" spans="1:15" ht="13.9" customHeight="1">
      <c r="A803" s="4" t="s">
        <v>2335</v>
      </c>
      <c r="B803" s="4" t="s">
        <v>1747</v>
      </c>
      <c r="C803" s="4" t="s">
        <v>1411</v>
      </c>
      <c r="D803" s="4" t="s">
        <v>417</v>
      </c>
      <c r="E803" s="4" t="s">
        <v>1151</v>
      </c>
      <c r="F803" s="4" t="s">
        <v>422</v>
      </c>
      <c r="G803" s="1" t="s">
        <v>106</v>
      </c>
      <c r="H803" s="1" t="s">
        <v>106</v>
      </c>
      <c r="I803" s="1" t="s">
        <v>106</v>
      </c>
      <c r="J803" s="1" t="s">
        <v>2860</v>
      </c>
      <c r="K803" s="1" t="s">
        <v>106</v>
      </c>
      <c r="L803" s="1" t="s">
        <v>106</v>
      </c>
      <c r="M803" s="1" t="s">
        <v>106</v>
      </c>
      <c r="N803" s="1" t="s">
        <v>264</v>
      </c>
      <c r="O803" s="1" t="s">
        <v>264</v>
      </c>
    </row>
    <row r="804" spans="1:15" ht="13.9" customHeight="1">
      <c r="A804" s="4" t="s">
        <v>2336</v>
      </c>
      <c r="B804" s="4" t="s">
        <v>2129</v>
      </c>
      <c r="C804" s="4" t="s">
        <v>106</v>
      </c>
      <c r="D804" s="4" t="s">
        <v>761</v>
      </c>
      <c r="E804" s="4" t="s">
        <v>1223</v>
      </c>
      <c r="F804" s="4" t="s">
        <v>323</v>
      </c>
      <c r="G804" s="1" t="s">
        <v>106</v>
      </c>
      <c r="H804" s="1" t="s">
        <v>106</v>
      </c>
      <c r="I804" s="1" t="s">
        <v>106</v>
      </c>
      <c r="J804" s="1" t="s">
        <v>2860</v>
      </c>
      <c r="K804" s="1" t="s">
        <v>106</v>
      </c>
      <c r="L804" s="1" t="s">
        <v>106</v>
      </c>
      <c r="M804" s="1" t="s">
        <v>106</v>
      </c>
      <c r="N804" s="1" t="s">
        <v>264</v>
      </c>
      <c r="O804" s="1" t="s">
        <v>264</v>
      </c>
    </row>
    <row r="805" spans="1:15" ht="13.9" customHeight="1">
      <c r="A805" s="4" t="s">
        <v>2336</v>
      </c>
      <c r="B805" s="4" t="s">
        <v>1747</v>
      </c>
      <c r="C805" s="4" t="s">
        <v>1411</v>
      </c>
      <c r="D805" s="4" t="s">
        <v>417</v>
      </c>
      <c r="E805" s="4" t="s">
        <v>1151</v>
      </c>
      <c r="F805" s="4" t="s">
        <v>422</v>
      </c>
      <c r="G805" s="1" t="s">
        <v>106</v>
      </c>
      <c r="H805" s="1" t="s">
        <v>106</v>
      </c>
      <c r="I805" s="1" t="s">
        <v>106</v>
      </c>
      <c r="J805" s="1" t="s">
        <v>2860</v>
      </c>
      <c r="K805" s="1" t="s">
        <v>106</v>
      </c>
      <c r="L805" s="1" t="s">
        <v>106</v>
      </c>
      <c r="M805" s="1" t="s">
        <v>106</v>
      </c>
      <c r="N805" s="1" t="s">
        <v>264</v>
      </c>
      <c r="O805" s="1" t="s">
        <v>264</v>
      </c>
    </row>
    <row r="806" spans="1:15" ht="13.9" customHeight="1">
      <c r="A806" s="4" t="s">
        <v>2337</v>
      </c>
      <c r="B806" s="4" t="s">
        <v>2129</v>
      </c>
      <c r="C806" s="4" t="s">
        <v>1407</v>
      </c>
      <c r="D806" s="4" t="s">
        <v>756</v>
      </c>
      <c r="E806" s="4" t="s">
        <v>1231</v>
      </c>
      <c r="F806" s="4" t="s">
        <v>323</v>
      </c>
      <c r="G806" s="1" t="s">
        <v>106</v>
      </c>
      <c r="H806" s="1" t="s">
        <v>106</v>
      </c>
      <c r="I806" s="1" t="s">
        <v>106</v>
      </c>
      <c r="J806" s="1" t="s">
        <v>2860</v>
      </c>
      <c r="K806" s="1" t="s">
        <v>106</v>
      </c>
      <c r="L806" s="1" t="s">
        <v>106</v>
      </c>
      <c r="M806" s="1" t="s">
        <v>106</v>
      </c>
      <c r="N806" s="1" t="s">
        <v>264</v>
      </c>
      <c r="O806" s="1" t="s">
        <v>264</v>
      </c>
    </row>
    <row r="807" spans="1:15" ht="13.9" customHeight="1">
      <c r="A807" s="4" t="s">
        <v>2337</v>
      </c>
      <c r="B807" s="4" t="s">
        <v>1747</v>
      </c>
      <c r="C807" s="4" t="s">
        <v>1411</v>
      </c>
      <c r="D807" s="4" t="s">
        <v>417</v>
      </c>
      <c r="E807" s="4" t="s">
        <v>1151</v>
      </c>
      <c r="F807" s="4" t="s">
        <v>420</v>
      </c>
      <c r="G807" s="1" t="s">
        <v>106</v>
      </c>
      <c r="H807" s="1" t="s">
        <v>106</v>
      </c>
      <c r="I807" s="1" t="s">
        <v>106</v>
      </c>
      <c r="J807" s="1" t="s">
        <v>2860</v>
      </c>
      <c r="K807" s="1" t="s">
        <v>106</v>
      </c>
      <c r="L807" s="1" t="s">
        <v>106</v>
      </c>
      <c r="M807" s="1" t="s">
        <v>106</v>
      </c>
      <c r="N807" s="1" t="s">
        <v>264</v>
      </c>
      <c r="O807" s="1" t="s">
        <v>264</v>
      </c>
    </row>
    <row r="808" spans="1:15" ht="13.9" customHeight="1">
      <c r="A808" s="4" t="s">
        <v>2338</v>
      </c>
      <c r="B808" s="4" t="s">
        <v>2129</v>
      </c>
      <c r="C808" s="4" t="s">
        <v>1406</v>
      </c>
      <c r="D808" s="4" t="s">
        <v>756</v>
      </c>
      <c r="E808" s="4" t="s">
        <v>1231</v>
      </c>
      <c r="F808" s="4" t="s">
        <v>323</v>
      </c>
      <c r="G808" s="1" t="s">
        <v>106</v>
      </c>
      <c r="H808" s="1" t="s">
        <v>106</v>
      </c>
      <c r="I808" s="1" t="s">
        <v>106</v>
      </c>
      <c r="J808" s="1" t="s">
        <v>2860</v>
      </c>
      <c r="K808" s="1" t="s">
        <v>106</v>
      </c>
      <c r="L808" s="1" t="s">
        <v>106</v>
      </c>
      <c r="M808" s="1" t="s">
        <v>106</v>
      </c>
      <c r="N808" s="1" t="s">
        <v>264</v>
      </c>
      <c r="O808" s="1" t="s">
        <v>264</v>
      </c>
    </row>
    <row r="809" spans="1:15" ht="13.9" customHeight="1">
      <c r="A809" s="4" t="s">
        <v>2338</v>
      </c>
      <c r="B809" s="4" t="s">
        <v>1747</v>
      </c>
      <c r="C809" s="4" t="s">
        <v>1411</v>
      </c>
      <c r="D809" s="4" t="s">
        <v>417</v>
      </c>
      <c r="E809" s="4" t="s">
        <v>1151</v>
      </c>
      <c r="F809" s="4" t="s">
        <v>420</v>
      </c>
      <c r="G809" s="1" t="s">
        <v>106</v>
      </c>
      <c r="H809" s="1" t="s">
        <v>106</v>
      </c>
      <c r="I809" s="1" t="s">
        <v>106</v>
      </c>
      <c r="J809" s="1" t="s">
        <v>2860</v>
      </c>
      <c r="K809" s="1" t="s">
        <v>106</v>
      </c>
      <c r="L809" s="1" t="s">
        <v>106</v>
      </c>
      <c r="M809" s="1" t="s">
        <v>106</v>
      </c>
      <c r="N809" s="1" t="s">
        <v>264</v>
      </c>
      <c r="O809" s="1" t="s">
        <v>264</v>
      </c>
    </row>
    <row r="810" spans="1:15" ht="13.9" customHeight="1">
      <c r="A810" s="4" t="s">
        <v>2339</v>
      </c>
      <c r="B810" s="4" t="s">
        <v>2129</v>
      </c>
      <c r="C810" s="4" t="s">
        <v>1404</v>
      </c>
      <c r="D810" s="4" t="s">
        <v>756</v>
      </c>
      <c r="E810" s="4" t="s">
        <v>1231</v>
      </c>
      <c r="F810" s="4" t="s">
        <v>323</v>
      </c>
      <c r="G810" s="1" t="s">
        <v>106</v>
      </c>
      <c r="H810" s="1" t="s">
        <v>106</v>
      </c>
      <c r="I810" s="1" t="s">
        <v>106</v>
      </c>
      <c r="J810" s="1" t="s">
        <v>2860</v>
      </c>
      <c r="K810" s="1" t="s">
        <v>106</v>
      </c>
      <c r="L810" s="1" t="s">
        <v>106</v>
      </c>
      <c r="M810" s="1" t="s">
        <v>106</v>
      </c>
      <c r="N810" s="1" t="s">
        <v>264</v>
      </c>
      <c r="O810" s="1" t="s">
        <v>264</v>
      </c>
    </row>
    <row r="811" spans="1:15" ht="13.9" customHeight="1">
      <c r="A811" s="4" t="s">
        <v>2339</v>
      </c>
      <c r="B811" s="4" t="s">
        <v>1747</v>
      </c>
      <c r="C811" s="4" t="s">
        <v>1411</v>
      </c>
      <c r="D811" s="4" t="s">
        <v>417</v>
      </c>
      <c r="E811" s="4" t="s">
        <v>1151</v>
      </c>
      <c r="F811" s="4" t="s">
        <v>420</v>
      </c>
      <c r="G811" s="1" t="s">
        <v>106</v>
      </c>
      <c r="H811" s="1" t="s">
        <v>106</v>
      </c>
      <c r="I811" s="1" t="s">
        <v>106</v>
      </c>
      <c r="J811" s="1" t="s">
        <v>2860</v>
      </c>
      <c r="K811" s="1" t="s">
        <v>106</v>
      </c>
      <c r="L811" s="1" t="s">
        <v>106</v>
      </c>
      <c r="M811" s="1" t="s">
        <v>106</v>
      </c>
      <c r="N811" s="1" t="s">
        <v>264</v>
      </c>
      <c r="O811" s="1" t="s">
        <v>264</v>
      </c>
    </row>
    <row r="812" spans="1:15" ht="13.9" customHeight="1">
      <c r="A812" s="4" t="s">
        <v>2340</v>
      </c>
      <c r="B812" s="4" t="s">
        <v>2129</v>
      </c>
      <c r="C812" s="4" t="s">
        <v>1407</v>
      </c>
      <c r="D812" s="4" t="s">
        <v>415</v>
      </c>
      <c r="E812" s="4" t="s">
        <v>1227</v>
      </c>
      <c r="F812" s="4" t="s">
        <v>323</v>
      </c>
      <c r="G812" s="1" t="s">
        <v>106</v>
      </c>
      <c r="H812" s="1" t="s">
        <v>106</v>
      </c>
      <c r="I812" s="1" t="s">
        <v>106</v>
      </c>
      <c r="J812" s="1" t="s">
        <v>2860</v>
      </c>
      <c r="K812" s="1" t="s">
        <v>106</v>
      </c>
      <c r="L812" s="1" t="s">
        <v>106</v>
      </c>
      <c r="M812" s="1" t="s">
        <v>106</v>
      </c>
      <c r="N812" s="1" t="s">
        <v>264</v>
      </c>
      <c r="O812" s="1" t="s">
        <v>264</v>
      </c>
    </row>
    <row r="813" spans="1:15" ht="13.9" customHeight="1">
      <c r="A813" s="4" t="s">
        <v>2340</v>
      </c>
      <c r="B813" s="4" t="s">
        <v>1747</v>
      </c>
      <c r="C813" s="4" t="s">
        <v>1411</v>
      </c>
      <c r="D813" s="4" t="s">
        <v>417</v>
      </c>
      <c r="E813" s="4" t="s">
        <v>1151</v>
      </c>
      <c r="F813" s="4" t="s">
        <v>420</v>
      </c>
      <c r="G813" s="1" t="s">
        <v>106</v>
      </c>
      <c r="H813" s="1" t="s">
        <v>106</v>
      </c>
      <c r="I813" s="1" t="s">
        <v>106</v>
      </c>
      <c r="J813" s="1" t="s">
        <v>2860</v>
      </c>
      <c r="K813" s="1" t="s">
        <v>106</v>
      </c>
      <c r="L813" s="1" t="s">
        <v>106</v>
      </c>
      <c r="M813" s="1" t="s">
        <v>106</v>
      </c>
      <c r="N813" s="1" t="s">
        <v>264</v>
      </c>
      <c r="O813" s="1" t="s">
        <v>264</v>
      </c>
    </row>
    <row r="814" spans="1:15" ht="13.9" customHeight="1">
      <c r="A814" s="4" t="s">
        <v>2341</v>
      </c>
      <c r="B814" s="4" t="s">
        <v>2129</v>
      </c>
      <c r="C814" s="4" t="s">
        <v>1406</v>
      </c>
      <c r="D814" s="4" t="s">
        <v>415</v>
      </c>
      <c r="E814" s="4" t="s">
        <v>1227</v>
      </c>
      <c r="F814" s="4" t="s">
        <v>323</v>
      </c>
      <c r="G814" s="1" t="s">
        <v>106</v>
      </c>
      <c r="H814" s="1" t="s">
        <v>106</v>
      </c>
      <c r="I814" s="1" t="s">
        <v>106</v>
      </c>
      <c r="J814" s="1" t="s">
        <v>2860</v>
      </c>
      <c r="K814" s="1" t="s">
        <v>106</v>
      </c>
      <c r="L814" s="1" t="s">
        <v>106</v>
      </c>
      <c r="M814" s="1" t="s">
        <v>106</v>
      </c>
      <c r="N814" s="1" t="s">
        <v>264</v>
      </c>
      <c r="O814" s="1" t="s">
        <v>264</v>
      </c>
    </row>
    <row r="815" spans="1:15" ht="13.9" customHeight="1">
      <c r="A815" s="4" t="s">
        <v>2341</v>
      </c>
      <c r="B815" s="4" t="s">
        <v>1747</v>
      </c>
      <c r="C815" s="4" t="s">
        <v>1411</v>
      </c>
      <c r="D815" s="4" t="s">
        <v>417</v>
      </c>
      <c r="E815" s="4" t="s">
        <v>1151</v>
      </c>
      <c r="F815" s="4" t="s">
        <v>420</v>
      </c>
      <c r="G815" s="1" t="s">
        <v>106</v>
      </c>
      <c r="H815" s="1" t="s">
        <v>106</v>
      </c>
      <c r="I815" s="1" t="s">
        <v>106</v>
      </c>
      <c r="J815" s="1" t="s">
        <v>2860</v>
      </c>
      <c r="K815" s="1" t="s">
        <v>106</v>
      </c>
      <c r="L815" s="1" t="s">
        <v>106</v>
      </c>
      <c r="M815" s="1" t="s">
        <v>106</v>
      </c>
      <c r="N815" s="1" t="s">
        <v>264</v>
      </c>
      <c r="O815" s="1" t="s">
        <v>264</v>
      </c>
    </row>
    <row r="816" spans="1:15" ht="13.9" customHeight="1">
      <c r="A816" s="4" t="s">
        <v>2342</v>
      </c>
      <c r="B816" s="4" t="s">
        <v>2129</v>
      </c>
      <c r="C816" s="4" t="s">
        <v>1404</v>
      </c>
      <c r="D816" s="4" t="s">
        <v>415</v>
      </c>
      <c r="E816" s="4" t="s">
        <v>1227</v>
      </c>
      <c r="F816" s="4" t="s">
        <v>323</v>
      </c>
      <c r="G816" s="1" t="s">
        <v>106</v>
      </c>
      <c r="H816" s="1" t="s">
        <v>106</v>
      </c>
      <c r="I816" s="1" t="s">
        <v>106</v>
      </c>
      <c r="J816" s="1" t="s">
        <v>2860</v>
      </c>
      <c r="K816" s="1" t="s">
        <v>106</v>
      </c>
      <c r="L816" s="1" t="s">
        <v>106</v>
      </c>
      <c r="M816" s="1" t="s">
        <v>106</v>
      </c>
      <c r="N816" s="1" t="s">
        <v>264</v>
      </c>
      <c r="O816" s="1" t="s">
        <v>264</v>
      </c>
    </row>
    <row r="817" spans="1:15" ht="13.9" customHeight="1">
      <c r="A817" s="4" t="s">
        <v>2342</v>
      </c>
      <c r="B817" s="4" t="s">
        <v>1747</v>
      </c>
      <c r="C817" s="4" t="s">
        <v>1411</v>
      </c>
      <c r="D817" s="4" t="s">
        <v>417</v>
      </c>
      <c r="E817" s="4" t="s">
        <v>1151</v>
      </c>
      <c r="F817" s="4" t="s">
        <v>420</v>
      </c>
      <c r="G817" s="1" t="s">
        <v>106</v>
      </c>
      <c r="H817" s="1" t="s">
        <v>106</v>
      </c>
      <c r="I817" s="1" t="s">
        <v>106</v>
      </c>
      <c r="J817" s="1" t="s">
        <v>2860</v>
      </c>
      <c r="K817" s="1" t="s">
        <v>106</v>
      </c>
      <c r="L817" s="1" t="s">
        <v>106</v>
      </c>
      <c r="M817" s="1" t="s">
        <v>106</v>
      </c>
      <c r="N817" s="1" t="s">
        <v>264</v>
      </c>
      <c r="O817" s="1" t="s">
        <v>264</v>
      </c>
    </row>
    <row r="818" spans="1:15" ht="13.9" customHeight="1">
      <c r="A818" s="4" t="s">
        <v>2343</v>
      </c>
      <c r="B818" s="4" t="s">
        <v>2129</v>
      </c>
      <c r="C818" s="4" t="s">
        <v>1407</v>
      </c>
      <c r="D818" s="4" t="s">
        <v>759</v>
      </c>
      <c r="E818" s="4" t="s">
        <v>1235</v>
      </c>
      <c r="F818" s="4" t="s">
        <v>323</v>
      </c>
      <c r="G818" s="1" t="s">
        <v>106</v>
      </c>
      <c r="H818" s="1" t="s">
        <v>106</v>
      </c>
      <c r="I818" s="1" t="s">
        <v>106</v>
      </c>
      <c r="J818" s="1" t="s">
        <v>2860</v>
      </c>
      <c r="K818" s="1" t="s">
        <v>106</v>
      </c>
      <c r="L818" s="1" t="s">
        <v>106</v>
      </c>
      <c r="M818" s="1" t="s">
        <v>106</v>
      </c>
      <c r="N818" s="1" t="s">
        <v>264</v>
      </c>
      <c r="O818" s="1" t="s">
        <v>264</v>
      </c>
    </row>
    <row r="819" spans="1:15" ht="13.9" customHeight="1">
      <c r="A819" s="4" t="s">
        <v>2343</v>
      </c>
      <c r="B819" s="4" t="s">
        <v>1747</v>
      </c>
      <c r="C819" s="4" t="s">
        <v>1411</v>
      </c>
      <c r="D819" s="4" t="s">
        <v>417</v>
      </c>
      <c r="E819" s="4" t="s">
        <v>1151</v>
      </c>
      <c r="F819" s="4" t="s">
        <v>420</v>
      </c>
      <c r="G819" s="1" t="s">
        <v>106</v>
      </c>
      <c r="H819" s="1" t="s">
        <v>106</v>
      </c>
      <c r="I819" s="1" t="s">
        <v>106</v>
      </c>
      <c r="J819" s="1" t="s">
        <v>2860</v>
      </c>
      <c r="K819" s="1" t="s">
        <v>106</v>
      </c>
      <c r="L819" s="1" t="s">
        <v>106</v>
      </c>
      <c r="M819" s="1" t="s">
        <v>106</v>
      </c>
      <c r="N819" s="1" t="s">
        <v>264</v>
      </c>
      <c r="O819" s="1" t="s">
        <v>264</v>
      </c>
    </row>
    <row r="820" spans="1:15" ht="13.9" customHeight="1">
      <c r="A820" s="4" t="s">
        <v>2344</v>
      </c>
      <c r="B820" s="4" t="s">
        <v>2129</v>
      </c>
      <c r="C820" s="4" t="s">
        <v>1406</v>
      </c>
      <c r="D820" s="4" t="s">
        <v>759</v>
      </c>
      <c r="E820" s="4" t="s">
        <v>1235</v>
      </c>
      <c r="F820" s="4" t="s">
        <v>323</v>
      </c>
      <c r="G820" s="1" t="s">
        <v>106</v>
      </c>
      <c r="H820" s="1" t="s">
        <v>106</v>
      </c>
      <c r="I820" s="1" t="s">
        <v>106</v>
      </c>
      <c r="J820" s="1" t="s">
        <v>2860</v>
      </c>
      <c r="K820" s="1" t="s">
        <v>106</v>
      </c>
      <c r="L820" s="1" t="s">
        <v>106</v>
      </c>
      <c r="M820" s="1" t="s">
        <v>106</v>
      </c>
      <c r="N820" s="1" t="s">
        <v>264</v>
      </c>
      <c r="O820" s="1" t="s">
        <v>264</v>
      </c>
    </row>
    <row r="821" spans="1:15" ht="13.9" customHeight="1">
      <c r="A821" s="4" t="s">
        <v>2344</v>
      </c>
      <c r="B821" s="4" t="s">
        <v>1747</v>
      </c>
      <c r="C821" s="4" t="s">
        <v>1411</v>
      </c>
      <c r="D821" s="4" t="s">
        <v>417</v>
      </c>
      <c r="E821" s="4" t="s">
        <v>1151</v>
      </c>
      <c r="F821" s="4" t="s">
        <v>420</v>
      </c>
      <c r="G821" s="1" t="s">
        <v>106</v>
      </c>
      <c r="H821" s="1" t="s">
        <v>106</v>
      </c>
      <c r="I821" s="1" t="s">
        <v>106</v>
      </c>
      <c r="J821" s="1" t="s">
        <v>2860</v>
      </c>
      <c r="K821" s="1" t="s">
        <v>106</v>
      </c>
      <c r="L821" s="1" t="s">
        <v>106</v>
      </c>
      <c r="M821" s="1" t="s">
        <v>106</v>
      </c>
      <c r="N821" s="1" t="s">
        <v>264</v>
      </c>
      <c r="O821" s="1" t="s">
        <v>264</v>
      </c>
    </row>
    <row r="822" spans="1:15" ht="13.9" customHeight="1">
      <c r="A822" s="4" t="s">
        <v>2345</v>
      </c>
      <c r="B822" s="4" t="s">
        <v>2129</v>
      </c>
      <c r="C822" s="4" t="s">
        <v>1404</v>
      </c>
      <c r="D822" s="4" t="s">
        <v>759</v>
      </c>
      <c r="E822" s="4" t="s">
        <v>1235</v>
      </c>
      <c r="F822" s="4" t="s">
        <v>323</v>
      </c>
      <c r="G822" s="1" t="s">
        <v>106</v>
      </c>
      <c r="H822" s="1" t="s">
        <v>106</v>
      </c>
      <c r="I822" s="1" t="s">
        <v>106</v>
      </c>
      <c r="J822" s="1" t="s">
        <v>2860</v>
      </c>
      <c r="K822" s="1" t="s">
        <v>106</v>
      </c>
      <c r="L822" s="1" t="s">
        <v>106</v>
      </c>
      <c r="M822" s="1" t="s">
        <v>106</v>
      </c>
      <c r="N822" s="1" t="s">
        <v>264</v>
      </c>
      <c r="O822" s="1" t="s">
        <v>264</v>
      </c>
    </row>
    <row r="823" spans="1:15" ht="13.9" customHeight="1">
      <c r="A823" s="4" t="s">
        <v>2345</v>
      </c>
      <c r="B823" s="4" t="s">
        <v>1747</v>
      </c>
      <c r="C823" s="4" t="s">
        <v>1411</v>
      </c>
      <c r="D823" s="4" t="s">
        <v>417</v>
      </c>
      <c r="E823" s="4" t="s">
        <v>1151</v>
      </c>
      <c r="F823" s="4" t="s">
        <v>420</v>
      </c>
      <c r="G823" s="1" t="s">
        <v>106</v>
      </c>
      <c r="H823" s="1" t="s">
        <v>106</v>
      </c>
      <c r="I823" s="1" t="s">
        <v>106</v>
      </c>
      <c r="J823" s="1" t="s">
        <v>2860</v>
      </c>
      <c r="K823" s="1" t="s">
        <v>106</v>
      </c>
      <c r="L823" s="1" t="s">
        <v>106</v>
      </c>
      <c r="M823" s="1" t="s">
        <v>106</v>
      </c>
      <c r="N823" s="1" t="s">
        <v>264</v>
      </c>
      <c r="O823" s="1" t="s">
        <v>264</v>
      </c>
    </row>
    <row r="824" spans="1:15" ht="13.9" customHeight="1">
      <c r="A824" s="4" t="s">
        <v>2346</v>
      </c>
      <c r="B824" s="4" t="s">
        <v>2129</v>
      </c>
      <c r="C824" s="4" t="s">
        <v>1407</v>
      </c>
      <c r="D824" s="4" t="s">
        <v>761</v>
      </c>
      <c r="E824" s="4" t="s">
        <v>1223</v>
      </c>
      <c r="F824" s="4" t="s">
        <v>323</v>
      </c>
      <c r="G824" s="1" t="s">
        <v>106</v>
      </c>
      <c r="H824" s="1" t="s">
        <v>106</v>
      </c>
      <c r="I824" s="1" t="s">
        <v>106</v>
      </c>
      <c r="J824" s="1" t="s">
        <v>2860</v>
      </c>
      <c r="K824" s="1" t="s">
        <v>106</v>
      </c>
      <c r="L824" s="1" t="s">
        <v>106</v>
      </c>
      <c r="M824" s="1" t="s">
        <v>106</v>
      </c>
      <c r="N824" s="1" t="s">
        <v>264</v>
      </c>
      <c r="O824" s="1" t="s">
        <v>264</v>
      </c>
    </row>
    <row r="825" spans="1:15" ht="13.9" customHeight="1">
      <c r="A825" s="4" t="s">
        <v>2346</v>
      </c>
      <c r="B825" s="4" t="s">
        <v>1747</v>
      </c>
      <c r="C825" s="4" t="s">
        <v>1411</v>
      </c>
      <c r="D825" s="4" t="s">
        <v>417</v>
      </c>
      <c r="E825" s="4" t="s">
        <v>1151</v>
      </c>
      <c r="F825" s="4" t="s">
        <v>420</v>
      </c>
      <c r="G825" s="1" t="s">
        <v>106</v>
      </c>
      <c r="H825" s="1" t="s">
        <v>106</v>
      </c>
      <c r="I825" s="1" t="s">
        <v>106</v>
      </c>
      <c r="J825" s="1" t="s">
        <v>2860</v>
      </c>
      <c r="K825" s="1" t="s">
        <v>106</v>
      </c>
      <c r="L825" s="1" t="s">
        <v>106</v>
      </c>
      <c r="M825" s="1" t="s">
        <v>106</v>
      </c>
      <c r="N825" s="1" t="s">
        <v>264</v>
      </c>
      <c r="O825" s="1" t="s">
        <v>264</v>
      </c>
    </row>
    <row r="826" spans="1:15" ht="13.9" customHeight="1">
      <c r="A826" s="4" t="s">
        <v>2347</v>
      </c>
      <c r="B826" s="4" t="s">
        <v>2129</v>
      </c>
      <c r="C826" s="4" t="s">
        <v>1406</v>
      </c>
      <c r="D826" s="4" t="s">
        <v>761</v>
      </c>
      <c r="E826" s="4" t="s">
        <v>1223</v>
      </c>
      <c r="F826" s="4" t="s">
        <v>323</v>
      </c>
      <c r="G826" s="1" t="s">
        <v>106</v>
      </c>
      <c r="H826" s="1" t="s">
        <v>106</v>
      </c>
      <c r="I826" s="1" t="s">
        <v>106</v>
      </c>
      <c r="J826" s="1" t="s">
        <v>2860</v>
      </c>
      <c r="K826" s="1" t="s">
        <v>106</v>
      </c>
      <c r="L826" s="1" t="s">
        <v>106</v>
      </c>
      <c r="M826" s="1" t="s">
        <v>106</v>
      </c>
      <c r="N826" s="1" t="s">
        <v>264</v>
      </c>
      <c r="O826" s="1" t="s">
        <v>264</v>
      </c>
    </row>
    <row r="827" spans="1:15" ht="13.9" customHeight="1">
      <c r="A827" s="4" t="s">
        <v>2347</v>
      </c>
      <c r="B827" s="4" t="s">
        <v>1747</v>
      </c>
      <c r="C827" s="4" t="s">
        <v>1411</v>
      </c>
      <c r="D827" s="4" t="s">
        <v>417</v>
      </c>
      <c r="E827" s="4" t="s">
        <v>1151</v>
      </c>
      <c r="F827" s="4" t="s">
        <v>420</v>
      </c>
      <c r="G827" s="1" t="s">
        <v>106</v>
      </c>
      <c r="H827" s="1" t="s">
        <v>106</v>
      </c>
      <c r="I827" s="1" t="s">
        <v>106</v>
      </c>
      <c r="J827" s="1" t="s">
        <v>2860</v>
      </c>
      <c r="K827" s="1" t="s">
        <v>106</v>
      </c>
      <c r="L827" s="1" t="s">
        <v>106</v>
      </c>
      <c r="M827" s="1" t="s">
        <v>106</v>
      </c>
      <c r="N827" s="1" t="s">
        <v>264</v>
      </c>
      <c r="O827" s="1" t="s">
        <v>264</v>
      </c>
    </row>
    <row r="828" spans="1:15" ht="13.9" customHeight="1">
      <c r="A828" s="4" t="s">
        <v>2348</v>
      </c>
      <c r="B828" s="4" t="s">
        <v>2129</v>
      </c>
      <c r="C828" s="4" t="s">
        <v>1404</v>
      </c>
      <c r="D828" s="4" t="s">
        <v>761</v>
      </c>
      <c r="E828" s="4" t="s">
        <v>1223</v>
      </c>
      <c r="F828" s="4" t="s">
        <v>323</v>
      </c>
      <c r="G828" s="1" t="s">
        <v>106</v>
      </c>
      <c r="H828" s="1" t="s">
        <v>106</v>
      </c>
      <c r="I828" s="1" t="s">
        <v>106</v>
      </c>
      <c r="J828" s="1" t="s">
        <v>2860</v>
      </c>
      <c r="K828" s="1" t="s">
        <v>106</v>
      </c>
      <c r="L828" s="1" t="s">
        <v>106</v>
      </c>
      <c r="M828" s="1" t="s">
        <v>106</v>
      </c>
      <c r="N828" s="1" t="s">
        <v>264</v>
      </c>
      <c r="O828" s="1" t="s">
        <v>264</v>
      </c>
    </row>
    <row r="829" spans="1:15" ht="13.9" customHeight="1">
      <c r="A829" s="4" t="s">
        <v>2348</v>
      </c>
      <c r="B829" s="4" t="s">
        <v>1747</v>
      </c>
      <c r="C829" s="4" t="s">
        <v>1411</v>
      </c>
      <c r="D829" s="4" t="s">
        <v>417</v>
      </c>
      <c r="E829" s="4" t="s">
        <v>1151</v>
      </c>
      <c r="F829" s="4" t="s">
        <v>420</v>
      </c>
      <c r="G829" s="1" t="s">
        <v>106</v>
      </c>
      <c r="H829" s="1" t="s">
        <v>106</v>
      </c>
      <c r="I829" s="1" t="s">
        <v>106</v>
      </c>
      <c r="J829" s="1" t="s">
        <v>2860</v>
      </c>
      <c r="K829" s="1" t="s">
        <v>106</v>
      </c>
      <c r="L829" s="1" t="s">
        <v>106</v>
      </c>
      <c r="M829" s="1" t="s">
        <v>106</v>
      </c>
      <c r="N829" s="1" t="s">
        <v>264</v>
      </c>
      <c r="O829" s="1" t="s">
        <v>264</v>
      </c>
    </row>
    <row r="830" spans="1:15" ht="13.9" customHeight="1">
      <c r="A830" s="4" t="s">
        <v>2349</v>
      </c>
      <c r="B830" s="4" t="s">
        <v>2129</v>
      </c>
      <c r="C830" s="4" t="s">
        <v>106</v>
      </c>
      <c r="D830" s="4" t="s">
        <v>1053</v>
      </c>
      <c r="E830" s="4" t="s">
        <v>1332</v>
      </c>
      <c r="F830" s="4" t="s">
        <v>1054</v>
      </c>
      <c r="G830" s="1" t="s">
        <v>106</v>
      </c>
      <c r="H830" s="1" t="s">
        <v>106</v>
      </c>
      <c r="I830" s="1" t="s">
        <v>106</v>
      </c>
      <c r="J830" s="1" t="s">
        <v>2860</v>
      </c>
      <c r="K830" s="1" t="s">
        <v>106</v>
      </c>
      <c r="L830" s="1" t="s">
        <v>106</v>
      </c>
      <c r="M830" s="1" t="s">
        <v>106</v>
      </c>
      <c r="N830" s="1" t="s">
        <v>264</v>
      </c>
      <c r="O830" s="1" t="s">
        <v>264</v>
      </c>
    </row>
    <row r="831" spans="1:15" ht="13.9" customHeight="1">
      <c r="A831" s="4" t="s">
        <v>2349</v>
      </c>
      <c r="B831" s="4" t="s">
        <v>1747</v>
      </c>
      <c r="C831" s="4" t="s">
        <v>106</v>
      </c>
      <c r="D831" s="4" t="s">
        <v>756</v>
      </c>
      <c r="E831" s="4" t="s">
        <v>1231</v>
      </c>
      <c r="F831" s="4" t="s">
        <v>323</v>
      </c>
      <c r="G831" s="1" t="s">
        <v>106</v>
      </c>
      <c r="H831" s="1" t="s">
        <v>106</v>
      </c>
      <c r="I831" s="1" t="s">
        <v>106</v>
      </c>
      <c r="J831" s="1" t="s">
        <v>2860</v>
      </c>
      <c r="K831" s="1" t="s">
        <v>106</v>
      </c>
      <c r="L831" s="1" t="s">
        <v>106</v>
      </c>
      <c r="M831" s="1" t="s">
        <v>106</v>
      </c>
      <c r="N831" s="1" t="s">
        <v>264</v>
      </c>
      <c r="O831" s="1" t="s">
        <v>264</v>
      </c>
    </row>
    <row r="832" spans="1:15" ht="13.9" customHeight="1">
      <c r="A832" s="4" t="s">
        <v>2350</v>
      </c>
      <c r="B832" s="4" t="s">
        <v>2129</v>
      </c>
      <c r="C832" s="4" t="s">
        <v>106</v>
      </c>
      <c r="D832" s="4" t="s">
        <v>1053</v>
      </c>
      <c r="E832" s="4" t="s">
        <v>1332</v>
      </c>
      <c r="F832" s="4" t="s">
        <v>1054</v>
      </c>
      <c r="G832" s="1" t="s">
        <v>106</v>
      </c>
      <c r="H832" s="1" t="s">
        <v>106</v>
      </c>
      <c r="I832" s="1" t="s">
        <v>106</v>
      </c>
      <c r="J832" s="1" t="s">
        <v>2860</v>
      </c>
      <c r="K832" s="1" t="s">
        <v>106</v>
      </c>
      <c r="L832" s="1" t="s">
        <v>106</v>
      </c>
      <c r="M832" s="1" t="s">
        <v>106</v>
      </c>
      <c r="N832" s="1" t="s">
        <v>264</v>
      </c>
      <c r="O832" s="1" t="s">
        <v>264</v>
      </c>
    </row>
    <row r="833" spans="1:15" ht="13.9" customHeight="1">
      <c r="A833" s="4" t="s">
        <v>2350</v>
      </c>
      <c r="B833" s="4" t="s">
        <v>1747</v>
      </c>
      <c r="C833" s="4" t="s">
        <v>106</v>
      </c>
      <c r="D833" s="4" t="s">
        <v>415</v>
      </c>
      <c r="E833" s="4" t="s">
        <v>1227</v>
      </c>
      <c r="F833" s="4" t="s">
        <v>323</v>
      </c>
      <c r="G833" s="1" t="s">
        <v>106</v>
      </c>
      <c r="H833" s="1" t="s">
        <v>106</v>
      </c>
      <c r="I833" s="1" t="s">
        <v>106</v>
      </c>
      <c r="J833" s="1" t="s">
        <v>2860</v>
      </c>
      <c r="K833" s="1" t="s">
        <v>106</v>
      </c>
      <c r="L833" s="1" t="s">
        <v>106</v>
      </c>
      <c r="M833" s="1" t="s">
        <v>106</v>
      </c>
      <c r="N833" s="1" t="s">
        <v>264</v>
      </c>
      <c r="O833" s="1" t="s">
        <v>264</v>
      </c>
    </row>
    <row r="834" spans="1:15" ht="13.9" customHeight="1">
      <c r="A834" s="4" t="s">
        <v>2351</v>
      </c>
      <c r="B834" s="4" t="s">
        <v>2129</v>
      </c>
      <c r="C834" s="4" t="s">
        <v>106</v>
      </c>
      <c r="D834" s="4" t="s">
        <v>1053</v>
      </c>
      <c r="E834" s="4" t="s">
        <v>1332</v>
      </c>
      <c r="F834" s="4" t="s">
        <v>1054</v>
      </c>
      <c r="G834" s="1" t="s">
        <v>106</v>
      </c>
      <c r="H834" s="1" t="s">
        <v>106</v>
      </c>
      <c r="I834" s="1" t="s">
        <v>106</v>
      </c>
      <c r="J834" s="1" t="s">
        <v>2860</v>
      </c>
      <c r="K834" s="1" t="s">
        <v>106</v>
      </c>
      <c r="L834" s="1" t="s">
        <v>106</v>
      </c>
      <c r="M834" s="1" t="s">
        <v>106</v>
      </c>
      <c r="N834" s="1" t="s">
        <v>264</v>
      </c>
      <c r="O834" s="1" t="s">
        <v>264</v>
      </c>
    </row>
    <row r="835" spans="1:15" ht="13.9" customHeight="1">
      <c r="A835" s="4" t="s">
        <v>2351</v>
      </c>
      <c r="B835" s="4" t="s">
        <v>1747</v>
      </c>
      <c r="C835" s="4" t="s">
        <v>106</v>
      </c>
      <c r="D835" s="4" t="s">
        <v>759</v>
      </c>
      <c r="E835" s="4" t="s">
        <v>1235</v>
      </c>
      <c r="F835" s="4" t="s">
        <v>323</v>
      </c>
      <c r="G835" s="1" t="s">
        <v>106</v>
      </c>
      <c r="H835" s="1" t="s">
        <v>106</v>
      </c>
      <c r="I835" s="1" t="s">
        <v>106</v>
      </c>
      <c r="J835" s="1" t="s">
        <v>2860</v>
      </c>
      <c r="K835" s="1" t="s">
        <v>106</v>
      </c>
      <c r="L835" s="1" t="s">
        <v>106</v>
      </c>
      <c r="M835" s="1" t="s">
        <v>106</v>
      </c>
      <c r="N835" s="1" t="s">
        <v>264</v>
      </c>
      <c r="O835" s="1" t="s">
        <v>264</v>
      </c>
    </row>
    <row r="836" spans="1:15" ht="13.9" customHeight="1">
      <c r="A836" s="4" t="s">
        <v>2352</v>
      </c>
      <c r="B836" s="4" t="s">
        <v>2129</v>
      </c>
      <c r="C836" s="4" t="s">
        <v>106</v>
      </c>
      <c r="D836" s="4" t="s">
        <v>1053</v>
      </c>
      <c r="E836" s="4" t="s">
        <v>1332</v>
      </c>
      <c r="F836" s="4" t="s">
        <v>1054</v>
      </c>
      <c r="G836" s="1" t="s">
        <v>106</v>
      </c>
      <c r="H836" s="1" t="s">
        <v>106</v>
      </c>
      <c r="I836" s="1" t="s">
        <v>106</v>
      </c>
      <c r="J836" s="1" t="s">
        <v>2860</v>
      </c>
      <c r="K836" s="1" t="s">
        <v>106</v>
      </c>
      <c r="L836" s="1" t="s">
        <v>106</v>
      </c>
      <c r="M836" s="1" t="s">
        <v>106</v>
      </c>
      <c r="N836" s="1" t="s">
        <v>264</v>
      </c>
      <c r="O836" s="1" t="s">
        <v>264</v>
      </c>
    </row>
    <row r="837" spans="1:15" ht="13.9" customHeight="1">
      <c r="A837" s="4" t="s">
        <v>2352</v>
      </c>
      <c r="B837" s="4" t="s">
        <v>1747</v>
      </c>
      <c r="C837" s="4" t="s">
        <v>106</v>
      </c>
      <c r="D837" s="4" t="s">
        <v>761</v>
      </c>
      <c r="E837" s="4" t="s">
        <v>1223</v>
      </c>
      <c r="F837" s="4" t="s">
        <v>323</v>
      </c>
      <c r="G837" s="1" t="s">
        <v>106</v>
      </c>
      <c r="H837" s="1" t="s">
        <v>106</v>
      </c>
      <c r="I837" s="1" t="s">
        <v>106</v>
      </c>
      <c r="J837" s="1" t="s">
        <v>2860</v>
      </c>
      <c r="K837" s="1" t="s">
        <v>106</v>
      </c>
      <c r="L837" s="1" t="s">
        <v>106</v>
      </c>
      <c r="M837" s="1" t="s">
        <v>106</v>
      </c>
      <c r="N837" s="1" t="s">
        <v>264</v>
      </c>
      <c r="O837" s="1" t="s">
        <v>264</v>
      </c>
    </row>
    <row r="838" spans="1:15" ht="13.9" customHeight="1">
      <c r="A838" s="4" t="s">
        <v>2353</v>
      </c>
      <c r="B838" s="4" t="s">
        <v>2129</v>
      </c>
      <c r="C838" s="4" t="s">
        <v>1404</v>
      </c>
      <c r="D838" s="4" t="s">
        <v>601</v>
      </c>
      <c r="E838" s="4" t="s">
        <v>1188</v>
      </c>
      <c r="F838" s="4" t="s">
        <v>619</v>
      </c>
      <c r="G838" s="1" t="s">
        <v>106</v>
      </c>
      <c r="H838" s="1" t="s">
        <v>106</v>
      </c>
      <c r="I838" s="1" t="s">
        <v>106</v>
      </c>
      <c r="J838" s="1" t="s">
        <v>2860</v>
      </c>
      <c r="K838" s="1" t="s">
        <v>106</v>
      </c>
      <c r="L838" s="1" t="s">
        <v>106</v>
      </c>
      <c r="M838" s="1" t="s">
        <v>106</v>
      </c>
      <c r="N838" s="1" t="s">
        <v>264</v>
      </c>
      <c r="O838" s="1" t="s">
        <v>264</v>
      </c>
    </row>
    <row r="839" spans="1:15" ht="13.9" customHeight="1">
      <c r="A839" s="4" t="s">
        <v>2353</v>
      </c>
      <c r="B839" s="4" t="s">
        <v>1747</v>
      </c>
      <c r="C839" s="4" t="s">
        <v>1404</v>
      </c>
      <c r="D839" s="4" t="s">
        <v>601</v>
      </c>
      <c r="E839" s="4" t="s">
        <v>1186</v>
      </c>
      <c r="F839" s="4" t="s">
        <v>604</v>
      </c>
      <c r="G839" s="1" t="s">
        <v>106</v>
      </c>
      <c r="H839" s="1" t="s">
        <v>106</v>
      </c>
      <c r="I839" s="1" t="s">
        <v>106</v>
      </c>
      <c r="J839" s="1" t="s">
        <v>2860</v>
      </c>
      <c r="K839" s="1" t="s">
        <v>106</v>
      </c>
      <c r="L839" s="1" t="s">
        <v>106</v>
      </c>
      <c r="M839" s="1" t="s">
        <v>106</v>
      </c>
      <c r="N839" s="1" t="s">
        <v>264</v>
      </c>
      <c r="O839" s="1" t="s">
        <v>264</v>
      </c>
    </row>
    <row r="840" spans="1:15" ht="13.9" customHeight="1">
      <c r="A840" s="4" t="s">
        <v>2353</v>
      </c>
      <c r="B840" s="4" t="s">
        <v>2861</v>
      </c>
      <c r="C840" s="4" t="s">
        <v>1404</v>
      </c>
      <c r="D840" s="4" t="s">
        <v>672</v>
      </c>
      <c r="E840" s="4" t="s">
        <v>1134</v>
      </c>
      <c r="F840" s="4" t="s">
        <v>673</v>
      </c>
      <c r="G840" s="1" t="s">
        <v>106</v>
      </c>
      <c r="H840" s="1" t="s">
        <v>106</v>
      </c>
      <c r="I840" s="1" t="s">
        <v>106</v>
      </c>
      <c r="J840" s="1" t="s">
        <v>2860</v>
      </c>
      <c r="K840" s="1" t="s">
        <v>106</v>
      </c>
      <c r="L840" s="1" t="s">
        <v>106</v>
      </c>
      <c r="M840" s="1" t="s">
        <v>106</v>
      </c>
      <c r="N840" s="1" t="s">
        <v>264</v>
      </c>
      <c r="O840" s="1" t="s">
        <v>264</v>
      </c>
    </row>
    <row r="841" spans="1:15" ht="13.9" customHeight="1">
      <c r="A841" s="4" t="s">
        <v>2354</v>
      </c>
      <c r="B841" s="4" t="s">
        <v>2129</v>
      </c>
      <c r="C841" s="4" t="s">
        <v>1404</v>
      </c>
      <c r="D841" s="4" t="s">
        <v>756</v>
      </c>
      <c r="E841" s="4" t="s">
        <v>1233</v>
      </c>
      <c r="F841" s="4" t="s">
        <v>342</v>
      </c>
      <c r="G841" s="1" t="s">
        <v>106</v>
      </c>
      <c r="H841" s="1" t="s">
        <v>106</v>
      </c>
      <c r="I841" s="1" t="s">
        <v>106</v>
      </c>
      <c r="J841" s="1" t="s">
        <v>2860</v>
      </c>
      <c r="K841" s="1" t="s">
        <v>106</v>
      </c>
      <c r="L841" s="1" t="s">
        <v>106</v>
      </c>
      <c r="M841" s="1" t="s">
        <v>106</v>
      </c>
      <c r="N841" s="1" t="s">
        <v>264</v>
      </c>
      <c r="O841" s="1" t="s">
        <v>264</v>
      </c>
    </row>
    <row r="842" spans="1:15" ht="13.9" customHeight="1">
      <c r="A842" s="4" t="s">
        <v>2354</v>
      </c>
      <c r="B842" s="4" t="s">
        <v>1747</v>
      </c>
      <c r="C842" s="4" t="s">
        <v>1404</v>
      </c>
      <c r="D842" s="4" t="s">
        <v>756</v>
      </c>
      <c r="E842" s="4" t="s">
        <v>1231</v>
      </c>
      <c r="F842" s="4" t="s">
        <v>323</v>
      </c>
      <c r="G842" s="1" t="s">
        <v>106</v>
      </c>
      <c r="H842" s="1" t="s">
        <v>106</v>
      </c>
      <c r="I842" s="1" t="s">
        <v>106</v>
      </c>
      <c r="J842" s="1" t="s">
        <v>2860</v>
      </c>
      <c r="K842" s="1" t="s">
        <v>106</v>
      </c>
      <c r="L842" s="1" t="s">
        <v>106</v>
      </c>
      <c r="M842" s="1" t="s">
        <v>106</v>
      </c>
      <c r="N842" s="1" t="s">
        <v>264</v>
      </c>
      <c r="O842" s="1" t="s">
        <v>264</v>
      </c>
    </row>
    <row r="843" spans="1:15" ht="13.9" customHeight="1">
      <c r="A843" s="4" t="s">
        <v>2354</v>
      </c>
      <c r="B843" s="4" t="s">
        <v>2861</v>
      </c>
      <c r="C843" s="4" t="s">
        <v>1404</v>
      </c>
      <c r="D843" s="4" t="s">
        <v>672</v>
      </c>
      <c r="E843" s="4" t="s">
        <v>1134</v>
      </c>
      <c r="F843" s="4" t="s">
        <v>673</v>
      </c>
      <c r="G843" s="1" t="s">
        <v>106</v>
      </c>
      <c r="H843" s="1" t="s">
        <v>106</v>
      </c>
      <c r="I843" s="1" t="s">
        <v>106</v>
      </c>
      <c r="J843" s="1" t="s">
        <v>2860</v>
      </c>
      <c r="K843" s="1" t="s">
        <v>106</v>
      </c>
      <c r="L843" s="1" t="s">
        <v>106</v>
      </c>
      <c r="M843" s="1" t="s">
        <v>106</v>
      </c>
      <c r="N843" s="1" t="s">
        <v>264</v>
      </c>
      <c r="O843" s="1" t="s">
        <v>264</v>
      </c>
    </row>
    <row r="844" spans="1:15" ht="13.9" customHeight="1">
      <c r="A844" s="4" t="s">
        <v>2356</v>
      </c>
      <c r="B844" s="4" t="s">
        <v>2129</v>
      </c>
      <c r="C844" s="4" t="s">
        <v>1404</v>
      </c>
      <c r="D844" s="4" t="s">
        <v>415</v>
      </c>
      <c r="E844" s="4" t="s">
        <v>1229</v>
      </c>
      <c r="F844" s="4" t="s">
        <v>342</v>
      </c>
      <c r="G844" s="1" t="s">
        <v>106</v>
      </c>
      <c r="H844" s="1" t="s">
        <v>106</v>
      </c>
      <c r="I844" s="1" t="s">
        <v>106</v>
      </c>
      <c r="J844" s="1" t="s">
        <v>2860</v>
      </c>
      <c r="K844" s="1" t="s">
        <v>106</v>
      </c>
      <c r="L844" s="1" t="s">
        <v>106</v>
      </c>
      <c r="M844" s="1" t="s">
        <v>106</v>
      </c>
      <c r="N844" s="1" t="s">
        <v>264</v>
      </c>
      <c r="O844" s="1" t="s">
        <v>264</v>
      </c>
    </row>
    <row r="845" spans="1:15" ht="13.9" customHeight="1">
      <c r="A845" s="4" t="s">
        <v>2356</v>
      </c>
      <c r="B845" s="4" t="s">
        <v>1747</v>
      </c>
      <c r="C845" s="4" t="s">
        <v>1404</v>
      </c>
      <c r="D845" s="4" t="s">
        <v>415</v>
      </c>
      <c r="E845" s="4" t="s">
        <v>1227</v>
      </c>
      <c r="F845" s="4" t="s">
        <v>323</v>
      </c>
      <c r="G845" s="1" t="s">
        <v>106</v>
      </c>
      <c r="H845" s="1" t="s">
        <v>106</v>
      </c>
      <c r="I845" s="1" t="s">
        <v>106</v>
      </c>
      <c r="J845" s="1" t="s">
        <v>2860</v>
      </c>
      <c r="K845" s="1" t="s">
        <v>106</v>
      </c>
      <c r="L845" s="1" t="s">
        <v>106</v>
      </c>
      <c r="M845" s="1" t="s">
        <v>106</v>
      </c>
      <c r="N845" s="1" t="s">
        <v>264</v>
      </c>
      <c r="O845" s="1" t="s">
        <v>264</v>
      </c>
    </row>
    <row r="846" spans="1:15" ht="13.9" customHeight="1">
      <c r="A846" s="4" t="s">
        <v>2356</v>
      </c>
      <c r="B846" s="4" t="s">
        <v>2861</v>
      </c>
      <c r="C846" s="4" t="s">
        <v>1404</v>
      </c>
      <c r="D846" s="4" t="s">
        <v>672</v>
      </c>
      <c r="E846" s="4" t="s">
        <v>1134</v>
      </c>
      <c r="F846" s="4" t="s">
        <v>673</v>
      </c>
      <c r="G846" s="1" t="s">
        <v>106</v>
      </c>
      <c r="H846" s="1" t="s">
        <v>106</v>
      </c>
      <c r="I846" s="1" t="s">
        <v>106</v>
      </c>
      <c r="J846" s="1" t="s">
        <v>2860</v>
      </c>
      <c r="K846" s="1" t="s">
        <v>106</v>
      </c>
      <c r="L846" s="1" t="s">
        <v>106</v>
      </c>
      <c r="M846" s="1" t="s">
        <v>106</v>
      </c>
      <c r="N846" s="1" t="s">
        <v>264</v>
      </c>
      <c r="O846" s="1" t="s">
        <v>264</v>
      </c>
    </row>
    <row r="847" spans="1:15" ht="13.9" customHeight="1">
      <c r="A847" s="4" t="s">
        <v>2357</v>
      </c>
      <c r="B847" s="4" t="s">
        <v>2129</v>
      </c>
      <c r="C847" s="4" t="s">
        <v>1404</v>
      </c>
      <c r="D847" s="4" t="s">
        <v>759</v>
      </c>
      <c r="E847" s="4" t="s">
        <v>1237</v>
      </c>
      <c r="F847" s="4" t="s">
        <v>342</v>
      </c>
      <c r="G847" s="1" t="s">
        <v>106</v>
      </c>
      <c r="H847" s="1" t="s">
        <v>106</v>
      </c>
      <c r="I847" s="1" t="s">
        <v>106</v>
      </c>
      <c r="J847" s="1" t="s">
        <v>2860</v>
      </c>
      <c r="K847" s="1" t="s">
        <v>106</v>
      </c>
      <c r="L847" s="1" t="s">
        <v>106</v>
      </c>
      <c r="M847" s="1" t="s">
        <v>106</v>
      </c>
      <c r="N847" s="1" t="s">
        <v>264</v>
      </c>
      <c r="O847" s="1" t="s">
        <v>264</v>
      </c>
    </row>
    <row r="848" spans="1:15" ht="13.9" customHeight="1">
      <c r="A848" s="4" t="s">
        <v>2357</v>
      </c>
      <c r="B848" s="4" t="s">
        <v>1747</v>
      </c>
      <c r="C848" s="4" t="s">
        <v>1404</v>
      </c>
      <c r="D848" s="4" t="s">
        <v>759</v>
      </c>
      <c r="E848" s="4" t="s">
        <v>1235</v>
      </c>
      <c r="F848" s="4" t="s">
        <v>323</v>
      </c>
      <c r="G848" s="1" t="s">
        <v>106</v>
      </c>
      <c r="H848" s="1" t="s">
        <v>106</v>
      </c>
      <c r="I848" s="1" t="s">
        <v>106</v>
      </c>
      <c r="J848" s="1" t="s">
        <v>2860</v>
      </c>
      <c r="K848" s="1" t="s">
        <v>106</v>
      </c>
      <c r="L848" s="1" t="s">
        <v>106</v>
      </c>
      <c r="M848" s="1" t="s">
        <v>106</v>
      </c>
      <c r="N848" s="1" t="s">
        <v>264</v>
      </c>
      <c r="O848" s="1" t="s">
        <v>264</v>
      </c>
    </row>
    <row r="849" spans="1:15" ht="13.9" customHeight="1">
      <c r="A849" s="4" t="s">
        <v>2357</v>
      </c>
      <c r="B849" s="4" t="s">
        <v>2861</v>
      </c>
      <c r="C849" s="4" t="s">
        <v>1404</v>
      </c>
      <c r="D849" s="4" t="s">
        <v>672</v>
      </c>
      <c r="E849" s="4" t="s">
        <v>1134</v>
      </c>
      <c r="F849" s="4" t="s">
        <v>673</v>
      </c>
      <c r="G849" s="1" t="s">
        <v>106</v>
      </c>
      <c r="H849" s="1" t="s">
        <v>106</v>
      </c>
      <c r="I849" s="1" t="s">
        <v>106</v>
      </c>
      <c r="J849" s="1" t="s">
        <v>2860</v>
      </c>
      <c r="K849" s="1" t="s">
        <v>106</v>
      </c>
      <c r="L849" s="1" t="s">
        <v>106</v>
      </c>
      <c r="M849" s="1" t="s">
        <v>106</v>
      </c>
      <c r="N849" s="1" t="s">
        <v>264</v>
      </c>
      <c r="O849" s="1" t="s">
        <v>264</v>
      </c>
    </row>
    <row r="850" spans="1:15" ht="13.9" customHeight="1">
      <c r="A850" s="4" t="s">
        <v>2358</v>
      </c>
      <c r="B850" s="4" t="s">
        <v>2129</v>
      </c>
      <c r="C850" s="4" t="s">
        <v>1404</v>
      </c>
      <c r="D850" s="4" t="s">
        <v>761</v>
      </c>
      <c r="E850" s="4" t="s">
        <v>1225</v>
      </c>
      <c r="F850" s="4" t="s">
        <v>342</v>
      </c>
      <c r="G850" s="1" t="s">
        <v>106</v>
      </c>
      <c r="H850" s="1" t="s">
        <v>106</v>
      </c>
      <c r="I850" s="1" t="s">
        <v>106</v>
      </c>
      <c r="J850" s="1" t="s">
        <v>2860</v>
      </c>
      <c r="K850" s="1" t="s">
        <v>106</v>
      </c>
      <c r="L850" s="1" t="s">
        <v>106</v>
      </c>
      <c r="M850" s="1" t="s">
        <v>106</v>
      </c>
      <c r="N850" s="1" t="s">
        <v>264</v>
      </c>
      <c r="O850" s="1" t="s">
        <v>264</v>
      </c>
    </row>
    <row r="851" spans="1:15" ht="13.9" customHeight="1">
      <c r="A851" s="4" t="s">
        <v>2358</v>
      </c>
      <c r="B851" s="4" t="s">
        <v>1747</v>
      </c>
      <c r="C851" s="4" t="s">
        <v>1404</v>
      </c>
      <c r="D851" s="4" t="s">
        <v>761</v>
      </c>
      <c r="E851" s="4" t="s">
        <v>1223</v>
      </c>
      <c r="F851" s="4" t="s">
        <v>323</v>
      </c>
      <c r="G851" s="1" t="s">
        <v>106</v>
      </c>
      <c r="H851" s="1" t="s">
        <v>106</v>
      </c>
      <c r="I851" s="1" t="s">
        <v>106</v>
      </c>
      <c r="J851" s="1" t="s">
        <v>2860</v>
      </c>
      <c r="K851" s="1" t="s">
        <v>106</v>
      </c>
      <c r="L851" s="1" t="s">
        <v>106</v>
      </c>
      <c r="M851" s="1" t="s">
        <v>106</v>
      </c>
      <c r="N851" s="1" t="s">
        <v>264</v>
      </c>
      <c r="O851" s="1" t="s">
        <v>264</v>
      </c>
    </row>
    <row r="852" spans="1:15" ht="13.9" customHeight="1">
      <c r="A852" s="4" t="s">
        <v>2358</v>
      </c>
      <c r="B852" s="4" t="s">
        <v>2861</v>
      </c>
      <c r="C852" s="4" t="s">
        <v>1404</v>
      </c>
      <c r="D852" s="4" t="s">
        <v>672</v>
      </c>
      <c r="E852" s="4" t="s">
        <v>1134</v>
      </c>
      <c r="F852" s="4" t="s">
        <v>673</v>
      </c>
      <c r="G852" s="1" t="s">
        <v>106</v>
      </c>
      <c r="H852" s="1" t="s">
        <v>106</v>
      </c>
      <c r="I852" s="1" t="s">
        <v>106</v>
      </c>
      <c r="J852" s="1" t="s">
        <v>2860</v>
      </c>
      <c r="K852" s="1" t="s">
        <v>106</v>
      </c>
      <c r="L852" s="1" t="s">
        <v>106</v>
      </c>
      <c r="M852" s="1" t="s">
        <v>106</v>
      </c>
      <c r="N852" s="1" t="s">
        <v>264</v>
      </c>
      <c r="O852" s="1" t="s">
        <v>264</v>
      </c>
    </row>
    <row r="853" spans="1:15" ht="13.9" customHeight="1">
      <c r="A853" s="4" t="s">
        <v>2359</v>
      </c>
      <c r="B853" s="4" t="s">
        <v>2129</v>
      </c>
      <c r="C853" s="4" t="s">
        <v>1407</v>
      </c>
      <c r="D853" s="4" t="s">
        <v>756</v>
      </c>
      <c r="E853" s="4" t="s">
        <v>1231</v>
      </c>
      <c r="F853" s="4" t="s">
        <v>323</v>
      </c>
      <c r="G853" s="1" t="s">
        <v>106</v>
      </c>
      <c r="H853" s="1" t="s">
        <v>106</v>
      </c>
      <c r="I853" s="1" t="s">
        <v>106</v>
      </c>
      <c r="J853" s="1" t="s">
        <v>2860</v>
      </c>
      <c r="K853" s="1" t="s">
        <v>106</v>
      </c>
      <c r="L853" s="1" t="s">
        <v>106</v>
      </c>
      <c r="M853" s="1" t="s">
        <v>106</v>
      </c>
      <c r="N853" s="1" t="s">
        <v>264</v>
      </c>
      <c r="O853" s="1" t="s">
        <v>264</v>
      </c>
    </row>
    <row r="854" spans="1:15" ht="13.9" customHeight="1">
      <c r="A854" s="4" t="s">
        <v>2359</v>
      </c>
      <c r="B854" s="4" t="s">
        <v>1747</v>
      </c>
      <c r="C854" s="4" t="s">
        <v>1404</v>
      </c>
      <c r="D854" s="4" t="s">
        <v>672</v>
      </c>
      <c r="E854" s="4" t="s">
        <v>1134</v>
      </c>
      <c r="F854" s="4" t="s">
        <v>673</v>
      </c>
      <c r="G854" s="1" t="s">
        <v>106</v>
      </c>
      <c r="H854" s="1" t="s">
        <v>106</v>
      </c>
      <c r="I854" s="1" t="s">
        <v>106</v>
      </c>
      <c r="J854" s="1" t="s">
        <v>2860</v>
      </c>
      <c r="K854" s="1" t="s">
        <v>106</v>
      </c>
      <c r="L854" s="1" t="s">
        <v>106</v>
      </c>
      <c r="M854" s="1" t="s">
        <v>106</v>
      </c>
      <c r="N854" s="1" t="s">
        <v>264</v>
      </c>
      <c r="O854" s="1" t="s">
        <v>264</v>
      </c>
    </row>
    <row r="855" spans="1:15" ht="13.9" customHeight="1">
      <c r="A855" s="4" t="s">
        <v>2360</v>
      </c>
      <c r="B855" s="4" t="s">
        <v>2129</v>
      </c>
      <c r="C855" s="4" t="s">
        <v>1407</v>
      </c>
      <c r="D855" s="4" t="s">
        <v>415</v>
      </c>
      <c r="E855" s="4" t="s">
        <v>1227</v>
      </c>
      <c r="F855" s="4" t="s">
        <v>323</v>
      </c>
      <c r="G855" s="1" t="s">
        <v>106</v>
      </c>
      <c r="H855" s="1" t="s">
        <v>106</v>
      </c>
      <c r="I855" s="1" t="s">
        <v>106</v>
      </c>
      <c r="J855" s="1" t="s">
        <v>2860</v>
      </c>
      <c r="K855" s="1" t="s">
        <v>106</v>
      </c>
      <c r="L855" s="1" t="s">
        <v>106</v>
      </c>
      <c r="M855" s="1" t="s">
        <v>106</v>
      </c>
      <c r="N855" s="1" t="s">
        <v>264</v>
      </c>
      <c r="O855" s="1" t="s">
        <v>264</v>
      </c>
    </row>
    <row r="856" spans="1:15" ht="13.9" customHeight="1">
      <c r="A856" s="4" t="s">
        <v>2360</v>
      </c>
      <c r="B856" s="4" t="s">
        <v>1747</v>
      </c>
      <c r="C856" s="4" t="s">
        <v>1404</v>
      </c>
      <c r="D856" s="4" t="s">
        <v>672</v>
      </c>
      <c r="E856" s="4" t="s">
        <v>1134</v>
      </c>
      <c r="F856" s="4" t="s">
        <v>673</v>
      </c>
      <c r="G856" s="1" t="s">
        <v>106</v>
      </c>
      <c r="H856" s="1" t="s">
        <v>106</v>
      </c>
      <c r="I856" s="1" t="s">
        <v>106</v>
      </c>
      <c r="J856" s="1" t="s">
        <v>2860</v>
      </c>
      <c r="K856" s="1" t="s">
        <v>106</v>
      </c>
      <c r="L856" s="1" t="s">
        <v>106</v>
      </c>
      <c r="M856" s="1" t="s">
        <v>106</v>
      </c>
      <c r="N856" s="1" t="s">
        <v>264</v>
      </c>
      <c r="O856" s="1" t="s">
        <v>264</v>
      </c>
    </row>
    <row r="857" spans="1:15" ht="13.9" customHeight="1">
      <c r="A857" s="4" t="s">
        <v>2361</v>
      </c>
      <c r="B857" s="4" t="s">
        <v>2129</v>
      </c>
      <c r="C857" s="4" t="s">
        <v>1407</v>
      </c>
      <c r="D857" s="4" t="s">
        <v>759</v>
      </c>
      <c r="E857" s="4" t="s">
        <v>1235</v>
      </c>
      <c r="F857" s="4" t="s">
        <v>323</v>
      </c>
      <c r="G857" s="1" t="s">
        <v>106</v>
      </c>
      <c r="H857" s="1" t="s">
        <v>106</v>
      </c>
      <c r="I857" s="1" t="s">
        <v>106</v>
      </c>
      <c r="J857" s="1" t="s">
        <v>2860</v>
      </c>
      <c r="K857" s="1" t="s">
        <v>106</v>
      </c>
      <c r="L857" s="1" t="s">
        <v>106</v>
      </c>
      <c r="M857" s="1" t="s">
        <v>106</v>
      </c>
      <c r="N857" s="1" t="s">
        <v>264</v>
      </c>
      <c r="O857" s="1" t="s">
        <v>264</v>
      </c>
    </row>
    <row r="858" spans="1:15" ht="13.9" customHeight="1">
      <c r="A858" s="4" t="s">
        <v>2361</v>
      </c>
      <c r="B858" s="4" t="s">
        <v>1747</v>
      </c>
      <c r="C858" s="4" t="s">
        <v>1404</v>
      </c>
      <c r="D858" s="4" t="s">
        <v>672</v>
      </c>
      <c r="E858" s="4" t="s">
        <v>1134</v>
      </c>
      <c r="F858" s="4" t="s">
        <v>673</v>
      </c>
      <c r="G858" s="1" t="s">
        <v>106</v>
      </c>
      <c r="H858" s="1" t="s">
        <v>106</v>
      </c>
      <c r="I858" s="1" t="s">
        <v>106</v>
      </c>
      <c r="J858" s="1" t="s">
        <v>2860</v>
      </c>
      <c r="K858" s="1" t="s">
        <v>106</v>
      </c>
      <c r="L858" s="1" t="s">
        <v>106</v>
      </c>
      <c r="M858" s="1" t="s">
        <v>106</v>
      </c>
      <c r="N858" s="1" t="s">
        <v>264</v>
      </c>
      <c r="O858" s="1" t="s">
        <v>264</v>
      </c>
    </row>
    <row r="859" spans="1:15" ht="13.9" customHeight="1">
      <c r="A859" s="4" t="s">
        <v>2362</v>
      </c>
      <c r="B859" s="4" t="s">
        <v>2129</v>
      </c>
      <c r="C859" s="4" t="s">
        <v>1407</v>
      </c>
      <c r="D859" s="4" t="s">
        <v>761</v>
      </c>
      <c r="E859" s="4" t="s">
        <v>1223</v>
      </c>
      <c r="F859" s="4" t="s">
        <v>323</v>
      </c>
      <c r="G859" s="1" t="s">
        <v>106</v>
      </c>
      <c r="H859" s="1" t="s">
        <v>106</v>
      </c>
      <c r="I859" s="1" t="s">
        <v>106</v>
      </c>
      <c r="J859" s="1" t="s">
        <v>2860</v>
      </c>
      <c r="K859" s="1" t="s">
        <v>106</v>
      </c>
      <c r="L859" s="1" t="s">
        <v>106</v>
      </c>
      <c r="M859" s="1" t="s">
        <v>106</v>
      </c>
      <c r="N859" s="1" t="s">
        <v>264</v>
      </c>
      <c r="O859" s="1" t="s">
        <v>264</v>
      </c>
    </row>
    <row r="860" spans="1:15" ht="13.9" customHeight="1">
      <c r="A860" s="4" t="s">
        <v>2362</v>
      </c>
      <c r="B860" s="4" t="s">
        <v>1747</v>
      </c>
      <c r="C860" s="4" t="s">
        <v>1404</v>
      </c>
      <c r="D860" s="4" t="s">
        <v>672</v>
      </c>
      <c r="E860" s="4" t="s">
        <v>1134</v>
      </c>
      <c r="F860" s="4" t="s">
        <v>673</v>
      </c>
      <c r="G860" s="1" t="s">
        <v>106</v>
      </c>
      <c r="H860" s="1" t="s">
        <v>106</v>
      </c>
      <c r="I860" s="1" t="s">
        <v>106</v>
      </c>
      <c r="J860" s="1" t="s">
        <v>2860</v>
      </c>
      <c r="K860" s="1" t="s">
        <v>106</v>
      </c>
      <c r="L860" s="1" t="s">
        <v>106</v>
      </c>
      <c r="M860" s="1" t="s">
        <v>106</v>
      </c>
      <c r="N860" s="1" t="s">
        <v>264</v>
      </c>
      <c r="O860" s="1" t="s">
        <v>264</v>
      </c>
    </row>
    <row r="861" spans="1:15" ht="13.9" customHeight="1">
      <c r="A861" s="4" t="s">
        <v>2363</v>
      </c>
      <c r="B861" s="4" t="s">
        <v>2129</v>
      </c>
      <c r="C861" s="4" t="s">
        <v>1406</v>
      </c>
      <c r="D861" s="4" t="s">
        <v>601</v>
      </c>
      <c r="E861" s="4" t="s">
        <v>1186</v>
      </c>
      <c r="F861" s="4" t="s">
        <v>604</v>
      </c>
      <c r="G861" s="1" t="s">
        <v>106</v>
      </c>
      <c r="H861" s="1" t="s">
        <v>106</v>
      </c>
      <c r="I861" s="1" t="s">
        <v>106</v>
      </c>
      <c r="J861" s="1" t="s">
        <v>2860</v>
      </c>
      <c r="K861" s="1" t="s">
        <v>106</v>
      </c>
      <c r="L861" s="1" t="s">
        <v>106</v>
      </c>
      <c r="M861" s="1" t="s">
        <v>106</v>
      </c>
      <c r="N861" s="1" t="s">
        <v>264</v>
      </c>
      <c r="O861" s="1" t="s">
        <v>264</v>
      </c>
    </row>
    <row r="862" spans="1:15" ht="13.9" customHeight="1">
      <c r="A862" s="4" t="s">
        <v>2363</v>
      </c>
      <c r="B862" s="4" t="s">
        <v>1747</v>
      </c>
      <c r="C862" s="4" t="s">
        <v>1404</v>
      </c>
      <c r="D862" s="4" t="s">
        <v>672</v>
      </c>
      <c r="E862" s="4" t="s">
        <v>1134</v>
      </c>
      <c r="F862" s="4" t="s">
        <v>673</v>
      </c>
      <c r="G862" s="1" t="s">
        <v>106</v>
      </c>
      <c r="H862" s="1" t="s">
        <v>106</v>
      </c>
      <c r="I862" s="1" t="s">
        <v>106</v>
      </c>
      <c r="J862" s="1" t="s">
        <v>2860</v>
      </c>
      <c r="K862" s="1" t="s">
        <v>106</v>
      </c>
      <c r="L862" s="1" t="s">
        <v>106</v>
      </c>
      <c r="M862" s="1" t="s">
        <v>106</v>
      </c>
      <c r="N862" s="1" t="s">
        <v>264</v>
      </c>
      <c r="O862" s="1" t="s">
        <v>264</v>
      </c>
    </row>
    <row r="863" spans="1:15" ht="13.9" customHeight="1">
      <c r="A863" s="4" t="s">
        <v>2365</v>
      </c>
      <c r="B863" s="4" t="s">
        <v>2129</v>
      </c>
      <c r="C863" s="4" t="s">
        <v>1406</v>
      </c>
      <c r="D863" s="4" t="s">
        <v>756</v>
      </c>
      <c r="E863" s="4" t="s">
        <v>1231</v>
      </c>
      <c r="F863" s="4" t="s">
        <v>323</v>
      </c>
      <c r="G863" s="1" t="s">
        <v>106</v>
      </c>
      <c r="H863" s="1" t="s">
        <v>106</v>
      </c>
      <c r="I863" s="1" t="s">
        <v>106</v>
      </c>
      <c r="J863" s="1" t="s">
        <v>2860</v>
      </c>
      <c r="K863" s="1" t="s">
        <v>106</v>
      </c>
      <c r="L863" s="1" t="s">
        <v>106</v>
      </c>
      <c r="M863" s="1" t="s">
        <v>106</v>
      </c>
      <c r="N863" s="1" t="s">
        <v>264</v>
      </c>
      <c r="O863" s="1" t="s">
        <v>264</v>
      </c>
    </row>
    <row r="864" spans="1:15" ht="13.9" customHeight="1">
      <c r="A864" s="4" t="s">
        <v>2365</v>
      </c>
      <c r="B864" s="4" t="s">
        <v>1747</v>
      </c>
      <c r="C864" s="4" t="s">
        <v>1404</v>
      </c>
      <c r="D864" s="4" t="s">
        <v>672</v>
      </c>
      <c r="E864" s="4" t="s">
        <v>1134</v>
      </c>
      <c r="F864" s="4" t="s">
        <v>673</v>
      </c>
      <c r="G864" s="1" t="s">
        <v>106</v>
      </c>
      <c r="H864" s="1" t="s">
        <v>106</v>
      </c>
      <c r="I864" s="1" t="s">
        <v>106</v>
      </c>
      <c r="J864" s="1" t="s">
        <v>2860</v>
      </c>
      <c r="K864" s="1" t="s">
        <v>106</v>
      </c>
      <c r="L864" s="1" t="s">
        <v>106</v>
      </c>
      <c r="M864" s="1" t="s">
        <v>106</v>
      </c>
      <c r="N864" s="1" t="s">
        <v>264</v>
      </c>
      <c r="O864" s="1" t="s">
        <v>264</v>
      </c>
    </row>
    <row r="865" spans="1:15" ht="13.9" customHeight="1">
      <c r="A865" s="4" t="s">
        <v>2366</v>
      </c>
      <c r="B865" s="4" t="s">
        <v>2129</v>
      </c>
      <c r="C865" s="4" t="s">
        <v>1406</v>
      </c>
      <c r="D865" s="4" t="s">
        <v>415</v>
      </c>
      <c r="E865" s="4" t="s">
        <v>1227</v>
      </c>
      <c r="F865" s="4" t="s">
        <v>323</v>
      </c>
      <c r="G865" s="1" t="s">
        <v>106</v>
      </c>
      <c r="H865" s="1" t="s">
        <v>106</v>
      </c>
      <c r="I865" s="1" t="s">
        <v>106</v>
      </c>
      <c r="J865" s="1" t="s">
        <v>2860</v>
      </c>
      <c r="K865" s="1" t="s">
        <v>106</v>
      </c>
      <c r="L865" s="1" t="s">
        <v>106</v>
      </c>
      <c r="M865" s="1" t="s">
        <v>106</v>
      </c>
      <c r="N865" s="1" t="s">
        <v>264</v>
      </c>
      <c r="O865" s="1" t="s">
        <v>264</v>
      </c>
    </row>
    <row r="866" spans="1:15" ht="13.9" customHeight="1">
      <c r="A866" s="4" t="s">
        <v>2366</v>
      </c>
      <c r="B866" s="4" t="s">
        <v>1747</v>
      </c>
      <c r="C866" s="4" t="s">
        <v>1404</v>
      </c>
      <c r="D866" s="4" t="s">
        <v>672</v>
      </c>
      <c r="E866" s="4" t="s">
        <v>1134</v>
      </c>
      <c r="F866" s="4" t="s">
        <v>673</v>
      </c>
      <c r="G866" s="1" t="s">
        <v>106</v>
      </c>
      <c r="H866" s="1" t="s">
        <v>106</v>
      </c>
      <c r="I866" s="1" t="s">
        <v>106</v>
      </c>
      <c r="J866" s="1" t="s">
        <v>2860</v>
      </c>
      <c r="K866" s="1" t="s">
        <v>106</v>
      </c>
      <c r="L866" s="1" t="s">
        <v>106</v>
      </c>
      <c r="M866" s="1" t="s">
        <v>106</v>
      </c>
      <c r="N866" s="1" t="s">
        <v>264</v>
      </c>
      <c r="O866" s="1" t="s">
        <v>264</v>
      </c>
    </row>
    <row r="867" spans="1:15" ht="13.9" customHeight="1">
      <c r="A867" s="4" t="s">
        <v>2367</v>
      </c>
      <c r="B867" s="4" t="s">
        <v>2129</v>
      </c>
      <c r="C867" s="4" t="s">
        <v>1406</v>
      </c>
      <c r="D867" s="4" t="s">
        <v>759</v>
      </c>
      <c r="E867" s="4" t="s">
        <v>1235</v>
      </c>
      <c r="F867" s="4" t="s">
        <v>323</v>
      </c>
      <c r="G867" s="1" t="s">
        <v>106</v>
      </c>
      <c r="H867" s="1" t="s">
        <v>106</v>
      </c>
      <c r="I867" s="1" t="s">
        <v>106</v>
      </c>
      <c r="J867" s="1" t="s">
        <v>2860</v>
      </c>
      <c r="K867" s="1" t="s">
        <v>106</v>
      </c>
      <c r="L867" s="1" t="s">
        <v>106</v>
      </c>
      <c r="M867" s="1" t="s">
        <v>106</v>
      </c>
      <c r="N867" s="1" t="s">
        <v>264</v>
      </c>
      <c r="O867" s="1" t="s">
        <v>264</v>
      </c>
    </row>
    <row r="868" spans="1:15" ht="13.9" customHeight="1">
      <c r="A868" s="4" t="s">
        <v>2367</v>
      </c>
      <c r="B868" s="4" t="s">
        <v>1747</v>
      </c>
      <c r="C868" s="4" t="s">
        <v>1404</v>
      </c>
      <c r="D868" s="4" t="s">
        <v>672</v>
      </c>
      <c r="E868" s="4" t="s">
        <v>1134</v>
      </c>
      <c r="F868" s="4" t="s">
        <v>673</v>
      </c>
      <c r="G868" s="1" t="s">
        <v>106</v>
      </c>
      <c r="H868" s="1" t="s">
        <v>106</v>
      </c>
      <c r="I868" s="1" t="s">
        <v>106</v>
      </c>
      <c r="J868" s="1" t="s">
        <v>2860</v>
      </c>
      <c r="K868" s="1" t="s">
        <v>106</v>
      </c>
      <c r="L868" s="1" t="s">
        <v>106</v>
      </c>
      <c r="M868" s="1" t="s">
        <v>106</v>
      </c>
      <c r="N868" s="1" t="s">
        <v>264</v>
      </c>
      <c r="O868" s="1" t="s">
        <v>264</v>
      </c>
    </row>
    <row r="869" spans="1:15" ht="13.9" customHeight="1">
      <c r="A869" s="4" t="s">
        <v>2368</v>
      </c>
      <c r="B869" s="4" t="s">
        <v>2129</v>
      </c>
      <c r="C869" s="4" t="s">
        <v>1406</v>
      </c>
      <c r="D869" s="4" t="s">
        <v>761</v>
      </c>
      <c r="E869" s="4" t="s">
        <v>1223</v>
      </c>
      <c r="F869" s="4" t="s">
        <v>323</v>
      </c>
      <c r="G869" s="1" t="s">
        <v>106</v>
      </c>
      <c r="H869" s="1" t="s">
        <v>106</v>
      </c>
      <c r="I869" s="1" t="s">
        <v>106</v>
      </c>
      <c r="J869" s="1" t="s">
        <v>2860</v>
      </c>
      <c r="K869" s="1" t="s">
        <v>106</v>
      </c>
      <c r="L869" s="1" t="s">
        <v>106</v>
      </c>
      <c r="M869" s="1" t="s">
        <v>106</v>
      </c>
      <c r="N869" s="1" t="s">
        <v>264</v>
      </c>
      <c r="O869" s="1" t="s">
        <v>264</v>
      </c>
    </row>
    <row r="870" spans="1:15" ht="13.9" customHeight="1">
      <c r="A870" s="4" t="s">
        <v>2368</v>
      </c>
      <c r="B870" s="4" t="s">
        <v>1747</v>
      </c>
      <c r="C870" s="4" t="s">
        <v>1404</v>
      </c>
      <c r="D870" s="4" t="s">
        <v>672</v>
      </c>
      <c r="E870" s="4" t="s">
        <v>1134</v>
      </c>
      <c r="F870" s="4" t="s">
        <v>673</v>
      </c>
      <c r="G870" s="1" t="s">
        <v>106</v>
      </c>
      <c r="H870" s="1" t="s">
        <v>106</v>
      </c>
      <c r="I870" s="1" t="s">
        <v>106</v>
      </c>
      <c r="J870" s="1" t="s">
        <v>2860</v>
      </c>
      <c r="K870" s="1" t="s">
        <v>106</v>
      </c>
      <c r="L870" s="1" t="s">
        <v>106</v>
      </c>
      <c r="M870" s="1" t="s">
        <v>106</v>
      </c>
      <c r="N870" s="1" t="s">
        <v>264</v>
      </c>
      <c r="O870" s="1" t="s">
        <v>264</v>
      </c>
    </row>
    <row r="871" spans="1:15" ht="13.9" customHeight="1">
      <c r="A871" s="4" t="s">
        <v>2369</v>
      </c>
      <c r="B871" s="4" t="s">
        <v>2129</v>
      </c>
      <c r="C871" s="4" t="s">
        <v>1404</v>
      </c>
      <c r="D871" s="4" t="s">
        <v>756</v>
      </c>
      <c r="E871" s="4" t="s">
        <v>1231</v>
      </c>
      <c r="F871" s="4" t="s">
        <v>323</v>
      </c>
      <c r="G871" s="1" t="s">
        <v>106</v>
      </c>
      <c r="H871" s="1" t="s">
        <v>106</v>
      </c>
      <c r="I871" s="1" t="s">
        <v>106</v>
      </c>
      <c r="J871" s="1" t="s">
        <v>2860</v>
      </c>
      <c r="K871" s="1" t="s">
        <v>106</v>
      </c>
      <c r="L871" s="1" t="s">
        <v>106</v>
      </c>
      <c r="M871" s="1" t="s">
        <v>106</v>
      </c>
      <c r="N871" s="1" t="s">
        <v>264</v>
      </c>
      <c r="O871" s="1" t="s">
        <v>264</v>
      </c>
    </row>
    <row r="872" spans="1:15" ht="13.9" customHeight="1">
      <c r="A872" s="4" t="s">
        <v>2369</v>
      </c>
      <c r="B872" s="4" t="s">
        <v>1747</v>
      </c>
      <c r="C872" s="4" t="s">
        <v>1404</v>
      </c>
      <c r="D872" s="4" t="s">
        <v>713</v>
      </c>
      <c r="E872" s="4" t="s">
        <v>1169</v>
      </c>
      <c r="F872" s="4" t="s">
        <v>734</v>
      </c>
      <c r="G872" s="1" t="s">
        <v>106</v>
      </c>
      <c r="H872" s="1" t="s">
        <v>106</v>
      </c>
      <c r="I872" s="1" t="s">
        <v>106</v>
      </c>
      <c r="J872" s="1" t="s">
        <v>2860</v>
      </c>
      <c r="K872" s="1" t="s">
        <v>106</v>
      </c>
      <c r="L872" s="1" t="s">
        <v>106</v>
      </c>
      <c r="M872" s="1" t="s">
        <v>106</v>
      </c>
      <c r="N872" s="1" t="s">
        <v>264</v>
      </c>
      <c r="O872" s="1" t="s">
        <v>264</v>
      </c>
    </row>
    <row r="873" spans="1:15" ht="13.9" customHeight="1">
      <c r="A873" s="4" t="s">
        <v>2370</v>
      </c>
      <c r="B873" s="4" t="s">
        <v>2129</v>
      </c>
      <c r="C873" s="4" t="s">
        <v>1404</v>
      </c>
      <c r="D873" s="4" t="s">
        <v>415</v>
      </c>
      <c r="E873" s="4" t="s">
        <v>1227</v>
      </c>
      <c r="F873" s="4" t="s">
        <v>323</v>
      </c>
      <c r="G873" s="1" t="s">
        <v>106</v>
      </c>
      <c r="H873" s="1" t="s">
        <v>106</v>
      </c>
      <c r="I873" s="1" t="s">
        <v>106</v>
      </c>
      <c r="J873" s="1" t="s">
        <v>2860</v>
      </c>
      <c r="K873" s="1" t="s">
        <v>106</v>
      </c>
      <c r="L873" s="1" t="s">
        <v>106</v>
      </c>
      <c r="M873" s="1" t="s">
        <v>106</v>
      </c>
      <c r="N873" s="1" t="s">
        <v>264</v>
      </c>
      <c r="O873" s="1" t="s">
        <v>264</v>
      </c>
    </row>
    <row r="874" spans="1:15" ht="13.9" customHeight="1">
      <c r="A874" s="4" t="s">
        <v>2370</v>
      </c>
      <c r="B874" s="4" t="s">
        <v>1747</v>
      </c>
      <c r="C874" s="4" t="s">
        <v>1404</v>
      </c>
      <c r="D874" s="4" t="s">
        <v>713</v>
      </c>
      <c r="E874" s="4" t="s">
        <v>1169</v>
      </c>
      <c r="F874" s="4" t="s">
        <v>734</v>
      </c>
      <c r="G874" s="1" t="s">
        <v>106</v>
      </c>
      <c r="H874" s="1" t="s">
        <v>106</v>
      </c>
      <c r="I874" s="1" t="s">
        <v>106</v>
      </c>
      <c r="J874" s="1" t="s">
        <v>2860</v>
      </c>
      <c r="K874" s="1" t="s">
        <v>106</v>
      </c>
      <c r="L874" s="1" t="s">
        <v>106</v>
      </c>
      <c r="M874" s="1" t="s">
        <v>106</v>
      </c>
      <c r="N874" s="1" t="s">
        <v>264</v>
      </c>
      <c r="O874" s="1" t="s">
        <v>264</v>
      </c>
    </row>
    <row r="875" spans="1:15" ht="13.9" customHeight="1">
      <c r="A875" s="4" t="s">
        <v>2371</v>
      </c>
      <c r="B875" s="4" t="s">
        <v>2129</v>
      </c>
      <c r="C875" s="4" t="s">
        <v>1404</v>
      </c>
      <c r="D875" s="4" t="s">
        <v>759</v>
      </c>
      <c r="E875" s="4" t="s">
        <v>1235</v>
      </c>
      <c r="F875" s="4" t="s">
        <v>323</v>
      </c>
      <c r="G875" s="1" t="s">
        <v>106</v>
      </c>
      <c r="H875" s="1" t="s">
        <v>106</v>
      </c>
      <c r="I875" s="1" t="s">
        <v>106</v>
      </c>
      <c r="J875" s="1" t="s">
        <v>2860</v>
      </c>
      <c r="K875" s="1" t="s">
        <v>106</v>
      </c>
      <c r="L875" s="1" t="s">
        <v>106</v>
      </c>
      <c r="M875" s="1" t="s">
        <v>106</v>
      </c>
      <c r="N875" s="1" t="s">
        <v>264</v>
      </c>
      <c r="O875" s="1" t="s">
        <v>264</v>
      </c>
    </row>
    <row r="876" spans="1:15" ht="13.9" customHeight="1">
      <c r="A876" s="4" t="s">
        <v>2371</v>
      </c>
      <c r="B876" s="4" t="s">
        <v>1747</v>
      </c>
      <c r="C876" s="4" t="s">
        <v>1404</v>
      </c>
      <c r="D876" s="4" t="s">
        <v>713</v>
      </c>
      <c r="E876" s="4" t="s">
        <v>1169</v>
      </c>
      <c r="F876" s="4" t="s">
        <v>734</v>
      </c>
      <c r="G876" s="1" t="s">
        <v>106</v>
      </c>
      <c r="H876" s="1" t="s">
        <v>106</v>
      </c>
      <c r="I876" s="1" t="s">
        <v>106</v>
      </c>
      <c r="J876" s="1" t="s">
        <v>2860</v>
      </c>
      <c r="K876" s="1" t="s">
        <v>106</v>
      </c>
      <c r="L876" s="1" t="s">
        <v>106</v>
      </c>
      <c r="M876" s="1" t="s">
        <v>106</v>
      </c>
      <c r="N876" s="1" t="s">
        <v>264</v>
      </c>
      <c r="O876" s="1" t="s">
        <v>264</v>
      </c>
    </row>
    <row r="877" spans="1:15" ht="13.9" customHeight="1">
      <c r="A877" s="4" t="s">
        <v>2372</v>
      </c>
      <c r="B877" s="4" t="s">
        <v>2129</v>
      </c>
      <c r="C877" s="4" t="s">
        <v>1404</v>
      </c>
      <c r="D877" s="4" t="s">
        <v>761</v>
      </c>
      <c r="E877" s="4" t="s">
        <v>1223</v>
      </c>
      <c r="F877" s="4" t="s">
        <v>323</v>
      </c>
      <c r="G877" s="1" t="s">
        <v>106</v>
      </c>
      <c r="H877" s="1" t="s">
        <v>106</v>
      </c>
      <c r="I877" s="1" t="s">
        <v>106</v>
      </c>
      <c r="J877" s="1" t="s">
        <v>2860</v>
      </c>
      <c r="K877" s="1" t="s">
        <v>106</v>
      </c>
      <c r="L877" s="1" t="s">
        <v>106</v>
      </c>
      <c r="M877" s="1" t="s">
        <v>106</v>
      </c>
      <c r="N877" s="1" t="s">
        <v>264</v>
      </c>
      <c r="O877" s="1" t="s">
        <v>264</v>
      </c>
    </row>
    <row r="878" spans="1:15" ht="13.9" customHeight="1">
      <c r="A878" s="4" t="s">
        <v>2372</v>
      </c>
      <c r="B878" s="4" t="s">
        <v>1747</v>
      </c>
      <c r="C878" s="4" t="s">
        <v>1404</v>
      </c>
      <c r="D878" s="4" t="s">
        <v>713</v>
      </c>
      <c r="E878" s="4" t="s">
        <v>1169</v>
      </c>
      <c r="F878" s="4" t="s">
        <v>734</v>
      </c>
      <c r="G878" s="1" t="s">
        <v>106</v>
      </c>
      <c r="H878" s="1" t="s">
        <v>106</v>
      </c>
      <c r="I878" s="1" t="s">
        <v>106</v>
      </c>
      <c r="J878" s="1" t="s">
        <v>2860</v>
      </c>
      <c r="K878" s="1" t="s">
        <v>106</v>
      </c>
      <c r="L878" s="1" t="s">
        <v>106</v>
      </c>
      <c r="M878" s="1" t="s">
        <v>106</v>
      </c>
      <c r="N878" s="1" t="s">
        <v>264</v>
      </c>
      <c r="O878" s="1" t="s">
        <v>264</v>
      </c>
    </row>
    <row r="879" spans="1:15" ht="13.9" customHeight="1">
      <c r="A879" s="4" t="s">
        <v>2373</v>
      </c>
      <c r="B879" s="4" t="s">
        <v>2129</v>
      </c>
      <c r="C879" s="4" t="s">
        <v>106</v>
      </c>
      <c r="D879" s="4" t="s">
        <v>763</v>
      </c>
      <c r="E879" s="4" t="s">
        <v>1210</v>
      </c>
      <c r="F879" s="4" t="s">
        <v>323</v>
      </c>
      <c r="G879" s="1" t="s">
        <v>106</v>
      </c>
      <c r="H879" s="1" t="s">
        <v>106</v>
      </c>
      <c r="I879" s="1" t="s">
        <v>106</v>
      </c>
      <c r="J879" s="1" t="s">
        <v>2860</v>
      </c>
      <c r="K879" s="1" t="s">
        <v>106</v>
      </c>
      <c r="L879" s="1" t="s">
        <v>106</v>
      </c>
      <c r="M879" s="1" t="s">
        <v>106</v>
      </c>
      <c r="N879" s="1" t="s">
        <v>264</v>
      </c>
      <c r="O879" s="1" t="s">
        <v>264</v>
      </c>
    </row>
    <row r="880" spans="1:15" ht="13.9" customHeight="1">
      <c r="A880" s="4" t="s">
        <v>2373</v>
      </c>
      <c r="B880" s="4" t="s">
        <v>1747</v>
      </c>
      <c r="C880" s="4" t="s">
        <v>1411</v>
      </c>
      <c r="D880" s="4" t="s">
        <v>417</v>
      </c>
      <c r="E880" s="4" t="s">
        <v>1151</v>
      </c>
      <c r="F880" s="4" t="s">
        <v>422</v>
      </c>
      <c r="G880" s="1" t="s">
        <v>106</v>
      </c>
      <c r="H880" s="1" t="s">
        <v>106</v>
      </c>
      <c r="I880" s="1" t="s">
        <v>106</v>
      </c>
      <c r="J880" s="1" t="s">
        <v>2860</v>
      </c>
      <c r="K880" s="1" t="s">
        <v>106</v>
      </c>
      <c r="L880" s="1" t="s">
        <v>106</v>
      </c>
      <c r="M880" s="1" t="s">
        <v>106</v>
      </c>
      <c r="N880" s="1" t="s">
        <v>264</v>
      </c>
      <c r="O880" s="1" t="s">
        <v>264</v>
      </c>
    </row>
    <row r="881" spans="1:15" ht="13.9" customHeight="1">
      <c r="A881" s="4" t="s">
        <v>2374</v>
      </c>
      <c r="B881" s="4" t="s">
        <v>2129</v>
      </c>
      <c r="C881" s="4" t="s">
        <v>1407</v>
      </c>
      <c r="D881" s="4" t="s">
        <v>763</v>
      </c>
      <c r="E881" s="4" t="s">
        <v>1210</v>
      </c>
      <c r="F881" s="4" t="s">
        <v>323</v>
      </c>
      <c r="G881" s="1" t="s">
        <v>106</v>
      </c>
      <c r="H881" s="1" t="s">
        <v>106</v>
      </c>
      <c r="I881" s="1" t="s">
        <v>106</v>
      </c>
      <c r="J881" s="1" t="s">
        <v>2860</v>
      </c>
      <c r="K881" s="1" t="s">
        <v>106</v>
      </c>
      <c r="L881" s="1" t="s">
        <v>106</v>
      </c>
      <c r="M881" s="1" t="s">
        <v>106</v>
      </c>
      <c r="N881" s="1" t="s">
        <v>264</v>
      </c>
      <c r="O881" s="1" t="s">
        <v>264</v>
      </c>
    </row>
    <row r="882" spans="1:15" ht="13.9" customHeight="1">
      <c r="A882" s="4" t="s">
        <v>2374</v>
      </c>
      <c r="B882" s="4" t="s">
        <v>1747</v>
      </c>
      <c r="C882" s="4" t="s">
        <v>1411</v>
      </c>
      <c r="D882" s="4" t="s">
        <v>417</v>
      </c>
      <c r="E882" s="4" t="s">
        <v>1151</v>
      </c>
      <c r="F882" s="4" t="s">
        <v>420</v>
      </c>
      <c r="G882" s="1" t="s">
        <v>106</v>
      </c>
      <c r="H882" s="1" t="s">
        <v>106</v>
      </c>
      <c r="I882" s="1" t="s">
        <v>106</v>
      </c>
      <c r="J882" s="1" t="s">
        <v>2860</v>
      </c>
      <c r="K882" s="1" t="s">
        <v>106</v>
      </c>
      <c r="L882" s="1" t="s">
        <v>106</v>
      </c>
      <c r="M882" s="1" t="s">
        <v>106</v>
      </c>
      <c r="N882" s="1" t="s">
        <v>264</v>
      </c>
      <c r="O882" s="1" t="s">
        <v>264</v>
      </c>
    </row>
    <row r="883" spans="1:15" ht="13.9" customHeight="1">
      <c r="A883" s="4" t="s">
        <v>2375</v>
      </c>
      <c r="B883" s="4" t="s">
        <v>2129</v>
      </c>
      <c r="C883" s="4" t="s">
        <v>1406</v>
      </c>
      <c r="D883" s="4" t="s">
        <v>763</v>
      </c>
      <c r="E883" s="4" t="s">
        <v>1210</v>
      </c>
      <c r="F883" s="4" t="s">
        <v>323</v>
      </c>
      <c r="G883" s="1" t="s">
        <v>106</v>
      </c>
      <c r="H883" s="1" t="s">
        <v>106</v>
      </c>
      <c r="I883" s="1" t="s">
        <v>106</v>
      </c>
      <c r="J883" s="1" t="s">
        <v>2860</v>
      </c>
      <c r="K883" s="1" t="s">
        <v>106</v>
      </c>
      <c r="L883" s="1" t="s">
        <v>106</v>
      </c>
      <c r="M883" s="1" t="s">
        <v>106</v>
      </c>
      <c r="N883" s="1" t="s">
        <v>264</v>
      </c>
      <c r="O883" s="1" t="s">
        <v>264</v>
      </c>
    </row>
    <row r="884" spans="1:15" ht="13.9" customHeight="1">
      <c r="A884" s="4" t="s">
        <v>2375</v>
      </c>
      <c r="B884" s="4" t="s">
        <v>1747</v>
      </c>
      <c r="C884" s="4" t="s">
        <v>1411</v>
      </c>
      <c r="D884" s="4" t="s">
        <v>417</v>
      </c>
      <c r="E884" s="4" t="s">
        <v>1151</v>
      </c>
      <c r="F884" s="4" t="s">
        <v>420</v>
      </c>
      <c r="G884" s="1" t="s">
        <v>106</v>
      </c>
      <c r="H884" s="1" t="s">
        <v>106</v>
      </c>
      <c r="I884" s="1" t="s">
        <v>106</v>
      </c>
      <c r="J884" s="1" t="s">
        <v>2860</v>
      </c>
      <c r="K884" s="1" t="s">
        <v>106</v>
      </c>
      <c r="L884" s="1" t="s">
        <v>106</v>
      </c>
      <c r="M884" s="1" t="s">
        <v>106</v>
      </c>
      <c r="N884" s="1" t="s">
        <v>264</v>
      </c>
      <c r="O884" s="1" t="s">
        <v>264</v>
      </c>
    </row>
    <row r="885" spans="1:15" ht="13.9" customHeight="1">
      <c r="A885" s="4" t="s">
        <v>2376</v>
      </c>
      <c r="B885" s="4" t="s">
        <v>2129</v>
      </c>
      <c r="C885" s="4" t="s">
        <v>1404</v>
      </c>
      <c r="D885" s="4" t="s">
        <v>763</v>
      </c>
      <c r="E885" s="4" t="s">
        <v>1210</v>
      </c>
      <c r="F885" s="4" t="s">
        <v>323</v>
      </c>
      <c r="G885" s="1" t="s">
        <v>106</v>
      </c>
      <c r="H885" s="1" t="s">
        <v>106</v>
      </c>
      <c r="I885" s="1" t="s">
        <v>106</v>
      </c>
      <c r="J885" s="1" t="s">
        <v>2860</v>
      </c>
      <c r="K885" s="1" t="s">
        <v>106</v>
      </c>
      <c r="L885" s="1" t="s">
        <v>106</v>
      </c>
      <c r="M885" s="1" t="s">
        <v>106</v>
      </c>
      <c r="N885" s="1" t="s">
        <v>264</v>
      </c>
      <c r="O885" s="1" t="s">
        <v>264</v>
      </c>
    </row>
    <row r="886" spans="1:15" ht="13.9" customHeight="1">
      <c r="A886" s="4" t="s">
        <v>2376</v>
      </c>
      <c r="B886" s="4" t="s">
        <v>1747</v>
      </c>
      <c r="C886" s="4" t="s">
        <v>1411</v>
      </c>
      <c r="D886" s="4" t="s">
        <v>417</v>
      </c>
      <c r="E886" s="4" t="s">
        <v>1151</v>
      </c>
      <c r="F886" s="4" t="s">
        <v>420</v>
      </c>
      <c r="G886" s="1" t="s">
        <v>106</v>
      </c>
      <c r="H886" s="1" t="s">
        <v>106</v>
      </c>
      <c r="I886" s="1" t="s">
        <v>106</v>
      </c>
      <c r="J886" s="1" t="s">
        <v>2860</v>
      </c>
      <c r="K886" s="1" t="s">
        <v>106</v>
      </c>
      <c r="L886" s="1" t="s">
        <v>106</v>
      </c>
      <c r="M886" s="1" t="s">
        <v>106</v>
      </c>
      <c r="N886" s="1" t="s">
        <v>264</v>
      </c>
      <c r="O886" s="1" t="s">
        <v>264</v>
      </c>
    </row>
    <row r="887" spans="1:15" ht="13.9" customHeight="1">
      <c r="A887" s="4" t="s">
        <v>2377</v>
      </c>
      <c r="B887" s="4" t="s">
        <v>2129</v>
      </c>
      <c r="C887" s="4" t="s">
        <v>106</v>
      </c>
      <c r="D887" s="4" t="s">
        <v>1053</v>
      </c>
      <c r="E887" s="4" t="s">
        <v>1332</v>
      </c>
      <c r="F887" s="4" t="s">
        <v>1054</v>
      </c>
      <c r="G887" s="1" t="s">
        <v>106</v>
      </c>
      <c r="H887" s="1" t="s">
        <v>106</v>
      </c>
      <c r="I887" s="1" t="s">
        <v>106</v>
      </c>
      <c r="J887" s="1" t="s">
        <v>2860</v>
      </c>
      <c r="K887" s="1" t="s">
        <v>106</v>
      </c>
      <c r="L887" s="1" t="s">
        <v>106</v>
      </c>
      <c r="M887" s="1" t="s">
        <v>106</v>
      </c>
      <c r="N887" s="1" t="s">
        <v>264</v>
      </c>
      <c r="O887" s="1" t="s">
        <v>264</v>
      </c>
    </row>
    <row r="888" spans="1:15" ht="13.9" customHeight="1">
      <c r="A888" s="4" t="s">
        <v>2377</v>
      </c>
      <c r="B888" s="4" t="s">
        <v>1747</v>
      </c>
      <c r="C888" s="4" t="s">
        <v>106</v>
      </c>
      <c r="D888" s="4" t="s">
        <v>763</v>
      </c>
      <c r="E888" s="4" t="s">
        <v>1210</v>
      </c>
      <c r="F888" s="4" t="s">
        <v>323</v>
      </c>
      <c r="G888" s="1" t="s">
        <v>106</v>
      </c>
      <c r="H888" s="1" t="s">
        <v>106</v>
      </c>
      <c r="I888" s="1" t="s">
        <v>106</v>
      </c>
      <c r="J888" s="1" t="s">
        <v>2860</v>
      </c>
      <c r="K888" s="1" t="s">
        <v>106</v>
      </c>
      <c r="L888" s="1" t="s">
        <v>106</v>
      </c>
      <c r="M888" s="1" t="s">
        <v>106</v>
      </c>
      <c r="N888" s="1" t="s">
        <v>264</v>
      </c>
      <c r="O888" s="1" t="s">
        <v>264</v>
      </c>
    </row>
    <row r="889" spans="1:15" ht="13.9" customHeight="1">
      <c r="A889" s="4" t="s">
        <v>2378</v>
      </c>
      <c r="B889" s="4" t="s">
        <v>2129</v>
      </c>
      <c r="C889" s="4" t="s">
        <v>1404</v>
      </c>
      <c r="D889" s="4" t="s">
        <v>763</v>
      </c>
      <c r="E889" s="4" t="s">
        <v>1212</v>
      </c>
      <c r="F889" s="4" t="s">
        <v>342</v>
      </c>
      <c r="G889" s="1" t="s">
        <v>106</v>
      </c>
      <c r="H889" s="1" t="s">
        <v>106</v>
      </c>
      <c r="I889" s="1" t="s">
        <v>106</v>
      </c>
      <c r="J889" s="1" t="s">
        <v>2860</v>
      </c>
      <c r="K889" s="1" t="s">
        <v>106</v>
      </c>
      <c r="L889" s="1" t="s">
        <v>106</v>
      </c>
      <c r="M889" s="1" t="s">
        <v>106</v>
      </c>
      <c r="N889" s="1" t="s">
        <v>264</v>
      </c>
      <c r="O889" s="1" t="s">
        <v>264</v>
      </c>
    </row>
    <row r="890" spans="1:15" ht="13.9" customHeight="1">
      <c r="A890" s="4" t="s">
        <v>2378</v>
      </c>
      <c r="B890" s="4" t="s">
        <v>1747</v>
      </c>
      <c r="C890" s="4" t="s">
        <v>1404</v>
      </c>
      <c r="D890" s="4" t="s">
        <v>763</v>
      </c>
      <c r="E890" s="4" t="s">
        <v>1210</v>
      </c>
      <c r="F890" s="4" t="s">
        <v>323</v>
      </c>
      <c r="G890" s="1" t="s">
        <v>106</v>
      </c>
      <c r="H890" s="1" t="s">
        <v>106</v>
      </c>
      <c r="I890" s="1" t="s">
        <v>106</v>
      </c>
      <c r="J890" s="1" t="s">
        <v>2860</v>
      </c>
      <c r="K890" s="1" t="s">
        <v>106</v>
      </c>
      <c r="L890" s="1" t="s">
        <v>106</v>
      </c>
      <c r="M890" s="1" t="s">
        <v>106</v>
      </c>
      <c r="N890" s="1" t="s">
        <v>264</v>
      </c>
      <c r="O890" s="1" t="s">
        <v>264</v>
      </c>
    </row>
    <row r="891" spans="1:15" ht="13.9" customHeight="1">
      <c r="A891" s="4" t="s">
        <v>2378</v>
      </c>
      <c r="B891" s="4" t="s">
        <v>2861</v>
      </c>
      <c r="C891" s="4" t="s">
        <v>1404</v>
      </c>
      <c r="D891" s="4" t="s">
        <v>672</v>
      </c>
      <c r="E891" s="4" t="s">
        <v>1134</v>
      </c>
      <c r="F891" s="4" t="s">
        <v>673</v>
      </c>
      <c r="G891" s="1" t="s">
        <v>106</v>
      </c>
      <c r="H891" s="1" t="s">
        <v>106</v>
      </c>
      <c r="I891" s="1" t="s">
        <v>106</v>
      </c>
      <c r="J891" s="1" t="s">
        <v>2860</v>
      </c>
      <c r="K891" s="1" t="s">
        <v>106</v>
      </c>
      <c r="L891" s="1" t="s">
        <v>106</v>
      </c>
      <c r="M891" s="1" t="s">
        <v>106</v>
      </c>
      <c r="N891" s="1" t="s">
        <v>264</v>
      </c>
      <c r="O891" s="1" t="s">
        <v>264</v>
      </c>
    </row>
    <row r="892" spans="1:15" ht="13.9" customHeight="1">
      <c r="A892" s="4" t="s">
        <v>2379</v>
      </c>
      <c r="B892" s="4" t="s">
        <v>2129</v>
      </c>
      <c r="C892" s="4" t="s">
        <v>1407</v>
      </c>
      <c r="D892" s="4" t="s">
        <v>763</v>
      </c>
      <c r="E892" s="4" t="s">
        <v>1210</v>
      </c>
      <c r="F892" s="4" t="s">
        <v>323</v>
      </c>
      <c r="G892" s="1" t="s">
        <v>106</v>
      </c>
      <c r="H892" s="1" t="s">
        <v>106</v>
      </c>
      <c r="I892" s="1" t="s">
        <v>106</v>
      </c>
      <c r="J892" s="1" t="s">
        <v>2860</v>
      </c>
      <c r="K892" s="1" t="s">
        <v>106</v>
      </c>
      <c r="L892" s="1" t="s">
        <v>106</v>
      </c>
      <c r="M892" s="1" t="s">
        <v>106</v>
      </c>
      <c r="N892" s="1" t="s">
        <v>264</v>
      </c>
      <c r="O892" s="1" t="s">
        <v>264</v>
      </c>
    </row>
    <row r="893" spans="1:15" ht="13.9" customHeight="1">
      <c r="A893" s="4" t="s">
        <v>2379</v>
      </c>
      <c r="B893" s="4" t="s">
        <v>1747</v>
      </c>
      <c r="C893" s="4" t="s">
        <v>1404</v>
      </c>
      <c r="D893" s="4" t="s">
        <v>672</v>
      </c>
      <c r="E893" s="4" t="s">
        <v>1134</v>
      </c>
      <c r="F893" s="4" t="s">
        <v>673</v>
      </c>
      <c r="G893" s="1" t="s">
        <v>106</v>
      </c>
      <c r="H893" s="1" t="s">
        <v>106</v>
      </c>
      <c r="I893" s="1" t="s">
        <v>106</v>
      </c>
      <c r="J893" s="1" t="s">
        <v>2860</v>
      </c>
      <c r="K893" s="1" t="s">
        <v>106</v>
      </c>
      <c r="L893" s="1" t="s">
        <v>106</v>
      </c>
      <c r="M893" s="1" t="s">
        <v>106</v>
      </c>
      <c r="N893" s="1" t="s">
        <v>264</v>
      </c>
      <c r="O893" s="1" t="s">
        <v>264</v>
      </c>
    </row>
    <row r="894" spans="1:15" ht="13.9" customHeight="1">
      <c r="A894" s="4" t="s">
        <v>2380</v>
      </c>
      <c r="B894" s="4" t="s">
        <v>2129</v>
      </c>
      <c r="C894" s="4" t="s">
        <v>1406</v>
      </c>
      <c r="D894" s="4" t="s">
        <v>763</v>
      </c>
      <c r="E894" s="4" t="s">
        <v>1210</v>
      </c>
      <c r="F894" s="4" t="s">
        <v>323</v>
      </c>
      <c r="G894" s="1" t="s">
        <v>106</v>
      </c>
      <c r="H894" s="1" t="s">
        <v>106</v>
      </c>
      <c r="I894" s="1" t="s">
        <v>106</v>
      </c>
      <c r="J894" s="1" t="s">
        <v>2860</v>
      </c>
      <c r="K894" s="1" t="s">
        <v>106</v>
      </c>
      <c r="L894" s="1" t="s">
        <v>106</v>
      </c>
      <c r="M894" s="1" t="s">
        <v>106</v>
      </c>
      <c r="N894" s="1" t="s">
        <v>264</v>
      </c>
      <c r="O894" s="1" t="s">
        <v>264</v>
      </c>
    </row>
    <row r="895" spans="1:15" ht="13.9" customHeight="1">
      <c r="A895" s="4" t="s">
        <v>2380</v>
      </c>
      <c r="B895" s="4" t="s">
        <v>1747</v>
      </c>
      <c r="C895" s="4" t="s">
        <v>1404</v>
      </c>
      <c r="D895" s="4" t="s">
        <v>672</v>
      </c>
      <c r="E895" s="4" t="s">
        <v>1134</v>
      </c>
      <c r="F895" s="4" t="s">
        <v>673</v>
      </c>
      <c r="G895" s="1" t="s">
        <v>106</v>
      </c>
      <c r="H895" s="1" t="s">
        <v>106</v>
      </c>
      <c r="I895" s="1" t="s">
        <v>106</v>
      </c>
      <c r="J895" s="1" t="s">
        <v>2860</v>
      </c>
      <c r="K895" s="1" t="s">
        <v>106</v>
      </c>
      <c r="L895" s="1" t="s">
        <v>106</v>
      </c>
      <c r="M895" s="1" t="s">
        <v>106</v>
      </c>
      <c r="N895" s="1" t="s">
        <v>264</v>
      </c>
      <c r="O895" s="1" t="s">
        <v>264</v>
      </c>
    </row>
    <row r="896" spans="1:15" ht="13.9" customHeight="1">
      <c r="A896" s="4" t="s">
        <v>2381</v>
      </c>
      <c r="B896" s="4" t="s">
        <v>2129</v>
      </c>
      <c r="C896" s="4" t="s">
        <v>1404</v>
      </c>
      <c r="D896" s="4" t="s">
        <v>763</v>
      </c>
      <c r="E896" s="4" t="s">
        <v>1210</v>
      </c>
      <c r="F896" s="4" t="s">
        <v>323</v>
      </c>
      <c r="G896" s="1" t="s">
        <v>106</v>
      </c>
      <c r="H896" s="1" t="s">
        <v>106</v>
      </c>
      <c r="I896" s="1" t="s">
        <v>106</v>
      </c>
      <c r="J896" s="1" t="s">
        <v>2860</v>
      </c>
      <c r="K896" s="1" t="s">
        <v>106</v>
      </c>
      <c r="L896" s="1" t="s">
        <v>106</v>
      </c>
      <c r="M896" s="1" t="s">
        <v>106</v>
      </c>
      <c r="N896" s="1" t="s">
        <v>264</v>
      </c>
      <c r="O896" s="1" t="s">
        <v>264</v>
      </c>
    </row>
    <row r="897" spans="1:15" ht="13.9" customHeight="1">
      <c r="A897" s="4" t="s">
        <v>2381</v>
      </c>
      <c r="B897" s="4" t="s">
        <v>1747</v>
      </c>
      <c r="C897" s="4" t="s">
        <v>1404</v>
      </c>
      <c r="D897" s="4" t="s">
        <v>713</v>
      </c>
      <c r="E897" s="4" t="s">
        <v>1169</v>
      </c>
      <c r="F897" s="4" t="s">
        <v>734</v>
      </c>
      <c r="G897" s="1" t="s">
        <v>106</v>
      </c>
      <c r="H897" s="1" t="s">
        <v>106</v>
      </c>
      <c r="I897" s="1" t="s">
        <v>106</v>
      </c>
      <c r="J897" s="1" t="s">
        <v>2860</v>
      </c>
      <c r="K897" s="1" t="s">
        <v>106</v>
      </c>
      <c r="L897" s="1" t="s">
        <v>106</v>
      </c>
      <c r="M897" s="1" t="s">
        <v>106</v>
      </c>
      <c r="N897" s="1" t="s">
        <v>264</v>
      </c>
      <c r="O897" s="1" t="s">
        <v>264</v>
      </c>
    </row>
    <row r="898" spans="1:15" ht="13.9" customHeight="1">
      <c r="A898" s="4" t="s">
        <v>2382</v>
      </c>
      <c r="B898" s="4" t="s">
        <v>2129</v>
      </c>
      <c r="C898" s="4" t="s">
        <v>106</v>
      </c>
      <c r="D898" s="4" t="s">
        <v>765</v>
      </c>
      <c r="E898" s="4" t="s">
        <v>1208</v>
      </c>
      <c r="F898" s="4" t="s">
        <v>336</v>
      </c>
      <c r="G898" s="1" t="s">
        <v>106</v>
      </c>
      <c r="H898" s="1" t="s">
        <v>106</v>
      </c>
      <c r="I898" s="1" t="s">
        <v>106</v>
      </c>
      <c r="J898" s="1" t="s">
        <v>2860</v>
      </c>
      <c r="K898" s="1" t="s">
        <v>106</v>
      </c>
      <c r="L898" s="1" t="s">
        <v>106</v>
      </c>
      <c r="M898" s="1" t="s">
        <v>106</v>
      </c>
      <c r="N898" s="1" t="s">
        <v>264</v>
      </c>
      <c r="O898" s="1" t="s">
        <v>264</v>
      </c>
    </row>
    <row r="899" spans="1:15" ht="13.9" customHeight="1">
      <c r="A899" s="4" t="s">
        <v>2382</v>
      </c>
      <c r="B899" s="4" t="s">
        <v>1747</v>
      </c>
      <c r="C899" s="4" t="s">
        <v>106</v>
      </c>
      <c r="D899" s="4" t="s">
        <v>765</v>
      </c>
      <c r="E899" s="4" t="s">
        <v>1208</v>
      </c>
      <c r="F899" s="4" t="s">
        <v>339</v>
      </c>
      <c r="G899" s="1" t="s">
        <v>106</v>
      </c>
      <c r="H899" s="1" t="s">
        <v>106</v>
      </c>
      <c r="I899" s="1" t="s">
        <v>106</v>
      </c>
      <c r="J899" s="1" t="s">
        <v>2860</v>
      </c>
      <c r="K899" s="1" t="s">
        <v>106</v>
      </c>
      <c r="L899" s="1" t="s">
        <v>106</v>
      </c>
      <c r="M899" s="1" t="s">
        <v>106</v>
      </c>
      <c r="N899" s="1" t="s">
        <v>264</v>
      </c>
      <c r="O899" s="1" t="s">
        <v>264</v>
      </c>
    </row>
    <row r="900" spans="1:15" ht="13.9" customHeight="1">
      <c r="A900" s="4" t="s">
        <v>2383</v>
      </c>
      <c r="B900" s="4" t="s">
        <v>2129</v>
      </c>
      <c r="C900" s="4" t="s">
        <v>106</v>
      </c>
      <c r="D900" s="4" t="s">
        <v>765</v>
      </c>
      <c r="E900" s="4" t="s">
        <v>1206</v>
      </c>
      <c r="F900" s="4" t="s">
        <v>323</v>
      </c>
      <c r="G900" s="1" t="s">
        <v>106</v>
      </c>
      <c r="H900" s="1" t="s">
        <v>106</v>
      </c>
      <c r="I900" s="1" t="s">
        <v>106</v>
      </c>
      <c r="J900" s="1" t="s">
        <v>2860</v>
      </c>
      <c r="K900" s="1" t="s">
        <v>106</v>
      </c>
      <c r="L900" s="1" t="s">
        <v>106</v>
      </c>
      <c r="M900" s="1" t="s">
        <v>106</v>
      </c>
      <c r="N900" s="1" t="s">
        <v>264</v>
      </c>
      <c r="O900" s="1" t="s">
        <v>264</v>
      </c>
    </row>
    <row r="901" spans="1:15" ht="13.9" customHeight="1">
      <c r="A901" s="4" t="s">
        <v>2383</v>
      </c>
      <c r="B901" s="4" t="s">
        <v>1747</v>
      </c>
      <c r="C901" s="4" t="s">
        <v>1411</v>
      </c>
      <c r="D901" s="4" t="s">
        <v>417</v>
      </c>
      <c r="E901" s="4" t="s">
        <v>1151</v>
      </c>
      <c r="F901" s="4" t="s">
        <v>422</v>
      </c>
      <c r="G901" s="1" t="s">
        <v>106</v>
      </c>
      <c r="H901" s="1" t="s">
        <v>106</v>
      </c>
      <c r="I901" s="1" t="s">
        <v>106</v>
      </c>
      <c r="J901" s="1" t="s">
        <v>2860</v>
      </c>
      <c r="K901" s="1" t="s">
        <v>106</v>
      </c>
      <c r="L901" s="1" t="s">
        <v>106</v>
      </c>
      <c r="M901" s="1" t="s">
        <v>106</v>
      </c>
      <c r="N901" s="1" t="s">
        <v>264</v>
      </c>
      <c r="O901" s="1" t="s">
        <v>264</v>
      </c>
    </row>
    <row r="902" spans="1:15" ht="13.9" customHeight="1">
      <c r="A902" s="4" t="s">
        <v>2384</v>
      </c>
      <c r="B902" s="4" t="s">
        <v>2129</v>
      </c>
      <c r="C902" s="4" t="s">
        <v>1407</v>
      </c>
      <c r="D902" s="4" t="s">
        <v>765</v>
      </c>
      <c r="E902" s="4" t="s">
        <v>1206</v>
      </c>
      <c r="F902" s="4" t="s">
        <v>323</v>
      </c>
      <c r="G902" s="1" t="s">
        <v>106</v>
      </c>
      <c r="H902" s="1" t="s">
        <v>106</v>
      </c>
      <c r="I902" s="1" t="s">
        <v>106</v>
      </c>
      <c r="J902" s="1" t="s">
        <v>2860</v>
      </c>
      <c r="K902" s="1" t="s">
        <v>106</v>
      </c>
      <c r="L902" s="1" t="s">
        <v>106</v>
      </c>
      <c r="M902" s="1" t="s">
        <v>106</v>
      </c>
      <c r="N902" s="1" t="s">
        <v>264</v>
      </c>
      <c r="O902" s="1" t="s">
        <v>264</v>
      </c>
    </row>
    <row r="903" spans="1:15" ht="13.9" customHeight="1">
      <c r="A903" s="4" t="s">
        <v>2384</v>
      </c>
      <c r="B903" s="4" t="s">
        <v>1747</v>
      </c>
      <c r="C903" s="4" t="s">
        <v>1411</v>
      </c>
      <c r="D903" s="4" t="s">
        <v>417</v>
      </c>
      <c r="E903" s="4" t="s">
        <v>1151</v>
      </c>
      <c r="F903" s="4" t="s">
        <v>420</v>
      </c>
      <c r="G903" s="1" t="s">
        <v>106</v>
      </c>
      <c r="H903" s="1" t="s">
        <v>106</v>
      </c>
      <c r="I903" s="1" t="s">
        <v>106</v>
      </c>
      <c r="J903" s="1" t="s">
        <v>2860</v>
      </c>
      <c r="K903" s="1" t="s">
        <v>106</v>
      </c>
      <c r="L903" s="1" t="s">
        <v>106</v>
      </c>
      <c r="M903" s="1" t="s">
        <v>106</v>
      </c>
      <c r="N903" s="1" t="s">
        <v>264</v>
      </c>
      <c r="O903" s="1" t="s">
        <v>264</v>
      </c>
    </row>
    <row r="904" spans="1:15" ht="13.9" customHeight="1">
      <c r="A904" s="4" t="s">
        <v>2385</v>
      </c>
      <c r="B904" s="4" t="s">
        <v>2129</v>
      </c>
      <c r="C904" s="4" t="s">
        <v>1406</v>
      </c>
      <c r="D904" s="4" t="s">
        <v>765</v>
      </c>
      <c r="E904" s="4" t="s">
        <v>1206</v>
      </c>
      <c r="F904" s="4" t="s">
        <v>323</v>
      </c>
      <c r="G904" s="1" t="s">
        <v>106</v>
      </c>
      <c r="H904" s="1" t="s">
        <v>106</v>
      </c>
      <c r="I904" s="1" t="s">
        <v>106</v>
      </c>
      <c r="J904" s="1" t="s">
        <v>2860</v>
      </c>
      <c r="K904" s="1" t="s">
        <v>106</v>
      </c>
      <c r="L904" s="1" t="s">
        <v>106</v>
      </c>
      <c r="M904" s="1" t="s">
        <v>106</v>
      </c>
      <c r="N904" s="1" t="s">
        <v>264</v>
      </c>
      <c r="O904" s="1" t="s">
        <v>264</v>
      </c>
    </row>
    <row r="905" spans="1:15" ht="13.9" customHeight="1">
      <c r="A905" s="4" t="s">
        <v>2385</v>
      </c>
      <c r="B905" s="4" t="s">
        <v>1747</v>
      </c>
      <c r="C905" s="4" t="s">
        <v>1411</v>
      </c>
      <c r="D905" s="4" t="s">
        <v>417</v>
      </c>
      <c r="E905" s="4" t="s">
        <v>1151</v>
      </c>
      <c r="F905" s="4" t="s">
        <v>420</v>
      </c>
      <c r="G905" s="1" t="s">
        <v>106</v>
      </c>
      <c r="H905" s="1" t="s">
        <v>106</v>
      </c>
      <c r="I905" s="1" t="s">
        <v>106</v>
      </c>
      <c r="J905" s="1" t="s">
        <v>2860</v>
      </c>
      <c r="K905" s="1" t="s">
        <v>106</v>
      </c>
      <c r="L905" s="1" t="s">
        <v>106</v>
      </c>
      <c r="M905" s="1" t="s">
        <v>106</v>
      </c>
      <c r="N905" s="1" t="s">
        <v>264</v>
      </c>
      <c r="O905" s="1" t="s">
        <v>264</v>
      </c>
    </row>
    <row r="906" spans="1:15" ht="13.9" customHeight="1">
      <c r="A906" s="4" t="s">
        <v>2386</v>
      </c>
      <c r="B906" s="4" t="s">
        <v>2129</v>
      </c>
      <c r="C906" s="4" t="s">
        <v>1404</v>
      </c>
      <c r="D906" s="4" t="s">
        <v>765</v>
      </c>
      <c r="E906" s="4" t="s">
        <v>1206</v>
      </c>
      <c r="F906" s="4" t="s">
        <v>323</v>
      </c>
      <c r="G906" s="1" t="s">
        <v>106</v>
      </c>
      <c r="H906" s="1" t="s">
        <v>106</v>
      </c>
      <c r="I906" s="1" t="s">
        <v>106</v>
      </c>
      <c r="J906" s="1" t="s">
        <v>2860</v>
      </c>
      <c r="K906" s="1" t="s">
        <v>106</v>
      </c>
      <c r="L906" s="1" t="s">
        <v>106</v>
      </c>
      <c r="M906" s="1" t="s">
        <v>106</v>
      </c>
      <c r="N906" s="1" t="s">
        <v>264</v>
      </c>
      <c r="O906" s="1" t="s">
        <v>264</v>
      </c>
    </row>
    <row r="907" spans="1:15" ht="13.9" customHeight="1">
      <c r="A907" s="4" t="s">
        <v>2386</v>
      </c>
      <c r="B907" s="4" t="s">
        <v>1747</v>
      </c>
      <c r="C907" s="4" t="s">
        <v>1411</v>
      </c>
      <c r="D907" s="4" t="s">
        <v>417</v>
      </c>
      <c r="E907" s="4" t="s">
        <v>1151</v>
      </c>
      <c r="F907" s="4" t="s">
        <v>420</v>
      </c>
      <c r="G907" s="1" t="s">
        <v>106</v>
      </c>
      <c r="H907" s="1" t="s">
        <v>106</v>
      </c>
      <c r="I907" s="1" t="s">
        <v>106</v>
      </c>
      <c r="J907" s="1" t="s">
        <v>2860</v>
      </c>
      <c r="K907" s="1" t="s">
        <v>106</v>
      </c>
      <c r="L907" s="1" t="s">
        <v>106</v>
      </c>
      <c r="M907" s="1" t="s">
        <v>106</v>
      </c>
      <c r="N907" s="1" t="s">
        <v>264</v>
      </c>
      <c r="O907" s="1" t="s">
        <v>264</v>
      </c>
    </row>
    <row r="908" spans="1:15" ht="13.9" customHeight="1">
      <c r="A908" s="4" t="s">
        <v>2387</v>
      </c>
      <c r="B908" s="4" t="s">
        <v>2129</v>
      </c>
      <c r="C908" s="4" t="s">
        <v>106</v>
      </c>
      <c r="D908" s="4" t="s">
        <v>1053</v>
      </c>
      <c r="E908" s="4" t="s">
        <v>1332</v>
      </c>
      <c r="F908" s="4" t="s">
        <v>1054</v>
      </c>
      <c r="G908" s="1" t="s">
        <v>106</v>
      </c>
      <c r="H908" s="1" t="s">
        <v>106</v>
      </c>
      <c r="I908" s="1" t="s">
        <v>106</v>
      </c>
      <c r="J908" s="1" t="s">
        <v>2860</v>
      </c>
      <c r="K908" s="1" t="s">
        <v>106</v>
      </c>
      <c r="L908" s="1" t="s">
        <v>106</v>
      </c>
      <c r="M908" s="1" t="s">
        <v>106</v>
      </c>
      <c r="N908" s="1" t="s">
        <v>264</v>
      </c>
      <c r="O908" s="1" t="s">
        <v>264</v>
      </c>
    </row>
    <row r="909" spans="1:15" ht="13.9" customHeight="1">
      <c r="A909" s="4" t="s">
        <v>2387</v>
      </c>
      <c r="B909" s="4" t="s">
        <v>1747</v>
      </c>
      <c r="C909" s="4" t="s">
        <v>106</v>
      </c>
      <c r="D909" s="4" t="s">
        <v>765</v>
      </c>
      <c r="E909" s="4" t="s">
        <v>1206</v>
      </c>
      <c r="F909" s="4" t="s">
        <v>323</v>
      </c>
      <c r="G909" s="1" t="s">
        <v>106</v>
      </c>
      <c r="H909" s="1" t="s">
        <v>106</v>
      </c>
      <c r="I909" s="1" t="s">
        <v>106</v>
      </c>
      <c r="J909" s="1" t="s">
        <v>2860</v>
      </c>
      <c r="K909" s="1" t="s">
        <v>106</v>
      </c>
      <c r="L909" s="1" t="s">
        <v>106</v>
      </c>
      <c r="M909" s="1" t="s">
        <v>106</v>
      </c>
      <c r="N909" s="1" t="s">
        <v>264</v>
      </c>
      <c r="O909" s="1" t="s">
        <v>264</v>
      </c>
    </row>
    <row r="910" spans="1:15" ht="13.9" customHeight="1">
      <c r="A910" s="4" t="s">
        <v>2388</v>
      </c>
      <c r="B910" s="4" t="s">
        <v>2129</v>
      </c>
      <c r="C910" s="4" t="s">
        <v>1404</v>
      </c>
      <c r="D910" s="4" t="s">
        <v>765</v>
      </c>
      <c r="E910" s="4" t="s">
        <v>1208</v>
      </c>
      <c r="F910" s="4" t="s">
        <v>342</v>
      </c>
      <c r="G910" s="1" t="s">
        <v>106</v>
      </c>
      <c r="H910" s="1" t="s">
        <v>106</v>
      </c>
      <c r="I910" s="1" t="s">
        <v>106</v>
      </c>
      <c r="J910" s="1" t="s">
        <v>2860</v>
      </c>
      <c r="K910" s="1" t="s">
        <v>106</v>
      </c>
      <c r="L910" s="1" t="s">
        <v>106</v>
      </c>
      <c r="M910" s="1" t="s">
        <v>106</v>
      </c>
      <c r="N910" s="1" t="s">
        <v>264</v>
      </c>
      <c r="O910" s="1" t="s">
        <v>264</v>
      </c>
    </row>
    <row r="911" spans="1:15" ht="13.9" customHeight="1">
      <c r="A911" s="4" t="s">
        <v>2388</v>
      </c>
      <c r="B911" s="4" t="s">
        <v>1747</v>
      </c>
      <c r="C911" s="4" t="s">
        <v>1404</v>
      </c>
      <c r="D911" s="4" t="s">
        <v>765</v>
      </c>
      <c r="E911" s="4" t="s">
        <v>1206</v>
      </c>
      <c r="F911" s="4" t="s">
        <v>323</v>
      </c>
      <c r="G911" s="1" t="s">
        <v>106</v>
      </c>
      <c r="H911" s="1" t="s">
        <v>106</v>
      </c>
      <c r="I911" s="1" t="s">
        <v>106</v>
      </c>
      <c r="J911" s="1" t="s">
        <v>2860</v>
      </c>
      <c r="K911" s="1" t="s">
        <v>106</v>
      </c>
      <c r="L911" s="1" t="s">
        <v>106</v>
      </c>
      <c r="M911" s="1" t="s">
        <v>106</v>
      </c>
      <c r="N911" s="1" t="s">
        <v>264</v>
      </c>
      <c r="O911" s="1" t="s">
        <v>264</v>
      </c>
    </row>
    <row r="912" spans="1:15" ht="13.9" customHeight="1">
      <c r="A912" s="4" t="s">
        <v>2388</v>
      </c>
      <c r="B912" s="4" t="s">
        <v>2861</v>
      </c>
      <c r="C912" s="4" t="s">
        <v>1404</v>
      </c>
      <c r="D912" s="4" t="s">
        <v>672</v>
      </c>
      <c r="E912" s="4" t="s">
        <v>1134</v>
      </c>
      <c r="F912" s="4" t="s">
        <v>673</v>
      </c>
      <c r="G912" s="1" t="s">
        <v>106</v>
      </c>
      <c r="H912" s="1" t="s">
        <v>106</v>
      </c>
      <c r="I912" s="1" t="s">
        <v>106</v>
      </c>
      <c r="J912" s="1" t="s">
        <v>2860</v>
      </c>
      <c r="K912" s="1" t="s">
        <v>106</v>
      </c>
      <c r="L912" s="1" t="s">
        <v>106</v>
      </c>
      <c r="M912" s="1" t="s">
        <v>106</v>
      </c>
      <c r="N912" s="1" t="s">
        <v>264</v>
      </c>
      <c r="O912" s="1" t="s">
        <v>264</v>
      </c>
    </row>
    <row r="913" spans="1:15" ht="13.9" customHeight="1">
      <c r="A913" s="4" t="s">
        <v>2389</v>
      </c>
      <c r="B913" s="4" t="s">
        <v>2129</v>
      </c>
      <c r="C913" s="4" t="s">
        <v>1407</v>
      </c>
      <c r="D913" s="4" t="s">
        <v>765</v>
      </c>
      <c r="E913" s="4" t="s">
        <v>1206</v>
      </c>
      <c r="F913" s="4" t="s">
        <v>323</v>
      </c>
      <c r="G913" s="1" t="s">
        <v>106</v>
      </c>
      <c r="H913" s="1" t="s">
        <v>106</v>
      </c>
      <c r="I913" s="1" t="s">
        <v>106</v>
      </c>
      <c r="J913" s="1" t="s">
        <v>2860</v>
      </c>
      <c r="K913" s="1" t="s">
        <v>106</v>
      </c>
      <c r="L913" s="1" t="s">
        <v>106</v>
      </c>
      <c r="M913" s="1" t="s">
        <v>106</v>
      </c>
      <c r="N913" s="1" t="s">
        <v>264</v>
      </c>
      <c r="O913" s="1" t="s">
        <v>264</v>
      </c>
    </row>
    <row r="914" spans="1:15" ht="13.9" customHeight="1">
      <c r="A914" s="4" t="s">
        <v>2389</v>
      </c>
      <c r="B914" s="4" t="s">
        <v>1747</v>
      </c>
      <c r="C914" s="4" t="s">
        <v>1404</v>
      </c>
      <c r="D914" s="4" t="s">
        <v>672</v>
      </c>
      <c r="E914" s="4" t="s">
        <v>1134</v>
      </c>
      <c r="F914" s="4" t="s">
        <v>673</v>
      </c>
      <c r="G914" s="1" t="s">
        <v>106</v>
      </c>
      <c r="H914" s="1" t="s">
        <v>106</v>
      </c>
      <c r="I914" s="1" t="s">
        <v>106</v>
      </c>
      <c r="J914" s="1" t="s">
        <v>2860</v>
      </c>
      <c r="K914" s="1" t="s">
        <v>106</v>
      </c>
      <c r="L914" s="1" t="s">
        <v>106</v>
      </c>
      <c r="M914" s="1" t="s">
        <v>106</v>
      </c>
      <c r="N914" s="1" t="s">
        <v>264</v>
      </c>
      <c r="O914" s="1" t="s">
        <v>264</v>
      </c>
    </row>
    <row r="915" spans="1:15" ht="13.9" customHeight="1">
      <c r="A915" s="4" t="s">
        <v>2390</v>
      </c>
      <c r="B915" s="4" t="s">
        <v>2129</v>
      </c>
      <c r="C915" s="4" t="s">
        <v>1406</v>
      </c>
      <c r="D915" s="4" t="s">
        <v>765</v>
      </c>
      <c r="E915" s="4" t="s">
        <v>1206</v>
      </c>
      <c r="F915" s="4" t="s">
        <v>323</v>
      </c>
      <c r="G915" s="1" t="s">
        <v>106</v>
      </c>
      <c r="H915" s="1" t="s">
        <v>106</v>
      </c>
      <c r="I915" s="1" t="s">
        <v>106</v>
      </c>
      <c r="J915" s="1" t="s">
        <v>2860</v>
      </c>
      <c r="K915" s="1" t="s">
        <v>106</v>
      </c>
      <c r="L915" s="1" t="s">
        <v>106</v>
      </c>
      <c r="M915" s="1" t="s">
        <v>106</v>
      </c>
      <c r="N915" s="1" t="s">
        <v>264</v>
      </c>
      <c r="O915" s="1" t="s">
        <v>264</v>
      </c>
    </row>
    <row r="916" spans="1:15" ht="13.9" customHeight="1">
      <c r="A916" s="4" t="s">
        <v>2390</v>
      </c>
      <c r="B916" s="4" t="s">
        <v>1747</v>
      </c>
      <c r="C916" s="4" t="s">
        <v>1404</v>
      </c>
      <c r="D916" s="4" t="s">
        <v>672</v>
      </c>
      <c r="E916" s="4" t="s">
        <v>1134</v>
      </c>
      <c r="F916" s="4" t="s">
        <v>673</v>
      </c>
      <c r="G916" s="1" t="s">
        <v>106</v>
      </c>
      <c r="H916" s="1" t="s">
        <v>106</v>
      </c>
      <c r="I916" s="1" t="s">
        <v>106</v>
      </c>
      <c r="J916" s="1" t="s">
        <v>2860</v>
      </c>
      <c r="K916" s="1" t="s">
        <v>106</v>
      </c>
      <c r="L916" s="1" t="s">
        <v>106</v>
      </c>
      <c r="M916" s="1" t="s">
        <v>106</v>
      </c>
      <c r="N916" s="1" t="s">
        <v>264</v>
      </c>
      <c r="O916" s="1" t="s">
        <v>264</v>
      </c>
    </row>
    <row r="917" spans="1:15" ht="13.9" customHeight="1">
      <c r="A917" s="4" t="s">
        <v>2391</v>
      </c>
      <c r="B917" s="4" t="s">
        <v>2129</v>
      </c>
      <c r="C917" s="4" t="s">
        <v>1404</v>
      </c>
      <c r="D917" s="4" t="s">
        <v>765</v>
      </c>
      <c r="E917" s="4" t="s">
        <v>1206</v>
      </c>
      <c r="F917" s="4" t="s">
        <v>323</v>
      </c>
      <c r="G917" s="1" t="s">
        <v>106</v>
      </c>
      <c r="H917" s="1" t="s">
        <v>106</v>
      </c>
      <c r="I917" s="1" t="s">
        <v>106</v>
      </c>
      <c r="J917" s="1" t="s">
        <v>2860</v>
      </c>
      <c r="K917" s="1" t="s">
        <v>106</v>
      </c>
      <c r="L917" s="1" t="s">
        <v>106</v>
      </c>
      <c r="M917" s="1" t="s">
        <v>106</v>
      </c>
      <c r="N917" s="1" t="s">
        <v>264</v>
      </c>
      <c r="O917" s="1" t="s">
        <v>264</v>
      </c>
    </row>
    <row r="918" spans="1:15" ht="13.9" customHeight="1">
      <c r="A918" s="4" t="s">
        <v>2391</v>
      </c>
      <c r="B918" s="4" t="s">
        <v>1747</v>
      </c>
      <c r="C918" s="4" t="s">
        <v>1404</v>
      </c>
      <c r="D918" s="4" t="s">
        <v>713</v>
      </c>
      <c r="E918" s="4" t="s">
        <v>1169</v>
      </c>
      <c r="F918" s="4" t="s">
        <v>734</v>
      </c>
      <c r="G918" s="1" t="s">
        <v>106</v>
      </c>
      <c r="H918" s="1" t="s">
        <v>106</v>
      </c>
      <c r="I918" s="1" t="s">
        <v>106</v>
      </c>
      <c r="J918" s="1" t="s">
        <v>2860</v>
      </c>
      <c r="K918" s="1" t="s">
        <v>106</v>
      </c>
      <c r="L918" s="1" t="s">
        <v>106</v>
      </c>
      <c r="M918" s="1" t="s">
        <v>106</v>
      </c>
      <c r="N918" s="1" t="s">
        <v>264</v>
      </c>
      <c r="O918" s="1" t="s">
        <v>264</v>
      </c>
    </row>
    <row r="919" spans="1:15" ht="13.9" customHeight="1">
      <c r="A919" s="4" t="s">
        <v>2392</v>
      </c>
      <c r="B919" s="4" t="s">
        <v>2129</v>
      </c>
      <c r="C919" s="4" t="s">
        <v>106</v>
      </c>
      <c r="D919" s="4" t="s">
        <v>767</v>
      </c>
      <c r="E919" s="4" t="s">
        <v>1219</v>
      </c>
      <c r="F919" s="4" t="s">
        <v>323</v>
      </c>
      <c r="G919" s="1" t="s">
        <v>106</v>
      </c>
      <c r="H919" s="1" t="s">
        <v>106</v>
      </c>
      <c r="I919" s="1" t="s">
        <v>106</v>
      </c>
      <c r="J919" s="1" t="s">
        <v>2860</v>
      </c>
      <c r="K919" s="1" t="s">
        <v>106</v>
      </c>
      <c r="L919" s="1" t="s">
        <v>106</v>
      </c>
      <c r="M919" s="1" t="s">
        <v>106</v>
      </c>
      <c r="N919" s="1" t="s">
        <v>264</v>
      </c>
      <c r="O919" s="1" t="s">
        <v>264</v>
      </c>
    </row>
    <row r="920" spans="1:15" ht="13.9" customHeight="1">
      <c r="A920" s="4" t="s">
        <v>2392</v>
      </c>
      <c r="B920" s="4" t="s">
        <v>1747</v>
      </c>
      <c r="C920" s="4" t="s">
        <v>1411</v>
      </c>
      <c r="D920" s="4" t="s">
        <v>417</v>
      </c>
      <c r="E920" s="4" t="s">
        <v>1151</v>
      </c>
      <c r="F920" s="4" t="s">
        <v>422</v>
      </c>
      <c r="G920" s="1" t="s">
        <v>106</v>
      </c>
      <c r="H920" s="1" t="s">
        <v>106</v>
      </c>
      <c r="I920" s="1" t="s">
        <v>106</v>
      </c>
      <c r="J920" s="1" t="s">
        <v>2860</v>
      </c>
      <c r="K920" s="1" t="s">
        <v>106</v>
      </c>
      <c r="L920" s="1" t="s">
        <v>106</v>
      </c>
      <c r="M920" s="1" t="s">
        <v>106</v>
      </c>
      <c r="N920" s="1" t="s">
        <v>264</v>
      </c>
      <c r="O920" s="1" t="s">
        <v>264</v>
      </c>
    </row>
    <row r="921" spans="1:15" ht="13.9" customHeight="1">
      <c r="A921" s="4" t="s">
        <v>2393</v>
      </c>
      <c r="B921" s="4" t="s">
        <v>2129</v>
      </c>
      <c r="C921" s="4" t="s">
        <v>1406</v>
      </c>
      <c r="D921" s="4" t="s">
        <v>767</v>
      </c>
      <c r="E921" s="4" t="s">
        <v>1219</v>
      </c>
      <c r="F921" s="4" t="s">
        <v>323</v>
      </c>
      <c r="G921" s="1" t="s">
        <v>106</v>
      </c>
      <c r="H921" s="1" t="s">
        <v>106</v>
      </c>
      <c r="I921" s="1" t="s">
        <v>106</v>
      </c>
      <c r="J921" s="1" t="s">
        <v>2860</v>
      </c>
      <c r="K921" s="1" t="s">
        <v>106</v>
      </c>
      <c r="L921" s="1" t="s">
        <v>106</v>
      </c>
      <c r="M921" s="1" t="s">
        <v>106</v>
      </c>
      <c r="N921" s="1" t="s">
        <v>264</v>
      </c>
      <c r="O921" s="1" t="s">
        <v>264</v>
      </c>
    </row>
    <row r="922" spans="1:15" ht="13.9" customHeight="1">
      <c r="A922" s="4" t="s">
        <v>2393</v>
      </c>
      <c r="B922" s="4" t="s">
        <v>1747</v>
      </c>
      <c r="C922" s="4" t="s">
        <v>1411</v>
      </c>
      <c r="D922" s="4" t="s">
        <v>417</v>
      </c>
      <c r="E922" s="4" t="s">
        <v>1151</v>
      </c>
      <c r="F922" s="4" t="s">
        <v>420</v>
      </c>
      <c r="G922" s="1" t="s">
        <v>106</v>
      </c>
      <c r="H922" s="1" t="s">
        <v>106</v>
      </c>
      <c r="I922" s="1" t="s">
        <v>106</v>
      </c>
      <c r="J922" s="1" t="s">
        <v>2860</v>
      </c>
      <c r="K922" s="1" t="s">
        <v>106</v>
      </c>
      <c r="L922" s="1" t="s">
        <v>106</v>
      </c>
      <c r="M922" s="1" t="s">
        <v>106</v>
      </c>
      <c r="N922" s="1" t="s">
        <v>264</v>
      </c>
      <c r="O922" s="1" t="s">
        <v>264</v>
      </c>
    </row>
    <row r="923" spans="1:15" ht="13.9" customHeight="1">
      <c r="A923" s="4" t="s">
        <v>2394</v>
      </c>
      <c r="B923" s="4" t="s">
        <v>2129</v>
      </c>
      <c r="C923" s="4" t="s">
        <v>106</v>
      </c>
      <c r="D923" s="4" t="s">
        <v>1053</v>
      </c>
      <c r="E923" s="4" t="s">
        <v>1332</v>
      </c>
      <c r="F923" s="4" t="s">
        <v>1054</v>
      </c>
      <c r="G923" s="1" t="s">
        <v>106</v>
      </c>
      <c r="H923" s="1" t="s">
        <v>106</v>
      </c>
      <c r="I923" s="1" t="s">
        <v>106</v>
      </c>
      <c r="J923" s="1" t="s">
        <v>2860</v>
      </c>
      <c r="K923" s="1" t="s">
        <v>106</v>
      </c>
      <c r="L923" s="1" t="s">
        <v>106</v>
      </c>
      <c r="M923" s="1" t="s">
        <v>106</v>
      </c>
      <c r="N923" s="1" t="s">
        <v>264</v>
      </c>
      <c r="O923" s="1" t="s">
        <v>264</v>
      </c>
    </row>
    <row r="924" spans="1:15" ht="13.9" customHeight="1">
      <c r="A924" s="4" t="s">
        <v>2394</v>
      </c>
      <c r="B924" s="4" t="s">
        <v>1747</v>
      </c>
      <c r="C924" s="4" t="s">
        <v>106</v>
      </c>
      <c r="D924" s="4" t="s">
        <v>767</v>
      </c>
      <c r="E924" s="4" t="s">
        <v>1219</v>
      </c>
      <c r="F924" s="4" t="s">
        <v>323</v>
      </c>
      <c r="G924" s="1" t="s">
        <v>106</v>
      </c>
      <c r="H924" s="1" t="s">
        <v>106</v>
      </c>
      <c r="I924" s="1" t="s">
        <v>106</v>
      </c>
      <c r="J924" s="1" t="s">
        <v>2860</v>
      </c>
      <c r="K924" s="1" t="s">
        <v>106</v>
      </c>
      <c r="L924" s="1" t="s">
        <v>106</v>
      </c>
      <c r="M924" s="1" t="s">
        <v>106</v>
      </c>
      <c r="N924" s="1" t="s">
        <v>264</v>
      </c>
      <c r="O924" s="1" t="s">
        <v>264</v>
      </c>
    </row>
    <row r="925" spans="1:15" ht="13.9" customHeight="1">
      <c r="A925" s="4" t="s">
        <v>2395</v>
      </c>
      <c r="B925" s="4" t="s">
        <v>2129</v>
      </c>
      <c r="C925" s="4" t="s">
        <v>1406</v>
      </c>
      <c r="D925" s="4" t="s">
        <v>767</v>
      </c>
      <c r="E925" s="4" t="s">
        <v>1219</v>
      </c>
      <c r="F925" s="4" t="s">
        <v>323</v>
      </c>
      <c r="G925" s="1" t="s">
        <v>106</v>
      </c>
      <c r="H925" s="1" t="s">
        <v>106</v>
      </c>
      <c r="I925" s="1" t="s">
        <v>106</v>
      </c>
      <c r="J925" s="1" t="s">
        <v>2860</v>
      </c>
      <c r="K925" s="1" t="s">
        <v>106</v>
      </c>
      <c r="L925" s="1" t="s">
        <v>106</v>
      </c>
      <c r="M925" s="1" t="s">
        <v>106</v>
      </c>
      <c r="N925" s="1" t="s">
        <v>264</v>
      </c>
      <c r="O925" s="1" t="s">
        <v>264</v>
      </c>
    </row>
    <row r="926" spans="1:15" ht="13.9" customHeight="1">
      <c r="A926" s="4" t="s">
        <v>2395</v>
      </c>
      <c r="B926" s="4" t="s">
        <v>1747</v>
      </c>
      <c r="C926" s="4" t="s">
        <v>1404</v>
      </c>
      <c r="D926" s="4" t="s">
        <v>672</v>
      </c>
      <c r="E926" s="4" t="s">
        <v>1134</v>
      </c>
      <c r="F926" s="4" t="s">
        <v>673</v>
      </c>
      <c r="G926" s="1" t="s">
        <v>106</v>
      </c>
      <c r="H926" s="1" t="s">
        <v>106</v>
      </c>
      <c r="I926" s="1" t="s">
        <v>106</v>
      </c>
      <c r="J926" s="1" t="s">
        <v>2860</v>
      </c>
      <c r="K926" s="1" t="s">
        <v>106</v>
      </c>
      <c r="L926" s="1" t="s">
        <v>106</v>
      </c>
      <c r="M926" s="1" t="s">
        <v>106</v>
      </c>
      <c r="N926" s="1" t="s">
        <v>264</v>
      </c>
      <c r="O926" s="1" t="s">
        <v>264</v>
      </c>
    </row>
    <row r="927" spans="1:15" ht="13.9" customHeight="1">
      <c r="A927" s="4" t="s">
        <v>2396</v>
      </c>
      <c r="B927" s="4" t="s">
        <v>2129</v>
      </c>
      <c r="C927" s="4" t="s">
        <v>1404</v>
      </c>
      <c r="D927" s="4" t="s">
        <v>771</v>
      </c>
      <c r="E927" s="4" t="s">
        <v>1217</v>
      </c>
      <c r="F927" s="4" t="s">
        <v>342</v>
      </c>
      <c r="G927" s="1" t="s">
        <v>106</v>
      </c>
      <c r="H927" s="1" t="s">
        <v>106</v>
      </c>
      <c r="I927" s="1" t="s">
        <v>106</v>
      </c>
      <c r="J927" s="1" t="s">
        <v>2860</v>
      </c>
      <c r="K927" s="1" t="s">
        <v>106</v>
      </c>
      <c r="L927" s="1" t="s">
        <v>106</v>
      </c>
      <c r="M927" s="1" t="s">
        <v>106</v>
      </c>
      <c r="N927" s="1" t="s">
        <v>264</v>
      </c>
      <c r="O927" s="1" t="s">
        <v>264</v>
      </c>
    </row>
    <row r="928" spans="1:15" ht="13.9" customHeight="1">
      <c r="A928" s="4" t="s">
        <v>2396</v>
      </c>
      <c r="B928" s="4" t="s">
        <v>1747</v>
      </c>
      <c r="C928" s="4" t="s">
        <v>1404</v>
      </c>
      <c r="D928" s="4" t="s">
        <v>771</v>
      </c>
      <c r="E928" s="4" t="s">
        <v>1214</v>
      </c>
      <c r="F928" s="4" t="s">
        <v>323</v>
      </c>
      <c r="G928" s="1" t="s">
        <v>106</v>
      </c>
      <c r="H928" s="1" t="s">
        <v>106</v>
      </c>
      <c r="I928" s="1" t="s">
        <v>106</v>
      </c>
      <c r="J928" s="1" t="s">
        <v>2860</v>
      </c>
      <c r="K928" s="1" t="s">
        <v>106</v>
      </c>
      <c r="L928" s="1" t="s">
        <v>106</v>
      </c>
      <c r="M928" s="1" t="s">
        <v>106</v>
      </c>
      <c r="N928" s="1" t="s">
        <v>264</v>
      </c>
      <c r="O928" s="1" t="s">
        <v>264</v>
      </c>
    </row>
    <row r="929" spans="1:15" ht="13.9" customHeight="1">
      <c r="A929" s="4" t="s">
        <v>2396</v>
      </c>
      <c r="B929" s="4" t="s">
        <v>2861</v>
      </c>
      <c r="C929" s="4" t="s">
        <v>1404</v>
      </c>
      <c r="D929" s="4" t="s">
        <v>672</v>
      </c>
      <c r="E929" s="4" t="s">
        <v>1134</v>
      </c>
      <c r="F929" s="4" t="s">
        <v>673</v>
      </c>
      <c r="G929" s="1" t="s">
        <v>106</v>
      </c>
      <c r="H929" s="1" t="s">
        <v>106</v>
      </c>
      <c r="I929" s="1" t="s">
        <v>106</v>
      </c>
      <c r="J929" s="1" t="s">
        <v>2860</v>
      </c>
      <c r="K929" s="1" t="s">
        <v>106</v>
      </c>
      <c r="L929" s="1" t="s">
        <v>106</v>
      </c>
      <c r="M929" s="1" t="s">
        <v>106</v>
      </c>
      <c r="N929" s="1" t="s">
        <v>264</v>
      </c>
      <c r="O929" s="1" t="s">
        <v>264</v>
      </c>
    </row>
    <row r="930" spans="1:15" ht="13.9" customHeight="1">
      <c r="A930" s="4" t="s">
        <v>2397</v>
      </c>
      <c r="B930" s="4" t="s">
        <v>2129</v>
      </c>
      <c r="C930" s="4" t="s">
        <v>106</v>
      </c>
      <c r="D930" s="4" t="s">
        <v>771</v>
      </c>
      <c r="E930" s="4" t="s">
        <v>1214</v>
      </c>
      <c r="F930" s="4" t="s">
        <v>323</v>
      </c>
      <c r="G930" s="1" t="s">
        <v>106</v>
      </c>
      <c r="H930" s="1" t="s">
        <v>106</v>
      </c>
      <c r="I930" s="1" t="s">
        <v>106</v>
      </c>
      <c r="J930" s="1" t="s">
        <v>2860</v>
      </c>
      <c r="K930" s="1" t="s">
        <v>106</v>
      </c>
      <c r="L930" s="1" t="s">
        <v>106</v>
      </c>
      <c r="M930" s="1" t="s">
        <v>106</v>
      </c>
      <c r="N930" s="1" t="s">
        <v>264</v>
      </c>
      <c r="O930" s="1" t="s">
        <v>264</v>
      </c>
    </row>
    <row r="931" spans="1:15" ht="13.9" customHeight="1">
      <c r="A931" s="4" t="s">
        <v>2397</v>
      </c>
      <c r="B931" s="4" t="s">
        <v>1747</v>
      </c>
      <c r="C931" s="4" t="s">
        <v>1411</v>
      </c>
      <c r="D931" s="4" t="s">
        <v>417</v>
      </c>
      <c r="E931" s="4" t="s">
        <v>1151</v>
      </c>
      <c r="F931" s="4" t="s">
        <v>422</v>
      </c>
      <c r="G931" s="1" t="s">
        <v>106</v>
      </c>
      <c r="H931" s="1" t="s">
        <v>106</v>
      </c>
      <c r="I931" s="1" t="s">
        <v>106</v>
      </c>
      <c r="J931" s="1" t="s">
        <v>2860</v>
      </c>
      <c r="K931" s="1" t="s">
        <v>106</v>
      </c>
      <c r="L931" s="1" t="s">
        <v>106</v>
      </c>
      <c r="M931" s="1" t="s">
        <v>106</v>
      </c>
      <c r="N931" s="1" t="s">
        <v>264</v>
      </c>
      <c r="O931" s="1" t="s">
        <v>264</v>
      </c>
    </row>
    <row r="932" spans="1:15" ht="13.9" customHeight="1">
      <c r="A932" s="4" t="s">
        <v>2399</v>
      </c>
      <c r="B932" s="4" t="s">
        <v>2129</v>
      </c>
      <c r="C932" s="4" t="s">
        <v>1407</v>
      </c>
      <c r="D932" s="4" t="s">
        <v>771</v>
      </c>
      <c r="E932" s="4" t="s">
        <v>1214</v>
      </c>
      <c r="F932" s="4" t="s">
        <v>323</v>
      </c>
      <c r="G932" s="1" t="s">
        <v>106</v>
      </c>
      <c r="H932" s="1" t="s">
        <v>106</v>
      </c>
      <c r="I932" s="1" t="s">
        <v>106</v>
      </c>
      <c r="J932" s="1" t="s">
        <v>2860</v>
      </c>
      <c r="K932" s="1" t="s">
        <v>106</v>
      </c>
      <c r="L932" s="1" t="s">
        <v>106</v>
      </c>
      <c r="M932" s="1" t="s">
        <v>106</v>
      </c>
      <c r="N932" s="1" t="s">
        <v>264</v>
      </c>
      <c r="O932" s="1" t="s">
        <v>264</v>
      </c>
    </row>
    <row r="933" spans="1:15" ht="13.9" customHeight="1">
      <c r="A933" s="4" t="s">
        <v>2399</v>
      </c>
      <c r="B933" s="4" t="s">
        <v>1747</v>
      </c>
      <c r="C933" s="4" t="s">
        <v>1411</v>
      </c>
      <c r="D933" s="4" t="s">
        <v>417</v>
      </c>
      <c r="E933" s="4" t="s">
        <v>1151</v>
      </c>
      <c r="F933" s="4" t="s">
        <v>420</v>
      </c>
      <c r="G933" s="1" t="s">
        <v>106</v>
      </c>
      <c r="H933" s="1" t="s">
        <v>106</v>
      </c>
      <c r="I933" s="1" t="s">
        <v>106</v>
      </c>
      <c r="J933" s="1" t="s">
        <v>2860</v>
      </c>
      <c r="K933" s="1" t="s">
        <v>106</v>
      </c>
      <c r="L933" s="1" t="s">
        <v>106</v>
      </c>
      <c r="M933" s="1" t="s">
        <v>106</v>
      </c>
      <c r="N933" s="1" t="s">
        <v>264</v>
      </c>
      <c r="O933" s="1" t="s">
        <v>264</v>
      </c>
    </row>
    <row r="934" spans="1:15" ht="13.9" customHeight="1">
      <c r="A934" s="4" t="s">
        <v>2400</v>
      </c>
      <c r="B934" s="4" t="s">
        <v>2129</v>
      </c>
      <c r="C934" s="4" t="s">
        <v>1404</v>
      </c>
      <c r="D934" s="4" t="s">
        <v>771</v>
      </c>
      <c r="E934" s="4" t="s">
        <v>1214</v>
      </c>
      <c r="F934" s="4" t="s">
        <v>323</v>
      </c>
      <c r="G934" s="1" t="s">
        <v>106</v>
      </c>
      <c r="H934" s="1" t="s">
        <v>106</v>
      </c>
      <c r="I934" s="1" t="s">
        <v>106</v>
      </c>
      <c r="J934" s="1" t="s">
        <v>2860</v>
      </c>
      <c r="K934" s="1" t="s">
        <v>106</v>
      </c>
      <c r="L934" s="1" t="s">
        <v>106</v>
      </c>
      <c r="M934" s="1" t="s">
        <v>106</v>
      </c>
      <c r="N934" s="1" t="s">
        <v>264</v>
      </c>
      <c r="O934" s="1" t="s">
        <v>264</v>
      </c>
    </row>
    <row r="935" spans="1:15" ht="13.9" customHeight="1">
      <c r="A935" s="4" t="s">
        <v>2400</v>
      </c>
      <c r="B935" s="4" t="s">
        <v>1747</v>
      </c>
      <c r="C935" s="4" t="s">
        <v>1411</v>
      </c>
      <c r="D935" s="4" t="s">
        <v>417</v>
      </c>
      <c r="E935" s="4" t="s">
        <v>1151</v>
      </c>
      <c r="F935" s="4" t="s">
        <v>420</v>
      </c>
      <c r="G935" s="1" t="s">
        <v>106</v>
      </c>
      <c r="H935" s="1" t="s">
        <v>106</v>
      </c>
      <c r="I935" s="1" t="s">
        <v>106</v>
      </c>
      <c r="J935" s="1" t="s">
        <v>2860</v>
      </c>
      <c r="K935" s="1" t="s">
        <v>106</v>
      </c>
      <c r="L935" s="1" t="s">
        <v>106</v>
      </c>
      <c r="M935" s="1" t="s">
        <v>106</v>
      </c>
      <c r="N935" s="1" t="s">
        <v>264</v>
      </c>
      <c r="O935" s="1" t="s">
        <v>264</v>
      </c>
    </row>
    <row r="936" spans="1:15" ht="13.9" customHeight="1">
      <c r="A936" s="4" t="s">
        <v>2401</v>
      </c>
      <c r="B936" s="4" t="s">
        <v>2129</v>
      </c>
      <c r="C936" s="4" t="s">
        <v>106</v>
      </c>
      <c r="D936" s="4" t="s">
        <v>771</v>
      </c>
      <c r="E936" s="4" t="s">
        <v>1214</v>
      </c>
      <c r="F936" s="4" t="s">
        <v>323</v>
      </c>
      <c r="G936" s="1" t="s">
        <v>106</v>
      </c>
      <c r="H936" s="1" t="s">
        <v>106</v>
      </c>
      <c r="I936" s="1" t="s">
        <v>106</v>
      </c>
      <c r="J936" s="1" t="s">
        <v>2860</v>
      </c>
      <c r="K936" s="1" t="s">
        <v>106</v>
      </c>
      <c r="L936" s="1" t="s">
        <v>106</v>
      </c>
      <c r="M936" s="1" t="s">
        <v>106</v>
      </c>
      <c r="N936" s="1" t="s">
        <v>264</v>
      </c>
      <c r="O936" s="1" t="s">
        <v>264</v>
      </c>
    </row>
    <row r="937" spans="1:15" ht="13.9" customHeight="1">
      <c r="A937" s="4" t="s">
        <v>2401</v>
      </c>
      <c r="B937" s="4" t="s">
        <v>1747</v>
      </c>
      <c r="C937" s="4" t="s">
        <v>106</v>
      </c>
      <c r="D937" s="4" t="s">
        <v>1053</v>
      </c>
      <c r="E937" s="4" t="s">
        <v>1332</v>
      </c>
      <c r="F937" s="4" t="s">
        <v>1054</v>
      </c>
      <c r="G937" s="1" t="s">
        <v>106</v>
      </c>
      <c r="H937" s="1" t="s">
        <v>106</v>
      </c>
      <c r="I937" s="1" t="s">
        <v>106</v>
      </c>
      <c r="J937" s="1" t="s">
        <v>2860</v>
      </c>
      <c r="K937" s="1" t="s">
        <v>106</v>
      </c>
      <c r="L937" s="1" t="s">
        <v>106</v>
      </c>
      <c r="M937" s="1" t="s">
        <v>106</v>
      </c>
      <c r="N937" s="1" t="s">
        <v>264</v>
      </c>
      <c r="O937" s="1" t="s">
        <v>264</v>
      </c>
    </row>
    <row r="938" spans="1:15" ht="13.9" customHeight="1">
      <c r="A938" s="4" t="s">
        <v>2402</v>
      </c>
      <c r="B938" s="4" t="s">
        <v>2129</v>
      </c>
      <c r="C938" s="4" t="s">
        <v>1407</v>
      </c>
      <c r="D938" s="4" t="s">
        <v>771</v>
      </c>
      <c r="E938" s="4" t="s">
        <v>1214</v>
      </c>
      <c r="F938" s="4" t="s">
        <v>323</v>
      </c>
      <c r="G938" s="1" t="s">
        <v>106</v>
      </c>
      <c r="H938" s="1" t="s">
        <v>106</v>
      </c>
      <c r="I938" s="1" t="s">
        <v>106</v>
      </c>
      <c r="J938" s="1" t="s">
        <v>2860</v>
      </c>
      <c r="K938" s="1" t="s">
        <v>106</v>
      </c>
      <c r="L938" s="1" t="s">
        <v>106</v>
      </c>
      <c r="M938" s="1" t="s">
        <v>106</v>
      </c>
      <c r="N938" s="1" t="s">
        <v>264</v>
      </c>
      <c r="O938" s="1" t="s">
        <v>264</v>
      </c>
    </row>
    <row r="939" spans="1:15" ht="13.9" customHeight="1">
      <c r="A939" s="4" t="s">
        <v>2402</v>
      </c>
      <c r="B939" s="4" t="s">
        <v>1747</v>
      </c>
      <c r="C939" s="4" t="s">
        <v>1404</v>
      </c>
      <c r="D939" s="4" t="s">
        <v>672</v>
      </c>
      <c r="E939" s="4" t="s">
        <v>1134</v>
      </c>
      <c r="F939" s="4" t="s">
        <v>673</v>
      </c>
      <c r="G939" s="1" t="s">
        <v>106</v>
      </c>
      <c r="H939" s="1" t="s">
        <v>106</v>
      </c>
      <c r="I939" s="1" t="s">
        <v>106</v>
      </c>
      <c r="J939" s="1" t="s">
        <v>2860</v>
      </c>
      <c r="K939" s="1" t="s">
        <v>106</v>
      </c>
      <c r="L939" s="1" t="s">
        <v>106</v>
      </c>
      <c r="M939" s="1" t="s">
        <v>106</v>
      </c>
      <c r="N939" s="1" t="s">
        <v>264</v>
      </c>
      <c r="O939" s="1" t="s">
        <v>264</v>
      </c>
    </row>
    <row r="940" spans="1:15" ht="13.9" customHeight="1">
      <c r="A940" s="4" t="s">
        <v>2403</v>
      </c>
      <c r="B940" s="4" t="s">
        <v>2129</v>
      </c>
      <c r="C940" s="4" t="s">
        <v>1404</v>
      </c>
      <c r="D940" s="4" t="s">
        <v>771</v>
      </c>
      <c r="E940" s="4" t="s">
        <v>1214</v>
      </c>
      <c r="F940" s="4" t="s">
        <v>323</v>
      </c>
      <c r="G940" s="1" t="s">
        <v>106</v>
      </c>
      <c r="H940" s="1" t="s">
        <v>106</v>
      </c>
      <c r="I940" s="1" t="s">
        <v>106</v>
      </c>
      <c r="J940" s="1" t="s">
        <v>2860</v>
      </c>
      <c r="K940" s="1" t="s">
        <v>106</v>
      </c>
      <c r="L940" s="1" t="s">
        <v>106</v>
      </c>
      <c r="M940" s="1" t="s">
        <v>106</v>
      </c>
      <c r="N940" s="1" t="s">
        <v>264</v>
      </c>
      <c r="O940" s="1" t="s">
        <v>264</v>
      </c>
    </row>
    <row r="941" spans="1:15" ht="13.9" customHeight="1">
      <c r="A941" s="4" t="s">
        <v>2403</v>
      </c>
      <c r="B941" s="4" t="s">
        <v>1747</v>
      </c>
      <c r="C941" s="4" t="s">
        <v>1404</v>
      </c>
      <c r="D941" s="4" t="s">
        <v>713</v>
      </c>
      <c r="E941" s="4" t="s">
        <v>1169</v>
      </c>
      <c r="F941" s="4" t="s">
        <v>734</v>
      </c>
      <c r="G941" s="1" t="s">
        <v>106</v>
      </c>
      <c r="H941" s="1" t="s">
        <v>106</v>
      </c>
      <c r="I941" s="1" t="s">
        <v>106</v>
      </c>
      <c r="J941" s="1" t="s">
        <v>2860</v>
      </c>
      <c r="K941" s="1" t="s">
        <v>106</v>
      </c>
      <c r="L941" s="1" t="s">
        <v>106</v>
      </c>
      <c r="M941" s="1" t="s">
        <v>106</v>
      </c>
      <c r="N941" s="1" t="s">
        <v>264</v>
      </c>
      <c r="O941" s="1" t="s">
        <v>264</v>
      </c>
    </row>
    <row r="942" spans="1:15" ht="13.9" customHeight="1">
      <c r="A942" s="4" t="s">
        <v>2404</v>
      </c>
      <c r="B942" s="4" t="s">
        <v>2129</v>
      </c>
      <c r="C942" s="4" t="s">
        <v>106</v>
      </c>
      <c r="D942" s="4" t="s">
        <v>790</v>
      </c>
      <c r="E942" s="4" t="s">
        <v>1288</v>
      </c>
      <c r="F942" s="4" t="s">
        <v>799</v>
      </c>
      <c r="G942" s="1" t="s">
        <v>106</v>
      </c>
      <c r="H942" s="1" t="s">
        <v>106</v>
      </c>
      <c r="I942" s="1" t="s">
        <v>106</v>
      </c>
      <c r="J942" s="1" t="s">
        <v>2860</v>
      </c>
      <c r="K942" s="1" t="s">
        <v>106</v>
      </c>
      <c r="L942" s="1" t="s">
        <v>106</v>
      </c>
      <c r="M942" s="1" t="s">
        <v>106</v>
      </c>
      <c r="N942" s="1" t="s">
        <v>264</v>
      </c>
      <c r="O942" s="1" t="s">
        <v>264</v>
      </c>
    </row>
    <row r="943" spans="1:15" ht="13.9" customHeight="1">
      <c r="A943" s="4" t="s">
        <v>2407</v>
      </c>
      <c r="B943" s="4" t="s">
        <v>2129</v>
      </c>
      <c r="C943" s="4" t="s">
        <v>106</v>
      </c>
      <c r="D943" s="4" t="s">
        <v>790</v>
      </c>
      <c r="E943" s="4" t="s">
        <v>1286</v>
      </c>
      <c r="F943" s="4" t="s">
        <v>794</v>
      </c>
      <c r="G943" s="1" t="s">
        <v>106</v>
      </c>
      <c r="H943" s="1" t="s">
        <v>106</v>
      </c>
      <c r="I943" s="1" t="s">
        <v>106</v>
      </c>
      <c r="J943" s="1" t="s">
        <v>2860</v>
      </c>
      <c r="K943" s="1" t="s">
        <v>106</v>
      </c>
      <c r="L943" s="1" t="s">
        <v>106</v>
      </c>
      <c r="M943" s="1" t="s">
        <v>106</v>
      </c>
      <c r="N943" s="1" t="s">
        <v>264</v>
      </c>
      <c r="O943" s="1" t="s">
        <v>264</v>
      </c>
    </row>
    <row r="944" spans="1:15" ht="13.9" customHeight="1">
      <c r="A944" s="4" t="s">
        <v>2407</v>
      </c>
      <c r="B944" s="4" t="s">
        <v>1747</v>
      </c>
      <c r="C944" s="4" t="s">
        <v>1411</v>
      </c>
      <c r="D944" s="4" t="s">
        <v>417</v>
      </c>
      <c r="E944" s="4" t="s">
        <v>1151</v>
      </c>
      <c r="F944" s="4" t="s">
        <v>422</v>
      </c>
      <c r="G944" s="1" t="s">
        <v>106</v>
      </c>
      <c r="H944" s="1" t="s">
        <v>106</v>
      </c>
      <c r="I944" s="1" t="s">
        <v>106</v>
      </c>
      <c r="J944" s="1" t="s">
        <v>2860</v>
      </c>
      <c r="K944" s="1" t="s">
        <v>106</v>
      </c>
      <c r="L944" s="1" t="s">
        <v>106</v>
      </c>
      <c r="M944" s="1" t="s">
        <v>106</v>
      </c>
      <c r="N944" s="1" t="s">
        <v>264</v>
      </c>
      <c r="O944" s="1" t="s">
        <v>264</v>
      </c>
    </row>
    <row r="945" spans="1:15" ht="13.9" customHeight="1">
      <c r="A945" s="4" t="s">
        <v>2409</v>
      </c>
      <c r="B945" s="4" t="s">
        <v>2129</v>
      </c>
      <c r="C945" s="4" t="s">
        <v>1407</v>
      </c>
      <c r="D945" s="4" t="s">
        <v>790</v>
      </c>
      <c r="E945" s="4" t="s">
        <v>1286</v>
      </c>
      <c r="F945" s="4" t="s">
        <v>794</v>
      </c>
      <c r="G945" s="1" t="s">
        <v>106</v>
      </c>
      <c r="H945" s="1" t="s">
        <v>106</v>
      </c>
      <c r="I945" s="1" t="s">
        <v>106</v>
      </c>
      <c r="J945" s="1" t="s">
        <v>2860</v>
      </c>
      <c r="K945" s="1" t="s">
        <v>106</v>
      </c>
      <c r="L945" s="1" t="s">
        <v>106</v>
      </c>
      <c r="M945" s="1" t="s">
        <v>106</v>
      </c>
      <c r="N945" s="1" t="s">
        <v>264</v>
      </c>
      <c r="O945" s="1" t="s">
        <v>264</v>
      </c>
    </row>
    <row r="946" spans="1:15" ht="13.9" customHeight="1">
      <c r="A946" s="4" t="s">
        <v>2409</v>
      </c>
      <c r="B946" s="4" t="s">
        <v>1747</v>
      </c>
      <c r="C946" s="4" t="s">
        <v>1411</v>
      </c>
      <c r="D946" s="4" t="s">
        <v>417</v>
      </c>
      <c r="E946" s="4" t="s">
        <v>1151</v>
      </c>
      <c r="F946" s="4" t="s">
        <v>420</v>
      </c>
      <c r="G946" s="1" t="s">
        <v>106</v>
      </c>
      <c r="H946" s="1" t="s">
        <v>106</v>
      </c>
      <c r="I946" s="1" t="s">
        <v>106</v>
      </c>
      <c r="J946" s="1" t="s">
        <v>2860</v>
      </c>
      <c r="K946" s="1" t="s">
        <v>106</v>
      </c>
      <c r="L946" s="1" t="s">
        <v>106</v>
      </c>
      <c r="M946" s="1" t="s">
        <v>106</v>
      </c>
      <c r="N946" s="1" t="s">
        <v>264</v>
      </c>
      <c r="O946" s="1" t="s">
        <v>264</v>
      </c>
    </row>
    <row r="947" spans="1:15" ht="13.9" customHeight="1">
      <c r="A947" s="4" t="s">
        <v>2411</v>
      </c>
      <c r="B947" s="4" t="s">
        <v>2129</v>
      </c>
      <c r="C947" s="4" t="s">
        <v>1406</v>
      </c>
      <c r="D947" s="4" t="s">
        <v>790</v>
      </c>
      <c r="E947" s="4" t="s">
        <v>1286</v>
      </c>
      <c r="F947" s="4" t="s">
        <v>794</v>
      </c>
      <c r="G947" s="1" t="s">
        <v>106</v>
      </c>
      <c r="H947" s="1" t="s">
        <v>106</v>
      </c>
      <c r="I947" s="1" t="s">
        <v>106</v>
      </c>
      <c r="J947" s="1" t="s">
        <v>2860</v>
      </c>
      <c r="K947" s="1" t="s">
        <v>106</v>
      </c>
      <c r="L947" s="1" t="s">
        <v>106</v>
      </c>
      <c r="M947" s="1" t="s">
        <v>106</v>
      </c>
      <c r="N947" s="1" t="s">
        <v>264</v>
      </c>
      <c r="O947" s="1" t="s">
        <v>264</v>
      </c>
    </row>
    <row r="948" spans="1:15" ht="13.9" customHeight="1">
      <c r="A948" s="4" t="s">
        <v>2411</v>
      </c>
      <c r="B948" s="4" t="s">
        <v>1747</v>
      </c>
      <c r="C948" s="4" t="s">
        <v>1411</v>
      </c>
      <c r="D948" s="4" t="s">
        <v>417</v>
      </c>
      <c r="E948" s="4" t="s">
        <v>1151</v>
      </c>
      <c r="F948" s="4" t="s">
        <v>420</v>
      </c>
      <c r="G948" s="1" t="s">
        <v>106</v>
      </c>
      <c r="H948" s="1" t="s">
        <v>106</v>
      </c>
      <c r="I948" s="1" t="s">
        <v>106</v>
      </c>
      <c r="J948" s="1" t="s">
        <v>2860</v>
      </c>
      <c r="K948" s="1" t="s">
        <v>106</v>
      </c>
      <c r="L948" s="1" t="s">
        <v>106</v>
      </c>
      <c r="M948" s="1" t="s">
        <v>106</v>
      </c>
      <c r="N948" s="1" t="s">
        <v>264</v>
      </c>
      <c r="O948" s="1" t="s">
        <v>264</v>
      </c>
    </row>
    <row r="949" spans="1:15" ht="13.9" customHeight="1">
      <c r="A949" s="4" t="s">
        <v>2412</v>
      </c>
      <c r="B949" s="4" t="s">
        <v>2129</v>
      </c>
      <c r="C949" s="4" t="s">
        <v>1404</v>
      </c>
      <c r="D949" s="4" t="s">
        <v>790</v>
      </c>
      <c r="E949" s="4" t="s">
        <v>1286</v>
      </c>
      <c r="F949" s="4" t="s">
        <v>794</v>
      </c>
      <c r="G949" s="1" t="s">
        <v>106</v>
      </c>
      <c r="H949" s="1" t="s">
        <v>106</v>
      </c>
      <c r="I949" s="1" t="s">
        <v>106</v>
      </c>
      <c r="J949" s="1" t="s">
        <v>2860</v>
      </c>
      <c r="K949" s="1" t="s">
        <v>106</v>
      </c>
      <c r="L949" s="1" t="s">
        <v>106</v>
      </c>
      <c r="M949" s="1" t="s">
        <v>106</v>
      </c>
      <c r="N949" s="1" t="s">
        <v>264</v>
      </c>
      <c r="O949" s="1" t="s">
        <v>264</v>
      </c>
    </row>
    <row r="950" spans="1:15" ht="13.9" customHeight="1">
      <c r="A950" s="4" t="s">
        <v>2412</v>
      </c>
      <c r="B950" s="4" t="s">
        <v>1747</v>
      </c>
      <c r="C950" s="4" t="s">
        <v>1411</v>
      </c>
      <c r="D950" s="4" t="s">
        <v>417</v>
      </c>
      <c r="E950" s="4" t="s">
        <v>1151</v>
      </c>
      <c r="F950" s="4" t="s">
        <v>420</v>
      </c>
      <c r="G950" s="1" t="s">
        <v>106</v>
      </c>
      <c r="H950" s="1" t="s">
        <v>106</v>
      </c>
      <c r="I950" s="1" t="s">
        <v>106</v>
      </c>
      <c r="J950" s="1" t="s">
        <v>2860</v>
      </c>
      <c r="K950" s="1" t="s">
        <v>106</v>
      </c>
      <c r="L950" s="1" t="s">
        <v>106</v>
      </c>
      <c r="M950" s="1" t="s">
        <v>106</v>
      </c>
      <c r="N950" s="1" t="s">
        <v>264</v>
      </c>
      <c r="O950" s="1" t="s">
        <v>264</v>
      </c>
    </row>
    <row r="951" spans="1:15" ht="13.9" customHeight="1">
      <c r="A951" s="4" t="s">
        <v>2413</v>
      </c>
      <c r="B951" s="4" t="s">
        <v>2129</v>
      </c>
      <c r="C951" s="4" t="s">
        <v>106</v>
      </c>
      <c r="D951" s="4" t="s">
        <v>790</v>
      </c>
      <c r="E951" s="4" t="s">
        <v>1286</v>
      </c>
      <c r="F951" s="4" t="s">
        <v>794</v>
      </c>
      <c r="G951" s="1" t="s">
        <v>106</v>
      </c>
      <c r="H951" s="1" t="s">
        <v>106</v>
      </c>
      <c r="I951" s="1" t="s">
        <v>106</v>
      </c>
      <c r="J951" s="1" t="s">
        <v>2860</v>
      </c>
      <c r="K951" s="1" t="s">
        <v>106</v>
      </c>
      <c r="L951" s="1" t="s">
        <v>106</v>
      </c>
      <c r="M951" s="1" t="s">
        <v>106</v>
      </c>
      <c r="N951" s="1" t="s">
        <v>264</v>
      </c>
      <c r="O951" s="1" t="s">
        <v>264</v>
      </c>
    </row>
    <row r="952" spans="1:15" ht="13.9" customHeight="1">
      <c r="A952" s="4" t="s">
        <v>2413</v>
      </c>
      <c r="B952" s="4" t="s">
        <v>1747</v>
      </c>
      <c r="C952" s="4" t="s">
        <v>106</v>
      </c>
      <c r="D952" s="4" t="s">
        <v>1053</v>
      </c>
      <c r="E952" s="4" t="s">
        <v>1332</v>
      </c>
      <c r="F952" s="4" t="s">
        <v>1054</v>
      </c>
      <c r="G952" s="1" t="s">
        <v>106</v>
      </c>
      <c r="H952" s="1" t="s">
        <v>106</v>
      </c>
      <c r="I952" s="1" t="s">
        <v>106</v>
      </c>
      <c r="J952" s="1" t="s">
        <v>2860</v>
      </c>
      <c r="K952" s="1" t="s">
        <v>106</v>
      </c>
      <c r="L952" s="1" t="s">
        <v>106</v>
      </c>
      <c r="M952" s="1" t="s">
        <v>106</v>
      </c>
      <c r="N952" s="1" t="s">
        <v>264</v>
      </c>
      <c r="O952" s="1" t="s">
        <v>264</v>
      </c>
    </row>
    <row r="953" spans="1:15" ht="13.9" customHeight="1">
      <c r="A953" s="4" t="s">
        <v>2416</v>
      </c>
      <c r="B953" s="4" t="s">
        <v>2129</v>
      </c>
      <c r="C953" s="4" t="s">
        <v>1404</v>
      </c>
      <c r="D953" s="4" t="s">
        <v>672</v>
      </c>
      <c r="E953" s="4" t="s">
        <v>1134</v>
      </c>
      <c r="F953" s="4" t="s">
        <v>673</v>
      </c>
      <c r="G953" s="1" t="s">
        <v>106</v>
      </c>
      <c r="H953" s="1" t="s">
        <v>106</v>
      </c>
      <c r="I953" s="1" t="s">
        <v>106</v>
      </c>
      <c r="J953" s="1" t="s">
        <v>2860</v>
      </c>
      <c r="K953" s="1" t="s">
        <v>106</v>
      </c>
      <c r="L953" s="1" t="s">
        <v>106</v>
      </c>
      <c r="M953" s="1" t="s">
        <v>106</v>
      </c>
      <c r="N953" s="1" t="s">
        <v>264</v>
      </c>
      <c r="O953" s="1" t="s">
        <v>264</v>
      </c>
    </row>
    <row r="954" spans="1:15" ht="13.9" customHeight="1">
      <c r="A954" s="4" t="s">
        <v>2416</v>
      </c>
      <c r="B954" s="4" t="s">
        <v>1747</v>
      </c>
      <c r="C954" s="4" t="s">
        <v>1407</v>
      </c>
      <c r="D954" s="4" t="s">
        <v>790</v>
      </c>
      <c r="E954" s="4" t="s">
        <v>1286</v>
      </c>
      <c r="F954" s="4" t="s">
        <v>794</v>
      </c>
      <c r="G954" s="1" t="s">
        <v>106</v>
      </c>
      <c r="H954" s="1" t="s">
        <v>106</v>
      </c>
      <c r="I954" s="1" t="s">
        <v>106</v>
      </c>
      <c r="J954" s="1" t="s">
        <v>2860</v>
      </c>
      <c r="K954" s="1" t="s">
        <v>106</v>
      </c>
      <c r="L954" s="1" t="s">
        <v>106</v>
      </c>
      <c r="M954" s="1" t="s">
        <v>106</v>
      </c>
      <c r="N954" s="1" t="s">
        <v>264</v>
      </c>
      <c r="O954" s="1" t="s">
        <v>264</v>
      </c>
    </row>
    <row r="955" spans="1:15" ht="13.9" customHeight="1">
      <c r="A955" s="4" t="s">
        <v>2419</v>
      </c>
      <c r="B955" s="4" t="s">
        <v>2129</v>
      </c>
      <c r="C955" s="4" t="s">
        <v>1404</v>
      </c>
      <c r="D955" s="4" t="s">
        <v>672</v>
      </c>
      <c r="E955" s="4" t="s">
        <v>1134</v>
      </c>
      <c r="F955" s="4" t="s">
        <v>673</v>
      </c>
      <c r="G955" s="1" t="s">
        <v>106</v>
      </c>
      <c r="H955" s="1" t="s">
        <v>106</v>
      </c>
      <c r="I955" s="1" t="s">
        <v>106</v>
      </c>
      <c r="J955" s="1" t="s">
        <v>2860</v>
      </c>
      <c r="K955" s="1" t="s">
        <v>106</v>
      </c>
      <c r="L955" s="1" t="s">
        <v>106</v>
      </c>
      <c r="M955" s="1" t="s">
        <v>106</v>
      </c>
      <c r="N955" s="1" t="s">
        <v>264</v>
      </c>
      <c r="O955" s="1" t="s">
        <v>264</v>
      </c>
    </row>
    <row r="956" spans="1:15" ht="13.9" customHeight="1">
      <c r="A956" s="4" t="s">
        <v>2419</v>
      </c>
      <c r="B956" s="4" t="s">
        <v>1747</v>
      </c>
      <c r="C956" s="4" t="s">
        <v>1406</v>
      </c>
      <c r="D956" s="4" t="s">
        <v>790</v>
      </c>
      <c r="E956" s="4" t="s">
        <v>1286</v>
      </c>
      <c r="F956" s="4" t="s">
        <v>794</v>
      </c>
      <c r="G956" s="1" t="s">
        <v>106</v>
      </c>
      <c r="H956" s="1" t="s">
        <v>106</v>
      </c>
      <c r="I956" s="1" t="s">
        <v>106</v>
      </c>
      <c r="J956" s="1" t="s">
        <v>2860</v>
      </c>
      <c r="K956" s="1" t="s">
        <v>106</v>
      </c>
      <c r="L956" s="1" t="s">
        <v>106</v>
      </c>
      <c r="M956" s="1" t="s">
        <v>106</v>
      </c>
      <c r="N956" s="1" t="s">
        <v>264</v>
      </c>
      <c r="O956" s="1" t="s">
        <v>264</v>
      </c>
    </row>
    <row r="957" spans="1:15" ht="13.9" customHeight="1">
      <c r="A957" s="4" t="s">
        <v>2422</v>
      </c>
      <c r="B957" s="4" t="s">
        <v>2129</v>
      </c>
      <c r="C957" s="4" t="s">
        <v>1404</v>
      </c>
      <c r="D957" s="4" t="s">
        <v>713</v>
      </c>
      <c r="E957" s="4" t="s">
        <v>1169</v>
      </c>
      <c r="F957" s="4" t="s">
        <v>734</v>
      </c>
      <c r="G957" s="1" t="s">
        <v>106</v>
      </c>
      <c r="H957" s="1" t="s">
        <v>106</v>
      </c>
      <c r="I957" s="1" t="s">
        <v>106</v>
      </c>
      <c r="J957" s="1" t="s">
        <v>2860</v>
      </c>
      <c r="K957" s="1" t="s">
        <v>106</v>
      </c>
      <c r="L957" s="1" t="s">
        <v>106</v>
      </c>
      <c r="M957" s="1" t="s">
        <v>106</v>
      </c>
      <c r="N957" s="1" t="s">
        <v>264</v>
      </c>
      <c r="O957" s="1" t="s">
        <v>264</v>
      </c>
    </row>
    <row r="958" spans="1:15" ht="13.9" customHeight="1">
      <c r="A958" s="4" t="s">
        <v>2422</v>
      </c>
      <c r="B958" s="4" t="s">
        <v>1747</v>
      </c>
      <c r="C958" s="4" t="s">
        <v>1404</v>
      </c>
      <c r="D958" s="4" t="s">
        <v>790</v>
      </c>
      <c r="E958" s="4" t="s">
        <v>1286</v>
      </c>
      <c r="F958" s="4" t="s">
        <v>794</v>
      </c>
      <c r="G958" s="1" t="s">
        <v>106</v>
      </c>
      <c r="H958" s="1" t="s">
        <v>106</v>
      </c>
      <c r="I958" s="1" t="s">
        <v>106</v>
      </c>
      <c r="J958" s="1" t="s">
        <v>2860</v>
      </c>
      <c r="K958" s="1" t="s">
        <v>106</v>
      </c>
      <c r="L958" s="1" t="s">
        <v>106</v>
      </c>
      <c r="M958" s="1" t="s">
        <v>106</v>
      </c>
      <c r="N958" s="1" t="s">
        <v>264</v>
      </c>
      <c r="O958" s="1" t="s">
        <v>264</v>
      </c>
    </row>
    <row r="959" spans="1:15" ht="13.9" customHeight="1">
      <c r="A959" s="4" t="s">
        <v>2425</v>
      </c>
      <c r="B959" s="4" t="s">
        <v>2129</v>
      </c>
      <c r="C959" s="4" t="s">
        <v>106</v>
      </c>
      <c r="D959" s="4" t="s">
        <v>805</v>
      </c>
      <c r="E959" s="4" t="s">
        <v>1277</v>
      </c>
      <c r="F959" s="4" t="s">
        <v>809</v>
      </c>
      <c r="G959" s="1" t="s">
        <v>106</v>
      </c>
      <c r="H959" s="1" t="s">
        <v>106</v>
      </c>
      <c r="I959" s="1" t="s">
        <v>106</v>
      </c>
      <c r="J959" s="1" t="s">
        <v>2860</v>
      </c>
      <c r="K959" s="1" t="s">
        <v>106</v>
      </c>
      <c r="L959" s="1" t="s">
        <v>106</v>
      </c>
      <c r="M959" s="1" t="s">
        <v>106</v>
      </c>
      <c r="N959" s="1" t="s">
        <v>264</v>
      </c>
      <c r="O959" s="1" t="s">
        <v>264</v>
      </c>
    </row>
    <row r="960" spans="1:15" ht="13.9" customHeight="1">
      <c r="A960" s="4" t="s">
        <v>2425</v>
      </c>
      <c r="B960" s="4" t="s">
        <v>1747</v>
      </c>
      <c r="C960" s="4" t="s">
        <v>1411</v>
      </c>
      <c r="D960" s="4" t="s">
        <v>417</v>
      </c>
      <c r="E960" s="4" t="s">
        <v>1151</v>
      </c>
      <c r="F960" s="4" t="s">
        <v>422</v>
      </c>
      <c r="G960" s="1" t="s">
        <v>106</v>
      </c>
      <c r="H960" s="1" t="s">
        <v>106</v>
      </c>
      <c r="I960" s="1" t="s">
        <v>106</v>
      </c>
      <c r="J960" s="1" t="s">
        <v>2860</v>
      </c>
      <c r="K960" s="1" t="s">
        <v>106</v>
      </c>
      <c r="L960" s="1" t="s">
        <v>106</v>
      </c>
      <c r="M960" s="1" t="s">
        <v>106</v>
      </c>
      <c r="N960" s="1" t="s">
        <v>264</v>
      </c>
      <c r="O960" s="1" t="s">
        <v>264</v>
      </c>
    </row>
    <row r="961" spans="1:15" ht="13.9" customHeight="1">
      <c r="A961" s="4" t="s">
        <v>2426</v>
      </c>
      <c r="B961" s="4" t="s">
        <v>2129</v>
      </c>
      <c r="C961" s="4" t="s">
        <v>1407</v>
      </c>
      <c r="D961" s="4" t="s">
        <v>805</v>
      </c>
      <c r="E961" s="4" t="s">
        <v>1277</v>
      </c>
      <c r="F961" s="4" t="s">
        <v>809</v>
      </c>
      <c r="G961" s="1" t="s">
        <v>106</v>
      </c>
      <c r="H961" s="1" t="s">
        <v>106</v>
      </c>
      <c r="I961" s="1" t="s">
        <v>106</v>
      </c>
      <c r="J961" s="1" t="s">
        <v>2860</v>
      </c>
      <c r="K961" s="1" t="s">
        <v>106</v>
      </c>
      <c r="L961" s="1" t="s">
        <v>106</v>
      </c>
      <c r="M961" s="1" t="s">
        <v>106</v>
      </c>
      <c r="N961" s="1" t="s">
        <v>264</v>
      </c>
      <c r="O961" s="1" t="s">
        <v>264</v>
      </c>
    </row>
    <row r="962" spans="1:15" ht="13.9" customHeight="1">
      <c r="A962" s="4" t="s">
        <v>2426</v>
      </c>
      <c r="B962" s="4" t="s">
        <v>1747</v>
      </c>
      <c r="C962" s="4" t="s">
        <v>1411</v>
      </c>
      <c r="D962" s="4" t="s">
        <v>417</v>
      </c>
      <c r="E962" s="4" t="s">
        <v>1151</v>
      </c>
      <c r="F962" s="4" t="s">
        <v>420</v>
      </c>
      <c r="G962" s="1" t="s">
        <v>106</v>
      </c>
      <c r="H962" s="1" t="s">
        <v>106</v>
      </c>
      <c r="I962" s="1" t="s">
        <v>106</v>
      </c>
      <c r="J962" s="1" t="s">
        <v>2860</v>
      </c>
      <c r="K962" s="1" t="s">
        <v>106</v>
      </c>
      <c r="L962" s="1" t="s">
        <v>106</v>
      </c>
      <c r="M962" s="1" t="s">
        <v>106</v>
      </c>
      <c r="N962" s="1" t="s">
        <v>264</v>
      </c>
      <c r="O962" s="1" t="s">
        <v>264</v>
      </c>
    </row>
    <row r="963" spans="1:15" ht="13.9" customHeight="1">
      <c r="A963" s="4" t="s">
        <v>2427</v>
      </c>
      <c r="B963" s="4" t="s">
        <v>2129</v>
      </c>
      <c r="C963" s="4" t="s">
        <v>1406</v>
      </c>
      <c r="D963" s="4" t="s">
        <v>805</v>
      </c>
      <c r="E963" s="4" t="s">
        <v>1277</v>
      </c>
      <c r="F963" s="4" t="s">
        <v>809</v>
      </c>
      <c r="G963" s="1" t="s">
        <v>106</v>
      </c>
      <c r="H963" s="1" t="s">
        <v>106</v>
      </c>
      <c r="I963" s="1" t="s">
        <v>106</v>
      </c>
      <c r="J963" s="1" t="s">
        <v>2860</v>
      </c>
      <c r="K963" s="1" t="s">
        <v>106</v>
      </c>
      <c r="L963" s="1" t="s">
        <v>106</v>
      </c>
      <c r="M963" s="1" t="s">
        <v>106</v>
      </c>
      <c r="N963" s="1" t="s">
        <v>264</v>
      </c>
      <c r="O963" s="1" t="s">
        <v>264</v>
      </c>
    </row>
    <row r="964" spans="1:15" ht="13.9" customHeight="1">
      <c r="A964" s="4" t="s">
        <v>2427</v>
      </c>
      <c r="B964" s="4" t="s">
        <v>1747</v>
      </c>
      <c r="C964" s="4" t="s">
        <v>1411</v>
      </c>
      <c r="D964" s="4" t="s">
        <v>417</v>
      </c>
      <c r="E964" s="4" t="s">
        <v>1151</v>
      </c>
      <c r="F964" s="4" t="s">
        <v>420</v>
      </c>
      <c r="G964" s="1" t="s">
        <v>106</v>
      </c>
      <c r="H964" s="1" t="s">
        <v>106</v>
      </c>
      <c r="I964" s="1" t="s">
        <v>106</v>
      </c>
      <c r="J964" s="1" t="s">
        <v>2860</v>
      </c>
      <c r="K964" s="1" t="s">
        <v>106</v>
      </c>
      <c r="L964" s="1" t="s">
        <v>106</v>
      </c>
      <c r="M964" s="1" t="s">
        <v>106</v>
      </c>
      <c r="N964" s="1" t="s">
        <v>264</v>
      </c>
      <c r="O964" s="1" t="s">
        <v>264</v>
      </c>
    </row>
    <row r="965" spans="1:15" ht="13.9" customHeight="1">
      <c r="A965" s="4" t="s">
        <v>2428</v>
      </c>
      <c r="B965" s="4" t="s">
        <v>2129</v>
      </c>
      <c r="C965" s="4" t="s">
        <v>1404</v>
      </c>
      <c r="D965" s="4" t="s">
        <v>805</v>
      </c>
      <c r="E965" s="4" t="s">
        <v>1277</v>
      </c>
      <c r="F965" s="4" t="s">
        <v>809</v>
      </c>
      <c r="G965" s="1" t="s">
        <v>106</v>
      </c>
      <c r="H965" s="1" t="s">
        <v>106</v>
      </c>
      <c r="I965" s="1" t="s">
        <v>106</v>
      </c>
      <c r="J965" s="1" t="s">
        <v>2860</v>
      </c>
      <c r="K965" s="1" t="s">
        <v>106</v>
      </c>
      <c r="L965" s="1" t="s">
        <v>106</v>
      </c>
      <c r="M965" s="1" t="s">
        <v>106</v>
      </c>
      <c r="N965" s="1" t="s">
        <v>264</v>
      </c>
      <c r="O965" s="1" t="s">
        <v>264</v>
      </c>
    </row>
    <row r="966" spans="1:15" ht="13.9" customHeight="1">
      <c r="A966" s="4" t="s">
        <v>2428</v>
      </c>
      <c r="B966" s="4" t="s">
        <v>1747</v>
      </c>
      <c r="C966" s="4" t="s">
        <v>1411</v>
      </c>
      <c r="D966" s="4" t="s">
        <v>417</v>
      </c>
      <c r="E966" s="4" t="s">
        <v>1151</v>
      </c>
      <c r="F966" s="4" t="s">
        <v>420</v>
      </c>
      <c r="G966" s="1" t="s">
        <v>106</v>
      </c>
      <c r="H966" s="1" t="s">
        <v>106</v>
      </c>
      <c r="I966" s="1" t="s">
        <v>106</v>
      </c>
      <c r="J966" s="1" t="s">
        <v>2860</v>
      </c>
      <c r="K966" s="1" t="s">
        <v>106</v>
      </c>
      <c r="L966" s="1" t="s">
        <v>106</v>
      </c>
      <c r="M966" s="1" t="s">
        <v>106</v>
      </c>
      <c r="N966" s="1" t="s">
        <v>264</v>
      </c>
      <c r="O966" s="1" t="s">
        <v>264</v>
      </c>
    </row>
    <row r="967" spans="1:15" ht="13.9" customHeight="1">
      <c r="A967" s="4" t="s">
        <v>2429</v>
      </c>
      <c r="B967" s="4" t="s">
        <v>2129</v>
      </c>
      <c r="C967" s="4" t="s">
        <v>106</v>
      </c>
      <c r="D967" s="4" t="s">
        <v>805</v>
      </c>
      <c r="E967" s="4" t="s">
        <v>1279</v>
      </c>
      <c r="F967" s="4" t="s">
        <v>814</v>
      </c>
      <c r="G967" s="1" t="s">
        <v>106</v>
      </c>
      <c r="H967" s="1" t="s">
        <v>106</v>
      </c>
      <c r="I967" s="1" t="s">
        <v>106</v>
      </c>
      <c r="J967" s="1" t="s">
        <v>2860</v>
      </c>
      <c r="K967" s="1" t="s">
        <v>106</v>
      </c>
      <c r="L967" s="1" t="s">
        <v>106</v>
      </c>
      <c r="M967" s="1" t="s">
        <v>106</v>
      </c>
      <c r="N967" s="1" t="s">
        <v>264</v>
      </c>
      <c r="O967" s="1" t="s">
        <v>264</v>
      </c>
    </row>
    <row r="968" spans="1:15" ht="13.9" customHeight="1">
      <c r="A968" s="4" t="s">
        <v>2430</v>
      </c>
      <c r="B968" s="4" t="s">
        <v>2129</v>
      </c>
      <c r="C968" s="4" t="s">
        <v>106</v>
      </c>
      <c r="D968" s="4" t="s">
        <v>805</v>
      </c>
      <c r="E968" s="4" t="s">
        <v>1277</v>
      </c>
      <c r="F968" s="4" t="s">
        <v>809</v>
      </c>
      <c r="G968" s="1" t="s">
        <v>106</v>
      </c>
      <c r="H968" s="1" t="s">
        <v>106</v>
      </c>
      <c r="I968" s="1" t="s">
        <v>106</v>
      </c>
      <c r="J968" s="1" t="s">
        <v>2860</v>
      </c>
      <c r="K968" s="1" t="s">
        <v>106</v>
      </c>
      <c r="L968" s="1" t="s">
        <v>106</v>
      </c>
      <c r="M968" s="1" t="s">
        <v>106</v>
      </c>
      <c r="N968" s="1" t="s">
        <v>264</v>
      </c>
      <c r="O968" s="1" t="s">
        <v>264</v>
      </c>
    </row>
    <row r="969" spans="1:15" ht="13.9" customHeight="1">
      <c r="A969" s="4" t="s">
        <v>2430</v>
      </c>
      <c r="B969" s="4" t="s">
        <v>1747</v>
      </c>
      <c r="C969" s="4" t="s">
        <v>106</v>
      </c>
      <c r="D969" s="4" t="s">
        <v>1053</v>
      </c>
      <c r="E969" s="4" t="s">
        <v>1332</v>
      </c>
      <c r="F969" s="4" t="s">
        <v>1054</v>
      </c>
      <c r="G969" s="1" t="s">
        <v>106</v>
      </c>
      <c r="H969" s="1" t="s">
        <v>106</v>
      </c>
      <c r="I969" s="1" t="s">
        <v>106</v>
      </c>
      <c r="J969" s="1" t="s">
        <v>2860</v>
      </c>
      <c r="K969" s="1" t="s">
        <v>106</v>
      </c>
      <c r="L969" s="1" t="s">
        <v>106</v>
      </c>
      <c r="M969" s="1" t="s">
        <v>106</v>
      </c>
      <c r="N969" s="1" t="s">
        <v>264</v>
      </c>
      <c r="O969" s="1" t="s">
        <v>264</v>
      </c>
    </row>
    <row r="970" spans="1:15" ht="13.9" customHeight="1">
      <c r="A970" s="4" t="s">
        <v>2431</v>
      </c>
      <c r="B970" s="4" t="s">
        <v>2129</v>
      </c>
      <c r="C970" s="4" t="s">
        <v>1404</v>
      </c>
      <c r="D970" s="4" t="s">
        <v>672</v>
      </c>
      <c r="E970" s="4" t="s">
        <v>1134</v>
      </c>
      <c r="F970" s="4" t="s">
        <v>673</v>
      </c>
      <c r="G970" s="1" t="s">
        <v>106</v>
      </c>
      <c r="H970" s="1" t="s">
        <v>106</v>
      </c>
      <c r="I970" s="1" t="s">
        <v>106</v>
      </c>
      <c r="J970" s="1" t="s">
        <v>2860</v>
      </c>
      <c r="K970" s="1" t="s">
        <v>106</v>
      </c>
      <c r="L970" s="1" t="s">
        <v>106</v>
      </c>
      <c r="M970" s="1" t="s">
        <v>106</v>
      </c>
      <c r="N970" s="1" t="s">
        <v>264</v>
      </c>
      <c r="O970" s="1" t="s">
        <v>264</v>
      </c>
    </row>
    <row r="971" spans="1:15" ht="13.9" customHeight="1">
      <c r="A971" s="4" t="s">
        <v>2431</v>
      </c>
      <c r="B971" s="4" t="s">
        <v>1747</v>
      </c>
      <c r="C971" s="4" t="s">
        <v>1407</v>
      </c>
      <c r="D971" s="4" t="s">
        <v>805</v>
      </c>
      <c r="E971" s="4" t="s">
        <v>1277</v>
      </c>
      <c r="F971" s="4" t="s">
        <v>809</v>
      </c>
      <c r="G971" s="1" t="s">
        <v>106</v>
      </c>
      <c r="H971" s="1" t="s">
        <v>106</v>
      </c>
      <c r="I971" s="1" t="s">
        <v>106</v>
      </c>
      <c r="J971" s="1" t="s">
        <v>2860</v>
      </c>
      <c r="K971" s="1" t="s">
        <v>106</v>
      </c>
      <c r="L971" s="1" t="s">
        <v>106</v>
      </c>
      <c r="M971" s="1" t="s">
        <v>106</v>
      </c>
      <c r="N971" s="1" t="s">
        <v>264</v>
      </c>
      <c r="O971" s="1" t="s">
        <v>264</v>
      </c>
    </row>
    <row r="972" spans="1:15" ht="13.9" customHeight="1">
      <c r="A972" s="4" t="s">
        <v>2432</v>
      </c>
      <c r="B972" s="4" t="s">
        <v>2129</v>
      </c>
      <c r="C972" s="4" t="s">
        <v>1404</v>
      </c>
      <c r="D972" s="4" t="s">
        <v>672</v>
      </c>
      <c r="E972" s="4" t="s">
        <v>1134</v>
      </c>
      <c r="F972" s="4" t="s">
        <v>673</v>
      </c>
      <c r="G972" s="1" t="s">
        <v>106</v>
      </c>
      <c r="H972" s="1" t="s">
        <v>106</v>
      </c>
      <c r="I972" s="1" t="s">
        <v>106</v>
      </c>
      <c r="J972" s="1" t="s">
        <v>2860</v>
      </c>
      <c r="K972" s="1" t="s">
        <v>106</v>
      </c>
      <c r="L972" s="1" t="s">
        <v>106</v>
      </c>
      <c r="M972" s="1" t="s">
        <v>106</v>
      </c>
      <c r="N972" s="1" t="s">
        <v>264</v>
      </c>
      <c r="O972" s="1" t="s">
        <v>264</v>
      </c>
    </row>
    <row r="973" spans="1:15" ht="13.9" customHeight="1">
      <c r="A973" s="4" t="s">
        <v>2432</v>
      </c>
      <c r="B973" s="4" t="s">
        <v>1747</v>
      </c>
      <c r="C973" s="4" t="s">
        <v>1406</v>
      </c>
      <c r="D973" s="4" t="s">
        <v>805</v>
      </c>
      <c r="E973" s="4" t="s">
        <v>1277</v>
      </c>
      <c r="F973" s="4" t="s">
        <v>809</v>
      </c>
      <c r="G973" s="1" t="s">
        <v>106</v>
      </c>
      <c r="H973" s="1" t="s">
        <v>106</v>
      </c>
      <c r="I973" s="1" t="s">
        <v>106</v>
      </c>
      <c r="J973" s="1" t="s">
        <v>2860</v>
      </c>
      <c r="K973" s="1" t="s">
        <v>106</v>
      </c>
      <c r="L973" s="1" t="s">
        <v>106</v>
      </c>
      <c r="M973" s="1" t="s">
        <v>106</v>
      </c>
      <c r="N973" s="1" t="s">
        <v>264</v>
      </c>
      <c r="O973" s="1" t="s">
        <v>264</v>
      </c>
    </row>
    <row r="974" spans="1:15" ht="13.9" customHeight="1">
      <c r="A974" s="4" t="s">
        <v>2433</v>
      </c>
      <c r="B974" s="4" t="s">
        <v>2129</v>
      </c>
      <c r="C974" s="4" t="s">
        <v>1404</v>
      </c>
      <c r="D974" s="4" t="s">
        <v>713</v>
      </c>
      <c r="E974" s="4" t="s">
        <v>1169</v>
      </c>
      <c r="F974" s="4" t="s">
        <v>734</v>
      </c>
      <c r="G974" s="1" t="s">
        <v>106</v>
      </c>
      <c r="H974" s="1" t="s">
        <v>106</v>
      </c>
      <c r="I974" s="1" t="s">
        <v>106</v>
      </c>
      <c r="J974" s="1" t="s">
        <v>2860</v>
      </c>
      <c r="K974" s="1" t="s">
        <v>106</v>
      </c>
      <c r="L974" s="1" t="s">
        <v>106</v>
      </c>
      <c r="M974" s="1" t="s">
        <v>106</v>
      </c>
      <c r="N974" s="1" t="s">
        <v>264</v>
      </c>
      <c r="O974" s="1" t="s">
        <v>264</v>
      </c>
    </row>
    <row r="975" spans="1:15" ht="13.9" customHeight="1">
      <c r="A975" s="4" t="s">
        <v>2433</v>
      </c>
      <c r="B975" s="4" t="s">
        <v>1747</v>
      </c>
      <c r="C975" s="4" t="s">
        <v>1404</v>
      </c>
      <c r="D975" s="4" t="s">
        <v>805</v>
      </c>
      <c r="E975" s="4" t="s">
        <v>1277</v>
      </c>
      <c r="F975" s="4" t="s">
        <v>809</v>
      </c>
      <c r="G975" s="1" t="s">
        <v>106</v>
      </c>
      <c r="H975" s="1" t="s">
        <v>106</v>
      </c>
      <c r="I975" s="1" t="s">
        <v>106</v>
      </c>
      <c r="J975" s="1" t="s">
        <v>2860</v>
      </c>
      <c r="K975" s="1" t="s">
        <v>106</v>
      </c>
      <c r="L975" s="1" t="s">
        <v>106</v>
      </c>
      <c r="M975" s="1" t="s">
        <v>106</v>
      </c>
      <c r="N975" s="1" t="s">
        <v>264</v>
      </c>
      <c r="O975" s="1" t="s">
        <v>264</v>
      </c>
    </row>
    <row r="976" spans="1:15" ht="13.9" customHeight="1">
      <c r="A976" s="4" t="s">
        <v>2434</v>
      </c>
      <c r="B976" s="4" t="s">
        <v>2129</v>
      </c>
      <c r="C976" s="4" t="s">
        <v>1404</v>
      </c>
      <c r="D976" s="4" t="s">
        <v>819</v>
      </c>
      <c r="E976" s="4" t="s">
        <v>1305</v>
      </c>
      <c r="F976" s="4" t="s">
        <v>826</v>
      </c>
      <c r="G976" s="1" t="s">
        <v>106</v>
      </c>
      <c r="H976" s="1" t="s">
        <v>106</v>
      </c>
      <c r="I976" s="1" t="s">
        <v>106</v>
      </c>
      <c r="J976" s="1" t="s">
        <v>2860</v>
      </c>
      <c r="K976" s="1" t="s">
        <v>106</v>
      </c>
      <c r="L976" s="1" t="s">
        <v>106</v>
      </c>
      <c r="M976" s="1" t="s">
        <v>106</v>
      </c>
      <c r="N976" s="1" t="s">
        <v>264</v>
      </c>
      <c r="O976" s="1" t="s">
        <v>264</v>
      </c>
    </row>
    <row r="977" spans="1:15" ht="13.9" customHeight="1">
      <c r="A977" s="4" t="s">
        <v>2434</v>
      </c>
      <c r="B977" s="4" t="s">
        <v>1747</v>
      </c>
      <c r="C977" s="4" t="s">
        <v>1404</v>
      </c>
      <c r="D977" s="4" t="s">
        <v>819</v>
      </c>
      <c r="E977" s="4" t="s">
        <v>1305</v>
      </c>
      <c r="F977" s="4" t="s">
        <v>829</v>
      </c>
      <c r="G977" s="1" t="s">
        <v>106</v>
      </c>
      <c r="H977" s="1" t="s">
        <v>106</v>
      </c>
      <c r="I977" s="1" t="s">
        <v>106</v>
      </c>
      <c r="J977" s="1" t="s">
        <v>2860</v>
      </c>
      <c r="K977" s="1" t="s">
        <v>106</v>
      </c>
      <c r="L977" s="1" t="s">
        <v>106</v>
      </c>
      <c r="M977" s="1" t="s">
        <v>106</v>
      </c>
      <c r="N977" s="1" t="s">
        <v>264</v>
      </c>
      <c r="O977" s="1" t="s">
        <v>264</v>
      </c>
    </row>
    <row r="978" spans="1:15" ht="13.9" customHeight="1">
      <c r="A978" s="4" t="s">
        <v>2434</v>
      </c>
      <c r="B978" s="4" t="s">
        <v>2861</v>
      </c>
      <c r="C978" s="4" t="s">
        <v>1404</v>
      </c>
      <c r="D978" s="4" t="s">
        <v>819</v>
      </c>
      <c r="E978" s="4" t="s">
        <v>1305</v>
      </c>
      <c r="F978" s="4" t="s">
        <v>831</v>
      </c>
      <c r="G978" s="1" t="s">
        <v>106</v>
      </c>
      <c r="H978" s="1" t="s">
        <v>106</v>
      </c>
      <c r="I978" s="1" t="s">
        <v>106</v>
      </c>
      <c r="J978" s="1" t="s">
        <v>2860</v>
      </c>
      <c r="K978" s="1" t="s">
        <v>106</v>
      </c>
      <c r="L978" s="1" t="s">
        <v>106</v>
      </c>
      <c r="M978" s="1" t="s">
        <v>106</v>
      </c>
      <c r="N978" s="1" t="s">
        <v>264</v>
      </c>
      <c r="O978" s="1" t="s">
        <v>264</v>
      </c>
    </row>
    <row r="979" spans="1:15" ht="13.9" customHeight="1">
      <c r="A979" s="4" t="s">
        <v>2434</v>
      </c>
      <c r="B979" s="4" t="s">
        <v>2862</v>
      </c>
      <c r="C979" s="4" t="s">
        <v>1404</v>
      </c>
      <c r="D979" s="4" t="s">
        <v>819</v>
      </c>
      <c r="E979" s="4" t="s">
        <v>1305</v>
      </c>
      <c r="F979" s="4" t="s">
        <v>835</v>
      </c>
      <c r="G979" s="1" t="s">
        <v>106</v>
      </c>
      <c r="H979" s="1" t="s">
        <v>106</v>
      </c>
      <c r="I979" s="1" t="s">
        <v>106</v>
      </c>
      <c r="J979" s="1" t="s">
        <v>2860</v>
      </c>
      <c r="K979" s="1" t="s">
        <v>106</v>
      </c>
      <c r="L979" s="1" t="s">
        <v>106</v>
      </c>
      <c r="M979" s="1" t="s">
        <v>106</v>
      </c>
      <c r="N979" s="1" t="s">
        <v>264</v>
      </c>
      <c r="O979" s="1" t="s">
        <v>264</v>
      </c>
    </row>
    <row r="980" spans="1:15" ht="13.9" customHeight="1">
      <c r="A980" s="4" t="s">
        <v>2434</v>
      </c>
      <c r="B980" s="4" t="s">
        <v>2863</v>
      </c>
      <c r="C980" s="4" t="s">
        <v>1404</v>
      </c>
      <c r="D980" s="4" t="s">
        <v>819</v>
      </c>
      <c r="E980" s="4" t="s">
        <v>1305</v>
      </c>
      <c r="F980" s="4" t="s">
        <v>838</v>
      </c>
      <c r="G980" s="1" t="s">
        <v>106</v>
      </c>
      <c r="H980" s="1" t="s">
        <v>106</v>
      </c>
      <c r="I980" s="1" t="s">
        <v>106</v>
      </c>
      <c r="J980" s="1" t="s">
        <v>2860</v>
      </c>
      <c r="K980" s="1" t="s">
        <v>106</v>
      </c>
      <c r="L980" s="1" t="s">
        <v>106</v>
      </c>
      <c r="M980" s="1" t="s">
        <v>106</v>
      </c>
      <c r="N980" s="1" t="s">
        <v>264</v>
      </c>
      <c r="O980" s="1" t="s">
        <v>264</v>
      </c>
    </row>
    <row r="981" spans="1:15" ht="13.9" customHeight="1">
      <c r="A981" s="4" t="s">
        <v>2434</v>
      </c>
      <c r="B981" s="4" t="s">
        <v>2864</v>
      </c>
      <c r="C981" s="4" t="s">
        <v>1404</v>
      </c>
      <c r="D981" s="4" t="s">
        <v>819</v>
      </c>
      <c r="E981" s="4" t="s">
        <v>1305</v>
      </c>
      <c r="F981" s="4" t="s">
        <v>840</v>
      </c>
      <c r="G981" s="1" t="s">
        <v>106</v>
      </c>
      <c r="H981" s="1" t="s">
        <v>106</v>
      </c>
      <c r="I981" s="1" t="s">
        <v>106</v>
      </c>
      <c r="J981" s="1" t="s">
        <v>2860</v>
      </c>
      <c r="K981" s="1" t="s">
        <v>106</v>
      </c>
      <c r="L981" s="1" t="s">
        <v>106</v>
      </c>
      <c r="M981" s="1" t="s">
        <v>106</v>
      </c>
      <c r="N981" s="1" t="s">
        <v>264</v>
      </c>
      <c r="O981" s="1" t="s">
        <v>264</v>
      </c>
    </row>
    <row r="982" spans="1:15" ht="13.9" customHeight="1">
      <c r="A982" s="4" t="s">
        <v>2434</v>
      </c>
      <c r="B982" s="4" t="s">
        <v>2865</v>
      </c>
      <c r="C982" s="4" t="s">
        <v>1404</v>
      </c>
      <c r="D982" s="4" t="s">
        <v>819</v>
      </c>
      <c r="E982" s="4" t="s">
        <v>1305</v>
      </c>
      <c r="F982" s="4" t="s">
        <v>842</v>
      </c>
      <c r="G982" s="1" t="s">
        <v>106</v>
      </c>
      <c r="H982" s="1" t="s">
        <v>106</v>
      </c>
      <c r="I982" s="1" t="s">
        <v>106</v>
      </c>
      <c r="J982" s="1" t="s">
        <v>2860</v>
      </c>
      <c r="K982" s="1" t="s">
        <v>106</v>
      </c>
      <c r="L982" s="1" t="s">
        <v>106</v>
      </c>
      <c r="M982" s="1" t="s">
        <v>106</v>
      </c>
      <c r="N982" s="1" t="s">
        <v>264</v>
      </c>
      <c r="O982" s="1" t="s">
        <v>264</v>
      </c>
    </row>
    <row r="983" spans="1:15" ht="13.9" customHeight="1">
      <c r="A983" s="4" t="s">
        <v>2434</v>
      </c>
      <c r="B983" s="4" t="s">
        <v>2866</v>
      </c>
      <c r="C983" s="4" t="s">
        <v>1404</v>
      </c>
      <c r="D983" s="4" t="s">
        <v>819</v>
      </c>
      <c r="E983" s="4" t="s">
        <v>1305</v>
      </c>
      <c r="F983" s="4" t="s">
        <v>844</v>
      </c>
      <c r="G983" s="1" t="s">
        <v>106</v>
      </c>
      <c r="H983" s="1" t="s">
        <v>106</v>
      </c>
      <c r="I983" s="1" t="s">
        <v>106</v>
      </c>
      <c r="J983" s="1" t="s">
        <v>2860</v>
      </c>
      <c r="K983" s="1" t="s">
        <v>106</v>
      </c>
      <c r="L983" s="1" t="s">
        <v>106</v>
      </c>
      <c r="M983" s="1" t="s">
        <v>106</v>
      </c>
      <c r="N983" s="1" t="s">
        <v>264</v>
      </c>
      <c r="O983" s="1" t="s">
        <v>264</v>
      </c>
    </row>
    <row r="984" spans="1:15" ht="13.9" customHeight="1">
      <c r="A984" s="4" t="s">
        <v>2434</v>
      </c>
      <c r="B984" s="4" t="s">
        <v>2867</v>
      </c>
      <c r="C984" s="4" t="s">
        <v>1404</v>
      </c>
      <c r="D984" s="4" t="s">
        <v>819</v>
      </c>
      <c r="E984" s="4" t="s">
        <v>1305</v>
      </c>
      <c r="F984" s="4" t="s">
        <v>846</v>
      </c>
      <c r="G984" s="1" t="s">
        <v>106</v>
      </c>
      <c r="H984" s="1" t="s">
        <v>106</v>
      </c>
      <c r="I984" s="1" t="s">
        <v>106</v>
      </c>
      <c r="J984" s="1" t="s">
        <v>2860</v>
      </c>
      <c r="K984" s="1" t="s">
        <v>106</v>
      </c>
      <c r="L984" s="1" t="s">
        <v>106</v>
      </c>
      <c r="M984" s="1" t="s">
        <v>106</v>
      </c>
      <c r="N984" s="1" t="s">
        <v>264</v>
      </c>
      <c r="O984" s="1" t="s">
        <v>264</v>
      </c>
    </row>
    <row r="985" spans="1:15" ht="13.9" customHeight="1">
      <c r="A985" s="4" t="s">
        <v>2434</v>
      </c>
      <c r="B985" s="4" t="s">
        <v>2868</v>
      </c>
      <c r="C985" s="4" t="s">
        <v>1404</v>
      </c>
      <c r="D985" s="4" t="s">
        <v>819</v>
      </c>
      <c r="E985" s="4" t="s">
        <v>1315</v>
      </c>
      <c r="F985" s="4" t="s">
        <v>873</v>
      </c>
      <c r="G985" s="1" t="s">
        <v>106</v>
      </c>
      <c r="H985" s="1" t="s">
        <v>106</v>
      </c>
      <c r="I985" s="1" t="s">
        <v>106</v>
      </c>
      <c r="J985" s="1" t="s">
        <v>2860</v>
      </c>
      <c r="K985" s="1" t="s">
        <v>106</v>
      </c>
      <c r="L985" s="1" t="s">
        <v>106</v>
      </c>
      <c r="M985" s="1" t="s">
        <v>106</v>
      </c>
      <c r="N985" s="1" t="s">
        <v>264</v>
      </c>
      <c r="O985" s="1" t="s">
        <v>264</v>
      </c>
    </row>
    <row r="986" spans="1:15" ht="13.9" customHeight="1">
      <c r="A986" s="4" t="s">
        <v>2437</v>
      </c>
      <c r="B986" s="4" t="s">
        <v>2129</v>
      </c>
      <c r="C986" s="4" t="s">
        <v>1404</v>
      </c>
      <c r="D986" s="4" t="s">
        <v>819</v>
      </c>
      <c r="E986" s="4" t="s">
        <v>1305</v>
      </c>
      <c r="F986" s="4" t="s">
        <v>826</v>
      </c>
      <c r="G986" s="1" t="s">
        <v>106</v>
      </c>
      <c r="H986" s="1" t="s">
        <v>106</v>
      </c>
      <c r="I986" s="1" t="s">
        <v>106</v>
      </c>
      <c r="J986" s="1" t="s">
        <v>2860</v>
      </c>
      <c r="K986" s="1" t="s">
        <v>106</v>
      </c>
      <c r="L986" s="1" t="s">
        <v>106</v>
      </c>
      <c r="M986" s="1" t="s">
        <v>106</v>
      </c>
      <c r="N986" s="1" t="s">
        <v>264</v>
      </c>
      <c r="O986" s="1" t="s">
        <v>264</v>
      </c>
    </row>
    <row r="987" spans="1:15" ht="13.9" customHeight="1">
      <c r="A987" s="4" t="s">
        <v>2437</v>
      </c>
      <c r="B987" s="4" t="s">
        <v>1747</v>
      </c>
      <c r="C987" s="4" t="s">
        <v>1404</v>
      </c>
      <c r="D987" s="4" t="s">
        <v>819</v>
      </c>
      <c r="E987" s="4" t="s">
        <v>1305</v>
      </c>
      <c r="F987" s="4" t="s">
        <v>829</v>
      </c>
      <c r="G987" s="1" t="s">
        <v>106</v>
      </c>
      <c r="H987" s="1" t="s">
        <v>106</v>
      </c>
      <c r="I987" s="1" t="s">
        <v>106</v>
      </c>
      <c r="J987" s="1" t="s">
        <v>2860</v>
      </c>
      <c r="K987" s="1" t="s">
        <v>106</v>
      </c>
      <c r="L987" s="1" t="s">
        <v>106</v>
      </c>
      <c r="M987" s="1" t="s">
        <v>106</v>
      </c>
      <c r="N987" s="1" t="s">
        <v>264</v>
      </c>
      <c r="O987" s="1" t="s">
        <v>264</v>
      </c>
    </row>
    <row r="988" spans="1:15" ht="13.9" customHeight="1">
      <c r="A988" s="4" t="s">
        <v>2437</v>
      </c>
      <c r="B988" s="4" t="s">
        <v>2861</v>
      </c>
      <c r="C988" s="4" t="s">
        <v>1404</v>
      </c>
      <c r="D988" s="4" t="s">
        <v>819</v>
      </c>
      <c r="E988" s="4" t="s">
        <v>1305</v>
      </c>
      <c r="F988" s="4" t="s">
        <v>831</v>
      </c>
      <c r="G988" s="1" t="s">
        <v>106</v>
      </c>
      <c r="H988" s="1" t="s">
        <v>106</v>
      </c>
      <c r="I988" s="1" t="s">
        <v>106</v>
      </c>
      <c r="J988" s="1" t="s">
        <v>2860</v>
      </c>
      <c r="K988" s="1" t="s">
        <v>106</v>
      </c>
      <c r="L988" s="1" t="s">
        <v>106</v>
      </c>
      <c r="M988" s="1" t="s">
        <v>106</v>
      </c>
      <c r="N988" s="1" t="s">
        <v>264</v>
      </c>
      <c r="O988" s="1" t="s">
        <v>264</v>
      </c>
    </row>
    <row r="989" spans="1:15" ht="13.9" customHeight="1">
      <c r="A989" s="4" t="s">
        <v>2437</v>
      </c>
      <c r="B989" s="4" t="s">
        <v>2862</v>
      </c>
      <c r="C989" s="4" t="s">
        <v>1404</v>
      </c>
      <c r="D989" s="4" t="s">
        <v>819</v>
      </c>
      <c r="E989" s="4" t="s">
        <v>1305</v>
      </c>
      <c r="F989" s="4" t="s">
        <v>835</v>
      </c>
      <c r="G989" s="1" t="s">
        <v>106</v>
      </c>
      <c r="H989" s="1" t="s">
        <v>106</v>
      </c>
      <c r="I989" s="1" t="s">
        <v>106</v>
      </c>
      <c r="J989" s="1" t="s">
        <v>2860</v>
      </c>
      <c r="K989" s="1" t="s">
        <v>106</v>
      </c>
      <c r="L989" s="1" t="s">
        <v>106</v>
      </c>
      <c r="M989" s="1" t="s">
        <v>106</v>
      </c>
      <c r="N989" s="1" t="s">
        <v>264</v>
      </c>
      <c r="O989" s="1" t="s">
        <v>264</v>
      </c>
    </row>
    <row r="990" spans="1:15" ht="13.9" customHeight="1">
      <c r="A990" s="4" t="s">
        <v>2437</v>
      </c>
      <c r="B990" s="4" t="s">
        <v>2863</v>
      </c>
      <c r="C990" s="4" t="s">
        <v>1404</v>
      </c>
      <c r="D990" s="4" t="s">
        <v>819</v>
      </c>
      <c r="E990" s="4" t="s">
        <v>1305</v>
      </c>
      <c r="F990" s="4" t="s">
        <v>838</v>
      </c>
      <c r="G990" s="1" t="s">
        <v>106</v>
      </c>
      <c r="H990" s="1" t="s">
        <v>106</v>
      </c>
      <c r="I990" s="1" t="s">
        <v>106</v>
      </c>
      <c r="J990" s="1" t="s">
        <v>2860</v>
      </c>
      <c r="K990" s="1" t="s">
        <v>106</v>
      </c>
      <c r="L990" s="1" t="s">
        <v>106</v>
      </c>
      <c r="M990" s="1" t="s">
        <v>106</v>
      </c>
      <c r="N990" s="1" t="s">
        <v>264</v>
      </c>
      <c r="O990" s="1" t="s">
        <v>264</v>
      </c>
    </row>
    <row r="991" spans="1:15" ht="13.9" customHeight="1">
      <c r="A991" s="4" t="s">
        <v>2437</v>
      </c>
      <c r="B991" s="4" t="s">
        <v>2864</v>
      </c>
      <c r="C991" s="4" t="s">
        <v>1404</v>
      </c>
      <c r="D991" s="4" t="s">
        <v>819</v>
      </c>
      <c r="E991" s="4" t="s">
        <v>1315</v>
      </c>
      <c r="F991" s="4" t="s">
        <v>873</v>
      </c>
      <c r="G991" s="1" t="s">
        <v>106</v>
      </c>
      <c r="H991" s="1" t="s">
        <v>106</v>
      </c>
      <c r="I991" s="1" t="s">
        <v>106</v>
      </c>
      <c r="J991" s="1" t="s">
        <v>2860</v>
      </c>
      <c r="K991" s="1" t="s">
        <v>106</v>
      </c>
      <c r="L991" s="1" t="s">
        <v>106</v>
      </c>
      <c r="M991" s="1" t="s">
        <v>106</v>
      </c>
      <c r="N991" s="1" t="s">
        <v>264</v>
      </c>
      <c r="O991" s="1" t="s">
        <v>264</v>
      </c>
    </row>
    <row r="992" spans="1:15" ht="13.9" customHeight="1">
      <c r="A992" s="4" t="s">
        <v>2440</v>
      </c>
      <c r="B992" s="4" t="s">
        <v>2129</v>
      </c>
      <c r="C992" s="4" t="s">
        <v>1404</v>
      </c>
      <c r="D992" s="4" t="s">
        <v>819</v>
      </c>
      <c r="E992" s="4" t="s">
        <v>1305</v>
      </c>
      <c r="F992" s="4" t="s">
        <v>826</v>
      </c>
      <c r="G992" s="1" t="s">
        <v>106</v>
      </c>
      <c r="H992" s="1" t="s">
        <v>106</v>
      </c>
      <c r="I992" s="1" t="s">
        <v>106</v>
      </c>
      <c r="J992" s="1" t="s">
        <v>2860</v>
      </c>
      <c r="K992" s="1" t="s">
        <v>106</v>
      </c>
      <c r="L992" s="1" t="s">
        <v>106</v>
      </c>
      <c r="M992" s="1" t="s">
        <v>106</v>
      </c>
      <c r="N992" s="1" t="s">
        <v>264</v>
      </c>
      <c r="O992" s="1" t="s">
        <v>264</v>
      </c>
    </row>
    <row r="993" spans="1:15" ht="13.9" customHeight="1">
      <c r="A993" s="4" t="s">
        <v>2440</v>
      </c>
      <c r="B993" s="4" t="s">
        <v>1747</v>
      </c>
      <c r="C993" s="4" t="s">
        <v>1404</v>
      </c>
      <c r="D993" s="4" t="s">
        <v>819</v>
      </c>
      <c r="E993" s="4" t="s">
        <v>1305</v>
      </c>
      <c r="F993" s="4" t="s">
        <v>829</v>
      </c>
      <c r="G993" s="1" t="s">
        <v>106</v>
      </c>
      <c r="H993" s="1" t="s">
        <v>106</v>
      </c>
      <c r="I993" s="1" t="s">
        <v>106</v>
      </c>
      <c r="J993" s="1" t="s">
        <v>2860</v>
      </c>
      <c r="K993" s="1" t="s">
        <v>106</v>
      </c>
      <c r="L993" s="1" t="s">
        <v>106</v>
      </c>
      <c r="M993" s="1" t="s">
        <v>106</v>
      </c>
      <c r="N993" s="1" t="s">
        <v>264</v>
      </c>
      <c r="O993" s="1" t="s">
        <v>264</v>
      </c>
    </row>
    <row r="994" spans="1:15" ht="13.9" customHeight="1">
      <c r="A994" s="4" t="s">
        <v>2440</v>
      </c>
      <c r="B994" s="4" t="s">
        <v>2861</v>
      </c>
      <c r="C994" s="4" t="s">
        <v>1404</v>
      </c>
      <c r="D994" s="4" t="s">
        <v>819</v>
      </c>
      <c r="E994" s="4" t="s">
        <v>1305</v>
      </c>
      <c r="F994" s="4" t="s">
        <v>831</v>
      </c>
      <c r="G994" s="1" t="s">
        <v>106</v>
      </c>
      <c r="H994" s="1" t="s">
        <v>106</v>
      </c>
      <c r="I994" s="1" t="s">
        <v>106</v>
      </c>
      <c r="J994" s="1" t="s">
        <v>2860</v>
      </c>
      <c r="K994" s="1" t="s">
        <v>106</v>
      </c>
      <c r="L994" s="1" t="s">
        <v>106</v>
      </c>
      <c r="M994" s="1" t="s">
        <v>106</v>
      </c>
      <c r="N994" s="1" t="s">
        <v>264</v>
      </c>
      <c r="O994" s="1" t="s">
        <v>264</v>
      </c>
    </row>
    <row r="995" spans="1:15" ht="13.9" customHeight="1">
      <c r="A995" s="4" t="s">
        <v>2440</v>
      </c>
      <c r="B995" s="4" t="s">
        <v>2862</v>
      </c>
      <c r="C995" s="4" t="s">
        <v>1404</v>
      </c>
      <c r="D995" s="4" t="s">
        <v>819</v>
      </c>
      <c r="E995" s="4" t="s">
        <v>1315</v>
      </c>
      <c r="F995" s="4" t="s">
        <v>873</v>
      </c>
      <c r="G995" s="1" t="s">
        <v>106</v>
      </c>
      <c r="H995" s="1" t="s">
        <v>106</v>
      </c>
      <c r="I995" s="1" t="s">
        <v>106</v>
      </c>
      <c r="J995" s="1" t="s">
        <v>2860</v>
      </c>
      <c r="K995" s="1" t="s">
        <v>106</v>
      </c>
      <c r="L995" s="1" t="s">
        <v>106</v>
      </c>
      <c r="M995" s="1" t="s">
        <v>106</v>
      </c>
      <c r="N995" s="1" t="s">
        <v>264</v>
      </c>
      <c r="O995" s="1" t="s">
        <v>264</v>
      </c>
    </row>
    <row r="996" spans="1:15" ht="13.9" customHeight="1">
      <c r="A996" s="4" t="s">
        <v>2443</v>
      </c>
      <c r="B996" s="4" t="s">
        <v>2129</v>
      </c>
      <c r="C996" s="4" t="s">
        <v>1404</v>
      </c>
      <c r="D996" s="4" t="s">
        <v>819</v>
      </c>
      <c r="E996" s="4" t="s">
        <v>1305</v>
      </c>
      <c r="F996" s="4" t="s">
        <v>826</v>
      </c>
      <c r="G996" s="1" t="s">
        <v>106</v>
      </c>
      <c r="H996" s="1" t="s">
        <v>106</v>
      </c>
      <c r="I996" s="1" t="s">
        <v>106</v>
      </c>
      <c r="J996" s="1" t="s">
        <v>2860</v>
      </c>
      <c r="K996" s="1" t="s">
        <v>106</v>
      </c>
      <c r="L996" s="1" t="s">
        <v>106</v>
      </c>
      <c r="M996" s="1" t="s">
        <v>106</v>
      </c>
      <c r="N996" s="1" t="s">
        <v>264</v>
      </c>
      <c r="O996" s="1" t="s">
        <v>264</v>
      </c>
    </row>
    <row r="997" spans="1:15" ht="13.9" customHeight="1">
      <c r="A997" s="4" t="s">
        <v>2443</v>
      </c>
      <c r="B997" s="4" t="s">
        <v>1747</v>
      </c>
      <c r="C997" s="4" t="s">
        <v>1404</v>
      </c>
      <c r="D997" s="4" t="s">
        <v>819</v>
      </c>
      <c r="E997" s="4" t="s">
        <v>1315</v>
      </c>
      <c r="F997" s="4" t="s">
        <v>873</v>
      </c>
      <c r="G997" s="1" t="s">
        <v>106</v>
      </c>
      <c r="H997" s="1" t="s">
        <v>106</v>
      </c>
      <c r="I997" s="1" t="s">
        <v>106</v>
      </c>
      <c r="J997" s="1" t="s">
        <v>2860</v>
      </c>
      <c r="K997" s="1" t="s">
        <v>106</v>
      </c>
      <c r="L997" s="1" t="s">
        <v>106</v>
      </c>
      <c r="M997" s="1" t="s">
        <v>106</v>
      </c>
      <c r="N997" s="1" t="s">
        <v>264</v>
      </c>
      <c r="O997" s="1" t="s">
        <v>264</v>
      </c>
    </row>
    <row r="998" spans="1:15" ht="13.9" customHeight="1">
      <c r="A998" s="4" t="s">
        <v>2446</v>
      </c>
      <c r="B998" s="4" t="s">
        <v>2129</v>
      </c>
      <c r="C998" s="4" t="s">
        <v>1404</v>
      </c>
      <c r="D998" s="4" t="s">
        <v>819</v>
      </c>
      <c r="E998" s="4" t="s">
        <v>1305</v>
      </c>
      <c r="F998" s="4" t="s">
        <v>826</v>
      </c>
      <c r="G998" s="1" t="s">
        <v>106</v>
      </c>
      <c r="H998" s="1" t="s">
        <v>106</v>
      </c>
      <c r="I998" s="1" t="s">
        <v>106</v>
      </c>
      <c r="J998" s="1" t="s">
        <v>2860</v>
      </c>
      <c r="K998" s="1" t="s">
        <v>106</v>
      </c>
      <c r="L998" s="1" t="s">
        <v>106</v>
      </c>
      <c r="M998" s="1" t="s">
        <v>106</v>
      </c>
      <c r="N998" s="1" t="s">
        <v>264</v>
      </c>
      <c r="O998" s="1" t="s">
        <v>264</v>
      </c>
    </row>
    <row r="999" spans="1:15" ht="13.9" customHeight="1">
      <c r="A999" s="4" t="s">
        <v>2446</v>
      </c>
      <c r="B999" s="4" t="s">
        <v>1747</v>
      </c>
      <c r="C999" s="4" t="s">
        <v>1404</v>
      </c>
      <c r="D999" s="4" t="s">
        <v>819</v>
      </c>
      <c r="E999" s="4" t="s">
        <v>1305</v>
      </c>
      <c r="F999" s="4" t="s">
        <v>829</v>
      </c>
      <c r="G999" s="1" t="s">
        <v>106</v>
      </c>
      <c r="H999" s="1" t="s">
        <v>106</v>
      </c>
      <c r="I999" s="1" t="s">
        <v>106</v>
      </c>
      <c r="J999" s="1" t="s">
        <v>2860</v>
      </c>
      <c r="K999" s="1" t="s">
        <v>106</v>
      </c>
      <c r="L999" s="1" t="s">
        <v>106</v>
      </c>
      <c r="M999" s="1" t="s">
        <v>106</v>
      </c>
      <c r="N999" s="1" t="s">
        <v>264</v>
      </c>
      <c r="O999" s="1" t="s">
        <v>264</v>
      </c>
    </row>
    <row r="1000" spans="1:15" ht="13.9" customHeight="1">
      <c r="A1000" s="4" t="s">
        <v>2446</v>
      </c>
      <c r="B1000" s="4" t="s">
        <v>2861</v>
      </c>
      <c r="C1000" s="4" t="s">
        <v>1404</v>
      </c>
      <c r="D1000" s="4" t="s">
        <v>819</v>
      </c>
      <c r="E1000" s="4" t="s">
        <v>1305</v>
      </c>
      <c r="F1000" s="4" t="s">
        <v>831</v>
      </c>
      <c r="G1000" s="1" t="s">
        <v>106</v>
      </c>
      <c r="H1000" s="1" t="s">
        <v>106</v>
      </c>
      <c r="I1000" s="1" t="s">
        <v>106</v>
      </c>
      <c r="J1000" s="1" t="s">
        <v>2860</v>
      </c>
      <c r="K1000" s="1" t="s">
        <v>106</v>
      </c>
      <c r="L1000" s="1" t="s">
        <v>106</v>
      </c>
      <c r="M1000" s="1" t="s">
        <v>106</v>
      </c>
      <c r="N1000" s="1" t="s">
        <v>264</v>
      </c>
      <c r="O1000" s="1" t="s">
        <v>264</v>
      </c>
    </row>
    <row r="1001" spans="1:15" ht="13.9" customHeight="1">
      <c r="A1001" s="4" t="s">
        <v>2446</v>
      </c>
      <c r="B1001" s="4" t="s">
        <v>2862</v>
      </c>
      <c r="C1001" s="4" t="s">
        <v>1404</v>
      </c>
      <c r="D1001" s="4" t="s">
        <v>819</v>
      </c>
      <c r="E1001" s="4" t="s">
        <v>1305</v>
      </c>
      <c r="F1001" s="4" t="s">
        <v>835</v>
      </c>
      <c r="G1001" s="1" t="s">
        <v>106</v>
      </c>
      <c r="H1001" s="1" t="s">
        <v>106</v>
      </c>
      <c r="I1001" s="1" t="s">
        <v>106</v>
      </c>
      <c r="J1001" s="1" t="s">
        <v>2860</v>
      </c>
      <c r="K1001" s="1" t="s">
        <v>106</v>
      </c>
      <c r="L1001" s="1" t="s">
        <v>106</v>
      </c>
      <c r="M1001" s="1" t="s">
        <v>106</v>
      </c>
      <c r="N1001" s="1" t="s">
        <v>264</v>
      </c>
      <c r="O1001" s="1" t="s">
        <v>264</v>
      </c>
    </row>
    <row r="1002" spans="1:15" ht="13.9" customHeight="1">
      <c r="A1002" s="4" t="s">
        <v>2446</v>
      </c>
      <c r="B1002" s="4" t="s">
        <v>2863</v>
      </c>
      <c r="C1002" s="4" t="s">
        <v>1404</v>
      </c>
      <c r="D1002" s="4" t="s">
        <v>819</v>
      </c>
      <c r="E1002" s="4" t="s">
        <v>1305</v>
      </c>
      <c r="F1002" s="4" t="s">
        <v>838</v>
      </c>
      <c r="G1002" s="1" t="s">
        <v>106</v>
      </c>
      <c r="H1002" s="1" t="s">
        <v>106</v>
      </c>
      <c r="I1002" s="1" t="s">
        <v>106</v>
      </c>
      <c r="J1002" s="1" t="s">
        <v>2860</v>
      </c>
      <c r="K1002" s="1" t="s">
        <v>106</v>
      </c>
      <c r="L1002" s="1" t="s">
        <v>106</v>
      </c>
      <c r="M1002" s="1" t="s">
        <v>106</v>
      </c>
      <c r="N1002" s="1" t="s">
        <v>264</v>
      </c>
      <c r="O1002" s="1" t="s">
        <v>264</v>
      </c>
    </row>
    <row r="1003" spans="1:15" ht="13.9" customHeight="1">
      <c r="A1003" s="4" t="s">
        <v>2446</v>
      </c>
      <c r="B1003" s="4" t="s">
        <v>2864</v>
      </c>
      <c r="C1003" s="4" t="s">
        <v>1404</v>
      </c>
      <c r="D1003" s="4" t="s">
        <v>819</v>
      </c>
      <c r="E1003" s="4" t="s">
        <v>1305</v>
      </c>
      <c r="F1003" s="4" t="s">
        <v>840</v>
      </c>
      <c r="G1003" s="1" t="s">
        <v>106</v>
      </c>
      <c r="H1003" s="1" t="s">
        <v>106</v>
      </c>
      <c r="I1003" s="1" t="s">
        <v>106</v>
      </c>
      <c r="J1003" s="1" t="s">
        <v>2860</v>
      </c>
      <c r="K1003" s="1" t="s">
        <v>106</v>
      </c>
      <c r="L1003" s="1" t="s">
        <v>106</v>
      </c>
      <c r="M1003" s="1" t="s">
        <v>106</v>
      </c>
      <c r="N1003" s="1" t="s">
        <v>264</v>
      </c>
      <c r="O1003" s="1" t="s">
        <v>264</v>
      </c>
    </row>
    <row r="1004" spans="1:15" ht="13.9" customHeight="1">
      <c r="A1004" s="4" t="s">
        <v>2446</v>
      </c>
      <c r="B1004" s="4" t="s">
        <v>2865</v>
      </c>
      <c r="C1004" s="4" t="s">
        <v>1404</v>
      </c>
      <c r="D1004" s="4" t="s">
        <v>819</v>
      </c>
      <c r="E1004" s="4" t="s">
        <v>1305</v>
      </c>
      <c r="F1004" s="4" t="s">
        <v>842</v>
      </c>
      <c r="G1004" s="1" t="s">
        <v>106</v>
      </c>
      <c r="H1004" s="1" t="s">
        <v>106</v>
      </c>
      <c r="I1004" s="1" t="s">
        <v>106</v>
      </c>
      <c r="J1004" s="1" t="s">
        <v>2860</v>
      </c>
      <c r="K1004" s="1" t="s">
        <v>106</v>
      </c>
      <c r="L1004" s="1" t="s">
        <v>106</v>
      </c>
      <c r="M1004" s="1" t="s">
        <v>106</v>
      </c>
      <c r="N1004" s="1" t="s">
        <v>264</v>
      </c>
      <c r="O1004" s="1" t="s">
        <v>264</v>
      </c>
    </row>
    <row r="1005" spans="1:15" ht="13.9" customHeight="1">
      <c r="A1005" s="4" t="s">
        <v>2446</v>
      </c>
      <c r="B1005" s="4" t="s">
        <v>2866</v>
      </c>
      <c r="C1005" s="4" t="s">
        <v>1404</v>
      </c>
      <c r="D1005" s="4" t="s">
        <v>819</v>
      </c>
      <c r="E1005" s="4" t="s">
        <v>1305</v>
      </c>
      <c r="F1005" s="4" t="s">
        <v>844</v>
      </c>
      <c r="G1005" s="1" t="s">
        <v>106</v>
      </c>
      <c r="H1005" s="1" t="s">
        <v>106</v>
      </c>
      <c r="I1005" s="1" t="s">
        <v>106</v>
      </c>
      <c r="J1005" s="1" t="s">
        <v>2860</v>
      </c>
      <c r="K1005" s="1" t="s">
        <v>106</v>
      </c>
      <c r="L1005" s="1" t="s">
        <v>106</v>
      </c>
      <c r="M1005" s="1" t="s">
        <v>106</v>
      </c>
      <c r="N1005" s="1" t="s">
        <v>264</v>
      </c>
      <c r="O1005" s="1" t="s">
        <v>264</v>
      </c>
    </row>
    <row r="1006" spans="1:15" ht="13.9" customHeight="1">
      <c r="A1006" s="4" t="s">
        <v>2446</v>
      </c>
      <c r="B1006" s="4" t="s">
        <v>2867</v>
      </c>
      <c r="C1006" s="4" t="s">
        <v>1404</v>
      </c>
      <c r="D1006" s="4" t="s">
        <v>819</v>
      </c>
      <c r="E1006" s="4" t="s">
        <v>1305</v>
      </c>
      <c r="F1006" s="4" t="s">
        <v>846</v>
      </c>
      <c r="G1006" s="1" t="s">
        <v>106</v>
      </c>
      <c r="H1006" s="1" t="s">
        <v>106</v>
      </c>
      <c r="I1006" s="1" t="s">
        <v>106</v>
      </c>
      <c r="J1006" s="1" t="s">
        <v>2860</v>
      </c>
      <c r="K1006" s="1" t="s">
        <v>106</v>
      </c>
      <c r="L1006" s="1" t="s">
        <v>106</v>
      </c>
      <c r="M1006" s="1" t="s">
        <v>106</v>
      </c>
      <c r="N1006" s="1" t="s">
        <v>264</v>
      </c>
      <c r="O1006" s="1" t="s">
        <v>264</v>
      </c>
    </row>
    <row r="1007" spans="1:15" ht="13.9" customHeight="1">
      <c r="A1007" s="4" t="s">
        <v>2446</v>
      </c>
      <c r="B1007" s="4" t="s">
        <v>2868</v>
      </c>
      <c r="C1007" s="4" t="s">
        <v>1404</v>
      </c>
      <c r="D1007" s="4" t="s">
        <v>819</v>
      </c>
      <c r="E1007" s="4" t="s">
        <v>1315</v>
      </c>
      <c r="F1007" s="4" t="s">
        <v>873</v>
      </c>
      <c r="G1007" s="1" t="s">
        <v>106</v>
      </c>
      <c r="H1007" s="1" t="s">
        <v>106</v>
      </c>
      <c r="I1007" s="1" t="s">
        <v>106</v>
      </c>
      <c r="J1007" s="1" t="s">
        <v>2860</v>
      </c>
      <c r="K1007" s="1" t="s">
        <v>106</v>
      </c>
      <c r="L1007" s="1" t="s">
        <v>106</v>
      </c>
      <c r="M1007" s="1" t="s">
        <v>106</v>
      </c>
      <c r="N1007" s="1" t="s">
        <v>264</v>
      </c>
      <c r="O1007" s="1" t="s">
        <v>264</v>
      </c>
    </row>
    <row r="1008" spans="1:15" ht="13.9" customHeight="1">
      <c r="A1008" s="4" t="s">
        <v>2449</v>
      </c>
      <c r="B1008" s="4" t="s">
        <v>2129</v>
      </c>
      <c r="C1008" s="4" t="s">
        <v>1404</v>
      </c>
      <c r="D1008" s="4" t="s">
        <v>819</v>
      </c>
      <c r="E1008" s="4" t="s">
        <v>1305</v>
      </c>
      <c r="F1008" s="4" t="s">
        <v>826</v>
      </c>
      <c r="G1008" s="1" t="s">
        <v>106</v>
      </c>
      <c r="H1008" s="1" t="s">
        <v>106</v>
      </c>
      <c r="I1008" s="1" t="s">
        <v>106</v>
      </c>
      <c r="J1008" s="1" t="s">
        <v>2860</v>
      </c>
      <c r="K1008" s="1" t="s">
        <v>106</v>
      </c>
      <c r="L1008" s="1" t="s">
        <v>106</v>
      </c>
      <c r="M1008" s="1" t="s">
        <v>106</v>
      </c>
      <c r="N1008" s="1" t="s">
        <v>264</v>
      </c>
      <c r="O1008" s="1" t="s">
        <v>264</v>
      </c>
    </row>
    <row r="1009" spans="1:15" ht="13.9" customHeight="1">
      <c r="A1009" s="4" t="s">
        <v>2449</v>
      </c>
      <c r="B1009" s="4" t="s">
        <v>1747</v>
      </c>
      <c r="C1009" s="4" t="s">
        <v>1404</v>
      </c>
      <c r="D1009" s="4" t="s">
        <v>819</v>
      </c>
      <c r="E1009" s="4" t="s">
        <v>1305</v>
      </c>
      <c r="F1009" s="4" t="s">
        <v>829</v>
      </c>
      <c r="G1009" s="1" t="s">
        <v>106</v>
      </c>
      <c r="H1009" s="1" t="s">
        <v>106</v>
      </c>
      <c r="I1009" s="1" t="s">
        <v>106</v>
      </c>
      <c r="J1009" s="1" t="s">
        <v>2860</v>
      </c>
      <c r="K1009" s="1" t="s">
        <v>106</v>
      </c>
      <c r="L1009" s="1" t="s">
        <v>106</v>
      </c>
      <c r="M1009" s="1" t="s">
        <v>106</v>
      </c>
      <c r="N1009" s="1" t="s">
        <v>264</v>
      </c>
      <c r="O1009" s="1" t="s">
        <v>264</v>
      </c>
    </row>
    <row r="1010" spans="1:15" ht="13.9" customHeight="1">
      <c r="A1010" s="4" t="s">
        <v>2449</v>
      </c>
      <c r="B1010" s="4" t="s">
        <v>2861</v>
      </c>
      <c r="C1010" s="4" t="s">
        <v>1404</v>
      </c>
      <c r="D1010" s="4" t="s">
        <v>819</v>
      </c>
      <c r="E1010" s="4" t="s">
        <v>1305</v>
      </c>
      <c r="F1010" s="4" t="s">
        <v>831</v>
      </c>
      <c r="G1010" s="1" t="s">
        <v>106</v>
      </c>
      <c r="H1010" s="1" t="s">
        <v>106</v>
      </c>
      <c r="I1010" s="1" t="s">
        <v>106</v>
      </c>
      <c r="J1010" s="1" t="s">
        <v>2860</v>
      </c>
      <c r="K1010" s="1" t="s">
        <v>106</v>
      </c>
      <c r="L1010" s="1" t="s">
        <v>106</v>
      </c>
      <c r="M1010" s="1" t="s">
        <v>106</v>
      </c>
      <c r="N1010" s="1" t="s">
        <v>264</v>
      </c>
      <c r="O1010" s="1" t="s">
        <v>264</v>
      </c>
    </row>
    <row r="1011" spans="1:15" ht="13.9" customHeight="1">
      <c r="A1011" s="4" t="s">
        <v>2449</v>
      </c>
      <c r="B1011" s="4" t="s">
        <v>2862</v>
      </c>
      <c r="C1011" s="4" t="s">
        <v>1404</v>
      </c>
      <c r="D1011" s="4" t="s">
        <v>819</v>
      </c>
      <c r="E1011" s="4" t="s">
        <v>1305</v>
      </c>
      <c r="F1011" s="4" t="s">
        <v>835</v>
      </c>
      <c r="G1011" s="1" t="s">
        <v>106</v>
      </c>
      <c r="H1011" s="1" t="s">
        <v>106</v>
      </c>
      <c r="I1011" s="1" t="s">
        <v>106</v>
      </c>
      <c r="J1011" s="1" t="s">
        <v>2860</v>
      </c>
      <c r="K1011" s="1" t="s">
        <v>106</v>
      </c>
      <c r="L1011" s="1" t="s">
        <v>106</v>
      </c>
      <c r="M1011" s="1" t="s">
        <v>106</v>
      </c>
      <c r="N1011" s="1" t="s">
        <v>264</v>
      </c>
      <c r="O1011" s="1" t="s">
        <v>264</v>
      </c>
    </row>
    <row r="1012" spans="1:15" ht="13.9" customHeight="1">
      <c r="A1012" s="4" t="s">
        <v>2449</v>
      </c>
      <c r="B1012" s="4" t="s">
        <v>2863</v>
      </c>
      <c r="C1012" s="4" t="s">
        <v>1404</v>
      </c>
      <c r="D1012" s="4" t="s">
        <v>819</v>
      </c>
      <c r="E1012" s="4" t="s">
        <v>1305</v>
      </c>
      <c r="F1012" s="4" t="s">
        <v>838</v>
      </c>
      <c r="G1012" s="1" t="s">
        <v>106</v>
      </c>
      <c r="H1012" s="1" t="s">
        <v>106</v>
      </c>
      <c r="I1012" s="1" t="s">
        <v>106</v>
      </c>
      <c r="J1012" s="1" t="s">
        <v>2860</v>
      </c>
      <c r="K1012" s="1" t="s">
        <v>106</v>
      </c>
      <c r="L1012" s="1" t="s">
        <v>106</v>
      </c>
      <c r="M1012" s="1" t="s">
        <v>106</v>
      </c>
      <c r="N1012" s="1" t="s">
        <v>264</v>
      </c>
      <c r="O1012" s="1" t="s">
        <v>264</v>
      </c>
    </row>
    <row r="1013" spans="1:15" ht="13.9" customHeight="1">
      <c r="A1013" s="4" t="s">
        <v>2449</v>
      </c>
      <c r="B1013" s="4" t="s">
        <v>2864</v>
      </c>
      <c r="C1013" s="4" t="s">
        <v>1404</v>
      </c>
      <c r="D1013" s="4" t="s">
        <v>819</v>
      </c>
      <c r="E1013" s="4" t="s">
        <v>1305</v>
      </c>
      <c r="F1013" s="4" t="s">
        <v>840</v>
      </c>
      <c r="G1013" s="1" t="s">
        <v>106</v>
      </c>
      <c r="H1013" s="1" t="s">
        <v>106</v>
      </c>
      <c r="I1013" s="1" t="s">
        <v>106</v>
      </c>
      <c r="J1013" s="1" t="s">
        <v>2860</v>
      </c>
      <c r="K1013" s="1" t="s">
        <v>106</v>
      </c>
      <c r="L1013" s="1" t="s">
        <v>106</v>
      </c>
      <c r="M1013" s="1" t="s">
        <v>106</v>
      </c>
      <c r="N1013" s="1" t="s">
        <v>264</v>
      </c>
      <c r="O1013" s="1" t="s">
        <v>264</v>
      </c>
    </row>
    <row r="1014" spans="1:15" ht="13.9" customHeight="1">
      <c r="A1014" s="4" t="s">
        <v>2449</v>
      </c>
      <c r="B1014" s="4" t="s">
        <v>2865</v>
      </c>
      <c r="C1014" s="4" t="s">
        <v>1404</v>
      </c>
      <c r="D1014" s="4" t="s">
        <v>819</v>
      </c>
      <c r="E1014" s="4" t="s">
        <v>1305</v>
      </c>
      <c r="F1014" s="4" t="s">
        <v>842</v>
      </c>
      <c r="G1014" s="1" t="s">
        <v>106</v>
      </c>
      <c r="H1014" s="1" t="s">
        <v>106</v>
      </c>
      <c r="I1014" s="1" t="s">
        <v>106</v>
      </c>
      <c r="J1014" s="1" t="s">
        <v>2860</v>
      </c>
      <c r="K1014" s="1" t="s">
        <v>106</v>
      </c>
      <c r="L1014" s="1" t="s">
        <v>106</v>
      </c>
      <c r="M1014" s="1" t="s">
        <v>106</v>
      </c>
      <c r="N1014" s="1" t="s">
        <v>264</v>
      </c>
      <c r="O1014" s="1" t="s">
        <v>264</v>
      </c>
    </row>
    <row r="1015" spans="1:15" ht="13.9" customHeight="1">
      <c r="A1015" s="4" t="s">
        <v>2449</v>
      </c>
      <c r="B1015" s="4" t="s">
        <v>2866</v>
      </c>
      <c r="C1015" s="4" t="s">
        <v>1404</v>
      </c>
      <c r="D1015" s="4" t="s">
        <v>819</v>
      </c>
      <c r="E1015" s="4" t="s">
        <v>1305</v>
      </c>
      <c r="F1015" s="4" t="s">
        <v>844</v>
      </c>
      <c r="G1015" s="1" t="s">
        <v>106</v>
      </c>
      <c r="H1015" s="1" t="s">
        <v>106</v>
      </c>
      <c r="I1015" s="1" t="s">
        <v>106</v>
      </c>
      <c r="J1015" s="1" t="s">
        <v>2860</v>
      </c>
      <c r="K1015" s="1" t="s">
        <v>106</v>
      </c>
      <c r="L1015" s="1" t="s">
        <v>106</v>
      </c>
      <c r="M1015" s="1" t="s">
        <v>106</v>
      </c>
      <c r="N1015" s="1" t="s">
        <v>264</v>
      </c>
      <c r="O1015" s="1" t="s">
        <v>264</v>
      </c>
    </row>
    <row r="1016" spans="1:15" ht="13.9" customHeight="1">
      <c r="A1016" s="4" t="s">
        <v>2449</v>
      </c>
      <c r="B1016" s="4" t="s">
        <v>2867</v>
      </c>
      <c r="C1016" s="4" t="s">
        <v>1404</v>
      </c>
      <c r="D1016" s="4" t="s">
        <v>819</v>
      </c>
      <c r="E1016" s="4" t="s">
        <v>1305</v>
      </c>
      <c r="F1016" s="4" t="s">
        <v>846</v>
      </c>
      <c r="G1016" s="1" t="s">
        <v>106</v>
      </c>
      <c r="H1016" s="1" t="s">
        <v>106</v>
      </c>
      <c r="I1016" s="1" t="s">
        <v>106</v>
      </c>
      <c r="J1016" s="1" t="s">
        <v>2860</v>
      </c>
      <c r="K1016" s="1" t="s">
        <v>106</v>
      </c>
      <c r="L1016" s="1" t="s">
        <v>106</v>
      </c>
      <c r="M1016" s="1" t="s">
        <v>106</v>
      </c>
      <c r="N1016" s="1" t="s">
        <v>264</v>
      </c>
      <c r="O1016" s="1" t="s">
        <v>264</v>
      </c>
    </row>
    <row r="1017" spans="1:15" ht="13.9" customHeight="1">
      <c r="A1017" s="4" t="s">
        <v>2449</v>
      </c>
      <c r="B1017" s="4" t="s">
        <v>2868</v>
      </c>
      <c r="C1017" s="4" t="s">
        <v>1404</v>
      </c>
      <c r="D1017" s="4" t="s">
        <v>819</v>
      </c>
      <c r="E1017" s="4" t="s">
        <v>1315</v>
      </c>
      <c r="F1017" s="4" t="s">
        <v>873</v>
      </c>
      <c r="G1017" s="1" t="s">
        <v>106</v>
      </c>
      <c r="H1017" s="1" t="s">
        <v>106</v>
      </c>
      <c r="I1017" s="1" t="s">
        <v>106</v>
      </c>
      <c r="J1017" s="1" t="s">
        <v>2860</v>
      </c>
      <c r="K1017" s="1" t="s">
        <v>106</v>
      </c>
      <c r="L1017" s="1" t="s">
        <v>106</v>
      </c>
      <c r="M1017" s="1" t="s">
        <v>106</v>
      </c>
      <c r="N1017" s="1" t="s">
        <v>264</v>
      </c>
      <c r="O1017" s="1" t="s">
        <v>264</v>
      </c>
    </row>
    <row r="1018" spans="1:15" ht="13.9" customHeight="1">
      <c r="A1018" s="4" t="s">
        <v>2452</v>
      </c>
      <c r="B1018" s="4" t="s">
        <v>2129</v>
      </c>
      <c r="C1018" s="4" t="s">
        <v>106</v>
      </c>
      <c r="D1018" s="4" t="s">
        <v>819</v>
      </c>
      <c r="E1018" s="4" t="s">
        <v>1303</v>
      </c>
      <c r="F1018" s="4" t="s">
        <v>823</v>
      </c>
      <c r="G1018" s="1" t="s">
        <v>106</v>
      </c>
      <c r="H1018" s="1" t="s">
        <v>106</v>
      </c>
      <c r="I1018" s="1" t="s">
        <v>106</v>
      </c>
      <c r="J1018" s="1" t="s">
        <v>2860</v>
      </c>
      <c r="K1018" s="1" t="s">
        <v>106</v>
      </c>
      <c r="L1018" s="1" t="s">
        <v>106</v>
      </c>
      <c r="M1018" s="1" t="s">
        <v>106</v>
      </c>
      <c r="N1018" s="1" t="s">
        <v>264</v>
      </c>
      <c r="O1018" s="1" t="s">
        <v>264</v>
      </c>
    </row>
    <row r="1019" spans="1:15" ht="13.9" customHeight="1">
      <c r="A1019" s="4" t="s">
        <v>2452</v>
      </c>
      <c r="B1019" s="4" t="s">
        <v>1747</v>
      </c>
      <c r="C1019" s="4" t="s">
        <v>1411</v>
      </c>
      <c r="D1019" s="4" t="s">
        <v>417</v>
      </c>
      <c r="E1019" s="4" t="s">
        <v>1151</v>
      </c>
      <c r="F1019" s="4" t="s">
        <v>422</v>
      </c>
      <c r="G1019" s="1" t="s">
        <v>106</v>
      </c>
      <c r="H1019" s="1" t="s">
        <v>106</v>
      </c>
      <c r="I1019" s="1" t="s">
        <v>106</v>
      </c>
      <c r="J1019" s="1" t="s">
        <v>2860</v>
      </c>
      <c r="K1019" s="1" t="s">
        <v>106</v>
      </c>
      <c r="L1019" s="1" t="s">
        <v>106</v>
      </c>
      <c r="M1019" s="1" t="s">
        <v>106</v>
      </c>
      <c r="N1019" s="1" t="s">
        <v>264</v>
      </c>
      <c r="O1019" s="1" t="s">
        <v>264</v>
      </c>
    </row>
    <row r="1020" spans="1:15" ht="13.9" customHeight="1">
      <c r="A1020" s="4" t="s">
        <v>2454</v>
      </c>
      <c r="B1020" s="4" t="s">
        <v>2129</v>
      </c>
      <c r="C1020" s="4" t="s">
        <v>1407</v>
      </c>
      <c r="D1020" s="4" t="s">
        <v>819</v>
      </c>
      <c r="E1020" s="4" t="s">
        <v>1303</v>
      </c>
      <c r="F1020" s="4" t="s">
        <v>823</v>
      </c>
      <c r="G1020" s="1" t="s">
        <v>106</v>
      </c>
      <c r="H1020" s="1" t="s">
        <v>106</v>
      </c>
      <c r="I1020" s="1" t="s">
        <v>106</v>
      </c>
      <c r="J1020" s="1" t="s">
        <v>2860</v>
      </c>
      <c r="K1020" s="1" t="s">
        <v>106</v>
      </c>
      <c r="L1020" s="1" t="s">
        <v>106</v>
      </c>
      <c r="M1020" s="1" t="s">
        <v>106</v>
      </c>
      <c r="N1020" s="1" t="s">
        <v>264</v>
      </c>
      <c r="O1020" s="1" t="s">
        <v>264</v>
      </c>
    </row>
    <row r="1021" spans="1:15" ht="13.9" customHeight="1">
      <c r="A1021" s="4" t="s">
        <v>2454</v>
      </c>
      <c r="B1021" s="4" t="s">
        <v>1747</v>
      </c>
      <c r="C1021" s="4" t="s">
        <v>1411</v>
      </c>
      <c r="D1021" s="4" t="s">
        <v>417</v>
      </c>
      <c r="E1021" s="4" t="s">
        <v>1151</v>
      </c>
      <c r="F1021" s="4" t="s">
        <v>420</v>
      </c>
      <c r="G1021" s="1" t="s">
        <v>106</v>
      </c>
      <c r="H1021" s="1" t="s">
        <v>106</v>
      </c>
      <c r="I1021" s="1" t="s">
        <v>106</v>
      </c>
      <c r="J1021" s="1" t="s">
        <v>2860</v>
      </c>
      <c r="K1021" s="1" t="s">
        <v>106</v>
      </c>
      <c r="L1021" s="1" t="s">
        <v>106</v>
      </c>
      <c r="M1021" s="1" t="s">
        <v>106</v>
      </c>
      <c r="N1021" s="1" t="s">
        <v>264</v>
      </c>
      <c r="O1021" s="1" t="s">
        <v>264</v>
      </c>
    </row>
    <row r="1022" spans="1:15" ht="13.9" customHeight="1">
      <c r="A1022" s="4" t="s">
        <v>2455</v>
      </c>
      <c r="B1022" s="4" t="s">
        <v>2129</v>
      </c>
      <c r="C1022" s="4" t="s">
        <v>1406</v>
      </c>
      <c r="D1022" s="4" t="s">
        <v>819</v>
      </c>
      <c r="E1022" s="4" t="s">
        <v>1303</v>
      </c>
      <c r="F1022" s="4" t="s">
        <v>823</v>
      </c>
      <c r="G1022" s="1" t="s">
        <v>106</v>
      </c>
      <c r="H1022" s="1" t="s">
        <v>106</v>
      </c>
      <c r="I1022" s="1" t="s">
        <v>106</v>
      </c>
      <c r="J1022" s="1" t="s">
        <v>2860</v>
      </c>
      <c r="K1022" s="1" t="s">
        <v>106</v>
      </c>
      <c r="L1022" s="1" t="s">
        <v>106</v>
      </c>
      <c r="M1022" s="1" t="s">
        <v>106</v>
      </c>
      <c r="N1022" s="1" t="s">
        <v>264</v>
      </c>
      <c r="O1022" s="1" t="s">
        <v>264</v>
      </c>
    </row>
    <row r="1023" spans="1:15" ht="13.9" customHeight="1">
      <c r="A1023" s="4" t="s">
        <v>2455</v>
      </c>
      <c r="B1023" s="4" t="s">
        <v>1747</v>
      </c>
      <c r="C1023" s="4" t="s">
        <v>1411</v>
      </c>
      <c r="D1023" s="4" t="s">
        <v>417</v>
      </c>
      <c r="E1023" s="4" t="s">
        <v>1151</v>
      </c>
      <c r="F1023" s="4" t="s">
        <v>420</v>
      </c>
      <c r="G1023" s="1" t="s">
        <v>106</v>
      </c>
      <c r="H1023" s="1" t="s">
        <v>106</v>
      </c>
      <c r="I1023" s="1" t="s">
        <v>106</v>
      </c>
      <c r="J1023" s="1" t="s">
        <v>2860</v>
      </c>
      <c r="K1023" s="1" t="s">
        <v>106</v>
      </c>
      <c r="L1023" s="1" t="s">
        <v>106</v>
      </c>
      <c r="M1023" s="1" t="s">
        <v>106</v>
      </c>
      <c r="N1023" s="1" t="s">
        <v>264</v>
      </c>
      <c r="O1023" s="1" t="s">
        <v>264</v>
      </c>
    </row>
    <row r="1024" spans="1:15" ht="13.9" customHeight="1">
      <c r="A1024" s="4" t="s">
        <v>2456</v>
      </c>
      <c r="B1024" s="4" t="s">
        <v>2129</v>
      </c>
      <c r="C1024" s="4" t="s">
        <v>1404</v>
      </c>
      <c r="D1024" s="4" t="s">
        <v>819</v>
      </c>
      <c r="E1024" s="4" t="s">
        <v>1303</v>
      </c>
      <c r="F1024" s="4" t="s">
        <v>823</v>
      </c>
      <c r="G1024" s="1" t="s">
        <v>106</v>
      </c>
      <c r="H1024" s="1" t="s">
        <v>106</v>
      </c>
      <c r="I1024" s="1" t="s">
        <v>106</v>
      </c>
      <c r="J1024" s="1" t="s">
        <v>2860</v>
      </c>
      <c r="K1024" s="1" t="s">
        <v>106</v>
      </c>
      <c r="L1024" s="1" t="s">
        <v>106</v>
      </c>
      <c r="M1024" s="1" t="s">
        <v>106</v>
      </c>
      <c r="N1024" s="1" t="s">
        <v>264</v>
      </c>
      <c r="O1024" s="1" t="s">
        <v>264</v>
      </c>
    </row>
    <row r="1025" spans="1:15" ht="13.9" customHeight="1">
      <c r="A1025" s="4" t="s">
        <v>2456</v>
      </c>
      <c r="B1025" s="4" t="s">
        <v>1747</v>
      </c>
      <c r="C1025" s="4" t="s">
        <v>1411</v>
      </c>
      <c r="D1025" s="4" t="s">
        <v>417</v>
      </c>
      <c r="E1025" s="4" t="s">
        <v>1151</v>
      </c>
      <c r="F1025" s="4" t="s">
        <v>420</v>
      </c>
      <c r="G1025" s="1" t="s">
        <v>106</v>
      </c>
      <c r="H1025" s="1" t="s">
        <v>106</v>
      </c>
      <c r="I1025" s="1" t="s">
        <v>106</v>
      </c>
      <c r="J1025" s="1" t="s">
        <v>2860</v>
      </c>
      <c r="K1025" s="1" t="s">
        <v>106</v>
      </c>
      <c r="L1025" s="1" t="s">
        <v>106</v>
      </c>
      <c r="M1025" s="1" t="s">
        <v>106</v>
      </c>
      <c r="N1025" s="1" t="s">
        <v>264</v>
      </c>
      <c r="O1025" s="1" t="s">
        <v>264</v>
      </c>
    </row>
    <row r="1026" spans="1:15" ht="13.9" customHeight="1">
      <c r="A1026" s="4" t="s">
        <v>2457</v>
      </c>
      <c r="B1026" s="4" t="s">
        <v>2129</v>
      </c>
      <c r="C1026" s="4" t="s">
        <v>106</v>
      </c>
      <c r="D1026" s="4" t="s">
        <v>819</v>
      </c>
      <c r="E1026" s="4" t="s">
        <v>1303</v>
      </c>
      <c r="F1026" s="4" t="s">
        <v>823</v>
      </c>
      <c r="G1026" s="1" t="s">
        <v>106</v>
      </c>
      <c r="H1026" s="1" t="s">
        <v>106</v>
      </c>
      <c r="I1026" s="1" t="s">
        <v>106</v>
      </c>
      <c r="J1026" s="1" t="s">
        <v>2860</v>
      </c>
      <c r="K1026" s="1" t="s">
        <v>106</v>
      </c>
      <c r="L1026" s="1" t="s">
        <v>106</v>
      </c>
      <c r="M1026" s="1" t="s">
        <v>106</v>
      </c>
      <c r="N1026" s="1" t="s">
        <v>264</v>
      </c>
      <c r="O1026" s="1" t="s">
        <v>264</v>
      </c>
    </row>
    <row r="1027" spans="1:15" ht="13.9" customHeight="1">
      <c r="A1027" s="4" t="s">
        <v>2457</v>
      </c>
      <c r="B1027" s="4" t="s">
        <v>1747</v>
      </c>
      <c r="C1027" s="4" t="s">
        <v>106</v>
      </c>
      <c r="D1027" s="4" t="s">
        <v>1053</v>
      </c>
      <c r="E1027" s="4" t="s">
        <v>1332</v>
      </c>
      <c r="F1027" s="4" t="s">
        <v>1054</v>
      </c>
      <c r="G1027" s="1" t="s">
        <v>106</v>
      </c>
      <c r="H1027" s="1" t="s">
        <v>106</v>
      </c>
      <c r="I1027" s="1" t="s">
        <v>106</v>
      </c>
      <c r="J1027" s="1" t="s">
        <v>2860</v>
      </c>
      <c r="K1027" s="1" t="s">
        <v>106</v>
      </c>
      <c r="L1027" s="1" t="s">
        <v>106</v>
      </c>
      <c r="M1027" s="1" t="s">
        <v>106</v>
      </c>
      <c r="N1027" s="1" t="s">
        <v>264</v>
      </c>
      <c r="O1027" s="1" t="s">
        <v>264</v>
      </c>
    </row>
    <row r="1028" spans="1:15" ht="13.9" customHeight="1">
      <c r="A1028" s="4" t="s">
        <v>2459</v>
      </c>
      <c r="B1028" s="4" t="s">
        <v>2129</v>
      </c>
      <c r="C1028" s="4" t="s">
        <v>1407</v>
      </c>
      <c r="D1028" s="4" t="s">
        <v>819</v>
      </c>
      <c r="E1028" s="4" t="s">
        <v>1303</v>
      </c>
      <c r="F1028" s="4" t="s">
        <v>823</v>
      </c>
      <c r="G1028" s="1" t="s">
        <v>106</v>
      </c>
      <c r="H1028" s="1" t="s">
        <v>106</v>
      </c>
      <c r="I1028" s="1" t="s">
        <v>106</v>
      </c>
      <c r="J1028" s="1" t="s">
        <v>2860</v>
      </c>
      <c r="K1028" s="1" t="s">
        <v>106</v>
      </c>
      <c r="L1028" s="1" t="s">
        <v>106</v>
      </c>
      <c r="M1028" s="1" t="s">
        <v>106</v>
      </c>
      <c r="N1028" s="1" t="s">
        <v>264</v>
      </c>
      <c r="O1028" s="1" t="s">
        <v>264</v>
      </c>
    </row>
    <row r="1029" spans="1:15" ht="13.9" customHeight="1">
      <c r="A1029" s="4" t="s">
        <v>2459</v>
      </c>
      <c r="B1029" s="4" t="s">
        <v>1747</v>
      </c>
      <c r="C1029" s="4" t="s">
        <v>1404</v>
      </c>
      <c r="D1029" s="4" t="s">
        <v>672</v>
      </c>
      <c r="E1029" s="4" t="s">
        <v>1134</v>
      </c>
      <c r="F1029" s="4" t="s">
        <v>673</v>
      </c>
      <c r="G1029" s="1" t="s">
        <v>106</v>
      </c>
      <c r="H1029" s="1" t="s">
        <v>106</v>
      </c>
      <c r="I1029" s="1" t="s">
        <v>106</v>
      </c>
      <c r="J1029" s="1" t="s">
        <v>2860</v>
      </c>
      <c r="K1029" s="1" t="s">
        <v>106</v>
      </c>
      <c r="L1029" s="1" t="s">
        <v>106</v>
      </c>
      <c r="M1029" s="1" t="s">
        <v>106</v>
      </c>
      <c r="N1029" s="1" t="s">
        <v>264</v>
      </c>
      <c r="O1029" s="1" t="s">
        <v>264</v>
      </c>
    </row>
    <row r="1030" spans="1:15" ht="13.9" customHeight="1">
      <c r="A1030" s="4" t="s">
        <v>2461</v>
      </c>
      <c r="B1030" s="4" t="s">
        <v>2129</v>
      </c>
      <c r="C1030" s="4" t="s">
        <v>1406</v>
      </c>
      <c r="D1030" s="4" t="s">
        <v>819</v>
      </c>
      <c r="E1030" s="4" t="s">
        <v>1303</v>
      </c>
      <c r="F1030" s="4" t="s">
        <v>823</v>
      </c>
      <c r="G1030" s="1" t="s">
        <v>106</v>
      </c>
      <c r="H1030" s="1" t="s">
        <v>106</v>
      </c>
      <c r="I1030" s="1" t="s">
        <v>106</v>
      </c>
      <c r="J1030" s="1" t="s">
        <v>2860</v>
      </c>
      <c r="K1030" s="1" t="s">
        <v>106</v>
      </c>
      <c r="L1030" s="1" t="s">
        <v>106</v>
      </c>
      <c r="M1030" s="1" t="s">
        <v>106</v>
      </c>
      <c r="N1030" s="1" t="s">
        <v>264</v>
      </c>
      <c r="O1030" s="1" t="s">
        <v>264</v>
      </c>
    </row>
    <row r="1031" spans="1:15" ht="13.9" customHeight="1">
      <c r="A1031" s="4" t="s">
        <v>2461</v>
      </c>
      <c r="B1031" s="4" t="s">
        <v>1747</v>
      </c>
      <c r="C1031" s="4" t="s">
        <v>1404</v>
      </c>
      <c r="D1031" s="4" t="s">
        <v>672</v>
      </c>
      <c r="E1031" s="4" t="s">
        <v>1134</v>
      </c>
      <c r="F1031" s="4" t="s">
        <v>673</v>
      </c>
      <c r="G1031" s="1" t="s">
        <v>106</v>
      </c>
      <c r="H1031" s="1" t="s">
        <v>106</v>
      </c>
      <c r="I1031" s="1" t="s">
        <v>106</v>
      </c>
      <c r="J1031" s="1" t="s">
        <v>2860</v>
      </c>
      <c r="K1031" s="1" t="s">
        <v>106</v>
      </c>
      <c r="L1031" s="1" t="s">
        <v>106</v>
      </c>
      <c r="M1031" s="1" t="s">
        <v>106</v>
      </c>
      <c r="N1031" s="1" t="s">
        <v>264</v>
      </c>
      <c r="O1031" s="1" t="s">
        <v>264</v>
      </c>
    </row>
    <row r="1032" spans="1:15" ht="13.9" customHeight="1">
      <c r="A1032" s="4" t="s">
        <v>2463</v>
      </c>
      <c r="B1032" s="4" t="s">
        <v>2129</v>
      </c>
      <c r="C1032" s="4" t="s">
        <v>1404</v>
      </c>
      <c r="D1032" s="4" t="s">
        <v>713</v>
      </c>
      <c r="E1032" s="4" t="s">
        <v>1169</v>
      </c>
      <c r="F1032" s="4" t="s">
        <v>734</v>
      </c>
      <c r="G1032" s="1" t="s">
        <v>106</v>
      </c>
      <c r="H1032" s="1" t="s">
        <v>106</v>
      </c>
      <c r="I1032" s="1" t="s">
        <v>106</v>
      </c>
      <c r="J1032" s="1" t="s">
        <v>2860</v>
      </c>
      <c r="K1032" s="1" t="s">
        <v>106</v>
      </c>
      <c r="L1032" s="1" t="s">
        <v>106</v>
      </c>
      <c r="M1032" s="1" t="s">
        <v>106</v>
      </c>
      <c r="N1032" s="1" t="s">
        <v>264</v>
      </c>
      <c r="O1032" s="1" t="s">
        <v>264</v>
      </c>
    </row>
    <row r="1033" spans="1:15" ht="13.9" customHeight="1">
      <c r="A1033" s="4" t="s">
        <v>2463</v>
      </c>
      <c r="B1033" s="4" t="s">
        <v>1747</v>
      </c>
      <c r="C1033" s="4" t="s">
        <v>1404</v>
      </c>
      <c r="D1033" s="4" t="s">
        <v>819</v>
      </c>
      <c r="E1033" s="4" t="s">
        <v>1303</v>
      </c>
      <c r="F1033" s="4" t="s">
        <v>823</v>
      </c>
      <c r="G1033" s="1" t="s">
        <v>106</v>
      </c>
      <c r="H1033" s="1" t="s">
        <v>106</v>
      </c>
      <c r="I1033" s="1" t="s">
        <v>106</v>
      </c>
      <c r="J1033" s="1" t="s">
        <v>2860</v>
      </c>
      <c r="K1033" s="1" t="s">
        <v>106</v>
      </c>
      <c r="L1033" s="1" t="s">
        <v>106</v>
      </c>
      <c r="M1033" s="1" t="s">
        <v>106</v>
      </c>
      <c r="N1033" s="1" t="s">
        <v>264</v>
      </c>
      <c r="O1033" s="1" t="s">
        <v>264</v>
      </c>
    </row>
    <row r="1034" spans="1:15" ht="13.9" customHeight="1">
      <c r="A1034" s="4" t="s">
        <v>2465</v>
      </c>
      <c r="B1034" s="4" t="s">
        <v>1747</v>
      </c>
      <c r="C1034" s="4" t="s">
        <v>1404</v>
      </c>
      <c r="D1034" s="4" t="s">
        <v>395</v>
      </c>
      <c r="E1034" s="4" t="s">
        <v>1253</v>
      </c>
      <c r="F1034" s="4" t="s">
        <v>398</v>
      </c>
      <c r="G1034" s="1" t="s">
        <v>106</v>
      </c>
      <c r="H1034" s="1" t="s">
        <v>106</v>
      </c>
      <c r="I1034" s="1" t="s">
        <v>106</v>
      </c>
      <c r="J1034" s="1" t="s">
        <v>2860</v>
      </c>
      <c r="K1034" s="1" t="s">
        <v>106</v>
      </c>
      <c r="L1034" s="1" t="s">
        <v>106</v>
      </c>
      <c r="M1034" s="1" t="s">
        <v>106</v>
      </c>
      <c r="N1034" s="1" t="s">
        <v>264</v>
      </c>
      <c r="O1034" s="1" t="s">
        <v>264</v>
      </c>
    </row>
    <row r="1035" spans="1:15" ht="13.9" customHeight="1">
      <c r="A1035" s="4" t="s">
        <v>2465</v>
      </c>
      <c r="B1035" s="4" t="s">
        <v>2129</v>
      </c>
      <c r="C1035" s="4" t="s">
        <v>1404</v>
      </c>
      <c r="D1035" s="4" t="s">
        <v>713</v>
      </c>
      <c r="E1035" s="4" t="s">
        <v>1169</v>
      </c>
      <c r="F1035" s="4" t="s">
        <v>734</v>
      </c>
      <c r="G1035" s="1" t="s">
        <v>106</v>
      </c>
      <c r="H1035" s="1" t="s">
        <v>106</v>
      </c>
      <c r="I1035" s="1" t="s">
        <v>106</v>
      </c>
      <c r="J1035" s="1" t="s">
        <v>2860</v>
      </c>
      <c r="K1035" s="1" t="s">
        <v>106</v>
      </c>
      <c r="L1035" s="1" t="s">
        <v>106</v>
      </c>
      <c r="M1035" s="1" t="s">
        <v>106</v>
      </c>
      <c r="N1035" s="1" t="s">
        <v>264</v>
      </c>
      <c r="O1035" s="1" t="s">
        <v>264</v>
      </c>
    </row>
    <row r="1036" spans="1:15" ht="13.9" customHeight="1">
      <c r="A1036" s="4" t="s">
        <v>2465</v>
      </c>
      <c r="B1036" s="4" t="s">
        <v>2861</v>
      </c>
      <c r="C1036" s="4" t="s">
        <v>1404</v>
      </c>
      <c r="D1036" s="4" t="s">
        <v>1042</v>
      </c>
      <c r="E1036" s="4" t="s">
        <v>1159</v>
      </c>
      <c r="F1036" s="4" t="s">
        <v>1043</v>
      </c>
      <c r="G1036" s="1" t="s">
        <v>189</v>
      </c>
      <c r="H1036" s="1" t="s">
        <v>106</v>
      </c>
      <c r="I1036" s="1" t="s">
        <v>106</v>
      </c>
      <c r="J1036" s="1" t="s">
        <v>2860</v>
      </c>
      <c r="K1036" s="1" t="s">
        <v>106</v>
      </c>
      <c r="L1036" s="1" t="s">
        <v>106</v>
      </c>
      <c r="M1036" s="1" t="s">
        <v>106</v>
      </c>
      <c r="N1036" s="1" t="s">
        <v>264</v>
      </c>
      <c r="O1036" s="1" t="s">
        <v>264</v>
      </c>
    </row>
    <row r="1037" spans="1:15" ht="13.9" customHeight="1">
      <c r="A1037" s="4" t="s">
        <v>2468</v>
      </c>
      <c r="B1037" s="4" t="s">
        <v>2129</v>
      </c>
      <c r="C1037" s="4" t="s">
        <v>1404</v>
      </c>
      <c r="D1037" s="4" t="s">
        <v>1042</v>
      </c>
      <c r="E1037" s="4" t="s">
        <v>1159</v>
      </c>
      <c r="F1037" s="4" t="s">
        <v>1043</v>
      </c>
      <c r="G1037" s="1" t="s">
        <v>189</v>
      </c>
      <c r="H1037" s="1" t="s">
        <v>106</v>
      </c>
      <c r="I1037" s="1" t="s">
        <v>106</v>
      </c>
      <c r="J1037" s="1" t="s">
        <v>2860</v>
      </c>
      <c r="K1037" s="1" t="s">
        <v>106</v>
      </c>
      <c r="L1037" s="1" t="s">
        <v>106</v>
      </c>
      <c r="M1037" s="1" t="s">
        <v>106</v>
      </c>
      <c r="N1037" s="1" t="s">
        <v>264</v>
      </c>
      <c r="O1037" s="1" t="s">
        <v>264</v>
      </c>
    </row>
    <row r="1038" spans="1:15" ht="13.9" customHeight="1">
      <c r="A1038" s="4" t="s">
        <v>2468</v>
      </c>
      <c r="B1038" s="4" t="s">
        <v>1747</v>
      </c>
      <c r="C1038" s="4" t="s">
        <v>1404</v>
      </c>
      <c r="D1038" s="4" t="s">
        <v>395</v>
      </c>
      <c r="E1038" s="4" t="s">
        <v>1253</v>
      </c>
      <c r="F1038" s="4" t="s">
        <v>398</v>
      </c>
      <c r="G1038" s="1" t="s">
        <v>106</v>
      </c>
      <c r="H1038" s="1" t="s">
        <v>106</v>
      </c>
      <c r="I1038" s="1" t="s">
        <v>106</v>
      </c>
      <c r="J1038" s="1" t="s">
        <v>2860</v>
      </c>
      <c r="K1038" s="1" t="s">
        <v>106</v>
      </c>
      <c r="L1038" s="1" t="s">
        <v>106</v>
      </c>
      <c r="M1038" s="1" t="s">
        <v>106</v>
      </c>
      <c r="N1038" s="1" t="s">
        <v>264</v>
      </c>
      <c r="O1038" s="1" t="s">
        <v>264</v>
      </c>
    </row>
    <row r="1039" spans="1:15" ht="13.9" customHeight="1">
      <c r="A1039" s="4" t="s">
        <v>2471</v>
      </c>
      <c r="B1039" s="4" t="s">
        <v>2129</v>
      </c>
      <c r="C1039" s="4" t="s">
        <v>1404</v>
      </c>
      <c r="D1039" s="4" t="s">
        <v>896</v>
      </c>
      <c r="E1039" s="4" t="s">
        <v>1242</v>
      </c>
      <c r="F1039" s="4" t="s">
        <v>905</v>
      </c>
      <c r="G1039" s="1" t="s">
        <v>106</v>
      </c>
      <c r="H1039" s="1" t="s">
        <v>106</v>
      </c>
      <c r="I1039" s="1" t="s">
        <v>106</v>
      </c>
      <c r="J1039" s="1" t="s">
        <v>2860</v>
      </c>
      <c r="K1039" s="1" t="s">
        <v>106</v>
      </c>
      <c r="L1039" s="1" t="s">
        <v>106</v>
      </c>
      <c r="M1039" s="1" t="s">
        <v>106</v>
      </c>
      <c r="N1039" s="1" t="s">
        <v>264</v>
      </c>
      <c r="O1039" s="1" t="s">
        <v>264</v>
      </c>
    </row>
    <row r="1040" spans="1:15" ht="13.9" customHeight="1">
      <c r="A1040" s="4" t="s">
        <v>2471</v>
      </c>
      <c r="B1040" s="4" t="s">
        <v>1747</v>
      </c>
      <c r="C1040" s="4" t="s">
        <v>1404</v>
      </c>
      <c r="D1040" s="4" t="s">
        <v>713</v>
      </c>
      <c r="E1040" s="4" t="s">
        <v>1169</v>
      </c>
      <c r="F1040" s="4" t="s">
        <v>734</v>
      </c>
      <c r="G1040" s="1" t="s">
        <v>106</v>
      </c>
      <c r="H1040" s="1" t="s">
        <v>106</v>
      </c>
      <c r="I1040" s="1" t="s">
        <v>106</v>
      </c>
      <c r="J1040" s="1" t="s">
        <v>2860</v>
      </c>
      <c r="K1040" s="1" t="s">
        <v>106</v>
      </c>
      <c r="L1040" s="1" t="s">
        <v>106</v>
      </c>
      <c r="M1040" s="1" t="s">
        <v>106</v>
      </c>
      <c r="N1040" s="1" t="s">
        <v>264</v>
      </c>
      <c r="O1040" s="1" t="s">
        <v>264</v>
      </c>
    </row>
    <row r="1041" spans="1:15" ht="13.9" customHeight="1">
      <c r="A1041" s="4" t="s">
        <v>2474</v>
      </c>
      <c r="B1041" s="4" t="s">
        <v>2129</v>
      </c>
      <c r="C1041" s="4" t="s">
        <v>106</v>
      </c>
      <c r="D1041" s="4" t="s">
        <v>208</v>
      </c>
      <c r="E1041" s="4" t="s">
        <v>1323</v>
      </c>
      <c r="F1041" s="4" t="s">
        <v>1059</v>
      </c>
      <c r="G1041" s="1" t="s">
        <v>106</v>
      </c>
      <c r="H1041" s="1" t="s">
        <v>106</v>
      </c>
      <c r="I1041" s="1" t="s">
        <v>106</v>
      </c>
      <c r="J1041" s="1" t="s">
        <v>2860</v>
      </c>
      <c r="K1041" s="1" t="s">
        <v>106</v>
      </c>
      <c r="L1041" s="1" t="s">
        <v>106</v>
      </c>
      <c r="M1041" s="1" t="s">
        <v>106</v>
      </c>
      <c r="N1041" s="1" t="s">
        <v>264</v>
      </c>
      <c r="O1041" s="1" t="s">
        <v>264</v>
      </c>
    </row>
    <row r="1042" spans="1:15" ht="13.9" customHeight="1">
      <c r="A1042" s="4" t="s">
        <v>2474</v>
      </c>
      <c r="B1042" s="4" t="s">
        <v>1747</v>
      </c>
      <c r="C1042" s="4" t="s">
        <v>1404</v>
      </c>
      <c r="D1042" s="4" t="s">
        <v>1022</v>
      </c>
      <c r="E1042" s="4" t="s">
        <v>1146</v>
      </c>
      <c r="F1042" s="4" t="s">
        <v>1023</v>
      </c>
      <c r="G1042" s="1" t="s">
        <v>106</v>
      </c>
      <c r="H1042" s="1" t="s">
        <v>106</v>
      </c>
      <c r="I1042" s="1" t="s">
        <v>106</v>
      </c>
      <c r="J1042" s="1" t="s">
        <v>2860</v>
      </c>
      <c r="K1042" s="1" t="s">
        <v>106</v>
      </c>
      <c r="L1042" s="1" t="s">
        <v>106</v>
      </c>
      <c r="M1042" s="1" t="s">
        <v>106</v>
      </c>
      <c r="N1042" s="1" t="s">
        <v>264</v>
      </c>
      <c r="O1042" s="1" t="s">
        <v>264</v>
      </c>
    </row>
    <row r="1043" spans="1:15" ht="13.9" customHeight="1">
      <c r="A1043" s="4" t="s">
        <v>2474</v>
      </c>
      <c r="B1043" s="4" t="s">
        <v>2861</v>
      </c>
      <c r="C1043" s="4" t="s">
        <v>1404</v>
      </c>
      <c r="D1043" s="4" t="s">
        <v>1022</v>
      </c>
      <c r="E1043" s="4" t="s">
        <v>1146</v>
      </c>
      <c r="F1043" s="4" t="s">
        <v>1029</v>
      </c>
      <c r="G1043" s="1" t="s">
        <v>106</v>
      </c>
      <c r="H1043" s="1" t="s">
        <v>106</v>
      </c>
      <c r="I1043" s="1" t="s">
        <v>106</v>
      </c>
      <c r="J1043" s="1" t="s">
        <v>2860</v>
      </c>
      <c r="K1043" s="1" t="s">
        <v>106</v>
      </c>
      <c r="L1043" s="1" t="s">
        <v>106</v>
      </c>
      <c r="M1043" s="1" t="s">
        <v>106</v>
      </c>
      <c r="N1043" s="1" t="s">
        <v>264</v>
      </c>
      <c r="O1043" s="1" t="s">
        <v>264</v>
      </c>
    </row>
    <row r="1044" spans="1:15" ht="13.9" customHeight="1">
      <c r="A1044" s="4" t="s">
        <v>2474</v>
      </c>
      <c r="B1044" s="4" t="s">
        <v>2862</v>
      </c>
      <c r="C1044" s="4" t="s">
        <v>1404</v>
      </c>
      <c r="D1044" s="4" t="s">
        <v>713</v>
      </c>
      <c r="E1044" s="4" t="s">
        <v>1169</v>
      </c>
      <c r="F1044" s="4" t="s">
        <v>738</v>
      </c>
      <c r="G1044" s="1" t="s">
        <v>106</v>
      </c>
      <c r="H1044" s="1" t="s">
        <v>106</v>
      </c>
      <c r="I1044" s="1" t="s">
        <v>106</v>
      </c>
      <c r="J1044" s="1" t="s">
        <v>2860</v>
      </c>
      <c r="K1044" s="1" t="s">
        <v>106</v>
      </c>
      <c r="L1044" s="1" t="s">
        <v>106</v>
      </c>
      <c r="M1044" s="1" t="s">
        <v>106</v>
      </c>
      <c r="N1044" s="1" t="s">
        <v>264</v>
      </c>
      <c r="O1044" s="1" t="s">
        <v>264</v>
      </c>
    </row>
    <row r="1045" spans="1:15" ht="13.9" customHeight="1">
      <c r="A1045" s="4" t="s">
        <v>2477</v>
      </c>
      <c r="B1045" s="4" t="s">
        <v>2129</v>
      </c>
      <c r="C1045" s="4" t="s">
        <v>106</v>
      </c>
      <c r="D1045" s="4" t="s">
        <v>208</v>
      </c>
      <c r="E1045" s="4" t="s">
        <v>1323</v>
      </c>
      <c r="F1045" s="4" t="s">
        <v>1059</v>
      </c>
      <c r="G1045" s="1" t="s">
        <v>106</v>
      </c>
      <c r="H1045" s="1" t="s">
        <v>106</v>
      </c>
      <c r="I1045" s="1" t="s">
        <v>106</v>
      </c>
      <c r="J1045" s="1" t="s">
        <v>2860</v>
      </c>
      <c r="K1045" s="1" t="s">
        <v>106</v>
      </c>
      <c r="L1045" s="1" t="s">
        <v>106</v>
      </c>
      <c r="M1045" s="1" t="s">
        <v>106</v>
      </c>
      <c r="N1045" s="1" t="s">
        <v>264</v>
      </c>
      <c r="O1045" s="1" t="s">
        <v>264</v>
      </c>
    </row>
    <row r="1046" spans="1:15" ht="13.9" customHeight="1">
      <c r="A1046" s="4" t="s">
        <v>2477</v>
      </c>
      <c r="B1046" s="4" t="s">
        <v>1747</v>
      </c>
      <c r="C1046" s="4" t="s">
        <v>1404</v>
      </c>
      <c r="D1046" s="4" t="s">
        <v>1022</v>
      </c>
      <c r="E1046" s="4" t="s">
        <v>1146</v>
      </c>
      <c r="F1046" s="4" t="s">
        <v>1023</v>
      </c>
      <c r="G1046" s="1" t="s">
        <v>106</v>
      </c>
      <c r="H1046" s="1" t="s">
        <v>106</v>
      </c>
      <c r="I1046" s="1" t="s">
        <v>106</v>
      </c>
      <c r="J1046" s="1" t="s">
        <v>2860</v>
      </c>
      <c r="K1046" s="1" t="s">
        <v>106</v>
      </c>
      <c r="L1046" s="1" t="s">
        <v>106</v>
      </c>
      <c r="M1046" s="1" t="s">
        <v>106</v>
      </c>
      <c r="N1046" s="1" t="s">
        <v>264</v>
      </c>
      <c r="O1046" s="1" t="s">
        <v>264</v>
      </c>
    </row>
    <row r="1047" spans="1:15" ht="13.9" customHeight="1">
      <c r="A1047" s="4" t="s">
        <v>2477</v>
      </c>
      <c r="B1047" s="4" t="s">
        <v>2861</v>
      </c>
      <c r="C1047" s="4" t="s">
        <v>1404</v>
      </c>
      <c r="D1047" s="4" t="s">
        <v>1022</v>
      </c>
      <c r="E1047" s="4" t="s">
        <v>1146</v>
      </c>
      <c r="F1047" s="4" t="s">
        <v>1029</v>
      </c>
      <c r="G1047" s="1" t="s">
        <v>106</v>
      </c>
      <c r="H1047" s="1" t="s">
        <v>106</v>
      </c>
      <c r="I1047" s="1" t="s">
        <v>106</v>
      </c>
      <c r="J1047" s="1" t="s">
        <v>2860</v>
      </c>
      <c r="K1047" s="1" t="s">
        <v>106</v>
      </c>
      <c r="L1047" s="1" t="s">
        <v>106</v>
      </c>
      <c r="M1047" s="1" t="s">
        <v>106</v>
      </c>
      <c r="N1047" s="1" t="s">
        <v>264</v>
      </c>
      <c r="O1047" s="1" t="s">
        <v>264</v>
      </c>
    </row>
    <row r="1048" spans="1:15" ht="13.9" customHeight="1">
      <c r="A1048" s="4" t="s">
        <v>2477</v>
      </c>
      <c r="B1048" s="4" t="s">
        <v>2862</v>
      </c>
      <c r="C1048" s="4" t="s">
        <v>1404</v>
      </c>
      <c r="D1048" s="4" t="s">
        <v>713</v>
      </c>
      <c r="E1048" s="4" t="s">
        <v>1169</v>
      </c>
      <c r="F1048" s="4" t="s">
        <v>732</v>
      </c>
      <c r="G1048" s="1" t="s">
        <v>106</v>
      </c>
      <c r="H1048" s="1" t="s">
        <v>106</v>
      </c>
      <c r="I1048" s="1" t="s">
        <v>106</v>
      </c>
      <c r="J1048" s="1" t="s">
        <v>2860</v>
      </c>
      <c r="K1048" s="1" t="s">
        <v>106</v>
      </c>
      <c r="L1048" s="1" t="s">
        <v>106</v>
      </c>
      <c r="M1048" s="1" t="s">
        <v>106</v>
      </c>
      <c r="N1048" s="1" t="s">
        <v>264</v>
      </c>
      <c r="O1048" s="1" t="s">
        <v>264</v>
      </c>
    </row>
    <row r="1049" spans="1:15" ht="13.9" customHeight="1">
      <c r="A1049" s="4" t="s">
        <v>2480</v>
      </c>
      <c r="B1049" s="4" t="s">
        <v>2129</v>
      </c>
      <c r="C1049" s="4" t="s">
        <v>1404</v>
      </c>
      <c r="D1049" s="4" t="s">
        <v>896</v>
      </c>
      <c r="E1049" s="4" t="s">
        <v>1242</v>
      </c>
      <c r="F1049" s="4" t="s">
        <v>905</v>
      </c>
      <c r="G1049" s="1" t="s">
        <v>106</v>
      </c>
      <c r="H1049" s="1" t="s">
        <v>106</v>
      </c>
      <c r="I1049" s="1" t="s">
        <v>106</v>
      </c>
      <c r="J1049" s="1" t="s">
        <v>2860</v>
      </c>
      <c r="K1049" s="1" t="s">
        <v>106</v>
      </c>
      <c r="L1049" s="1" t="s">
        <v>106</v>
      </c>
      <c r="M1049" s="1" t="s">
        <v>106</v>
      </c>
      <c r="N1049" s="1" t="s">
        <v>264</v>
      </c>
      <c r="O1049" s="1" t="s">
        <v>264</v>
      </c>
    </row>
    <row r="1050" spans="1:15" ht="13.9" customHeight="1">
      <c r="A1050" s="4" t="s">
        <v>2480</v>
      </c>
      <c r="B1050" s="4" t="s">
        <v>1747</v>
      </c>
      <c r="C1050" s="4" t="s">
        <v>1404</v>
      </c>
      <c r="D1050" s="4" t="s">
        <v>896</v>
      </c>
      <c r="E1050" s="4" t="s">
        <v>1242</v>
      </c>
      <c r="F1050" s="4" t="s">
        <v>902</v>
      </c>
      <c r="G1050" s="1" t="s">
        <v>106</v>
      </c>
      <c r="H1050" s="1" t="s">
        <v>106</v>
      </c>
      <c r="I1050" s="1" t="s">
        <v>106</v>
      </c>
      <c r="J1050" s="1" t="s">
        <v>2860</v>
      </c>
      <c r="K1050" s="1" t="s">
        <v>106</v>
      </c>
      <c r="L1050" s="1" t="s">
        <v>106</v>
      </c>
      <c r="M1050" s="1" t="s">
        <v>106</v>
      </c>
      <c r="N1050" s="1" t="s">
        <v>264</v>
      </c>
      <c r="O1050" s="1" t="s">
        <v>264</v>
      </c>
    </row>
    <row r="1051" spans="1:15" ht="13.9" customHeight="1">
      <c r="A1051" s="4" t="s">
        <v>2483</v>
      </c>
      <c r="B1051" s="4" t="s">
        <v>2129</v>
      </c>
      <c r="C1051" s="4" t="s">
        <v>1404</v>
      </c>
      <c r="D1051" s="4" t="s">
        <v>896</v>
      </c>
      <c r="E1051" s="4" t="s">
        <v>1242</v>
      </c>
      <c r="F1051" s="4" t="s">
        <v>902</v>
      </c>
      <c r="G1051" s="1" t="s">
        <v>106</v>
      </c>
      <c r="H1051" s="1" t="s">
        <v>106</v>
      </c>
      <c r="I1051" s="1" t="s">
        <v>106</v>
      </c>
      <c r="J1051" s="1" t="s">
        <v>2860</v>
      </c>
      <c r="K1051" s="1" t="s">
        <v>106</v>
      </c>
      <c r="L1051" s="1" t="s">
        <v>106</v>
      </c>
      <c r="M1051" s="1" t="s">
        <v>106</v>
      </c>
      <c r="N1051" s="1" t="s">
        <v>264</v>
      </c>
      <c r="O1051" s="1" t="s">
        <v>264</v>
      </c>
    </row>
    <row r="1052" spans="1:15" ht="13.9" customHeight="1">
      <c r="A1052" s="4" t="s">
        <v>2483</v>
      </c>
      <c r="B1052" s="4" t="s">
        <v>1747</v>
      </c>
      <c r="C1052" s="4" t="s">
        <v>1404</v>
      </c>
      <c r="D1052" s="4" t="s">
        <v>713</v>
      </c>
      <c r="E1052" s="4" t="s">
        <v>1169</v>
      </c>
      <c r="F1052" s="4" t="s">
        <v>734</v>
      </c>
      <c r="G1052" s="1" t="s">
        <v>106</v>
      </c>
      <c r="H1052" s="1" t="s">
        <v>106</v>
      </c>
      <c r="I1052" s="1" t="s">
        <v>106</v>
      </c>
      <c r="J1052" s="1" t="s">
        <v>2860</v>
      </c>
      <c r="K1052" s="1" t="s">
        <v>106</v>
      </c>
      <c r="L1052" s="1" t="s">
        <v>106</v>
      </c>
      <c r="M1052" s="1" t="s">
        <v>106</v>
      </c>
      <c r="N1052" s="1" t="s">
        <v>264</v>
      </c>
      <c r="O1052" s="1" t="s">
        <v>264</v>
      </c>
    </row>
    <row r="1053" spans="1:15" ht="13.9" customHeight="1">
      <c r="A1053" s="4" t="s">
        <v>2485</v>
      </c>
      <c r="B1053" s="4" t="s">
        <v>2129</v>
      </c>
      <c r="C1053" s="4" t="s">
        <v>1404</v>
      </c>
      <c r="D1053" s="4" t="s">
        <v>1042</v>
      </c>
      <c r="E1053" s="4" t="s">
        <v>1159</v>
      </c>
      <c r="F1053" s="4" t="s">
        <v>1043</v>
      </c>
      <c r="G1053" s="1" t="s">
        <v>189</v>
      </c>
      <c r="H1053" s="1" t="s">
        <v>106</v>
      </c>
      <c r="I1053" s="1" t="s">
        <v>106</v>
      </c>
      <c r="J1053" s="1" t="s">
        <v>2860</v>
      </c>
      <c r="K1053" s="1" t="s">
        <v>106</v>
      </c>
      <c r="L1053" s="1" t="s">
        <v>106</v>
      </c>
      <c r="M1053" s="1" t="s">
        <v>106</v>
      </c>
      <c r="N1053" s="1" t="s">
        <v>264</v>
      </c>
      <c r="O1053" s="1" t="s">
        <v>264</v>
      </c>
    </row>
    <row r="1054" spans="1:15" ht="13.9" customHeight="1">
      <c r="A1054" s="4" t="s">
        <v>2485</v>
      </c>
      <c r="B1054" s="4" t="s">
        <v>1747</v>
      </c>
      <c r="C1054" s="4" t="s">
        <v>1404</v>
      </c>
      <c r="D1054" s="4" t="s">
        <v>896</v>
      </c>
      <c r="E1054" s="4" t="s">
        <v>1242</v>
      </c>
      <c r="F1054" s="4" t="s">
        <v>905</v>
      </c>
      <c r="G1054" s="1" t="s">
        <v>106</v>
      </c>
      <c r="H1054" s="1" t="s">
        <v>106</v>
      </c>
      <c r="I1054" s="1" t="s">
        <v>106</v>
      </c>
      <c r="J1054" s="1" t="s">
        <v>2860</v>
      </c>
      <c r="K1054" s="1" t="s">
        <v>106</v>
      </c>
      <c r="L1054" s="1" t="s">
        <v>106</v>
      </c>
      <c r="M1054" s="1" t="s">
        <v>106</v>
      </c>
      <c r="N1054" s="1" t="s">
        <v>264</v>
      </c>
      <c r="O1054" s="1" t="s">
        <v>264</v>
      </c>
    </row>
    <row r="1055" spans="1:15" ht="13.9" customHeight="1">
      <c r="A1055" s="4" t="s">
        <v>2488</v>
      </c>
      <c r="B1055" s="4" t="s">
        <v>2129</v>
      </c>
      <c r="C1055" s="4" t="s">
        <v>106</v>
      </c>
      <c r="D1055" s="4" t="s">
        <v>933</v>
      </c>
      <c r="E1055" s="4" t="s">
        <v>1339</v>
      </c>
      <c r="F1055" s="4" t="s">
        <v>955</v>
      </c>
      <c r="G1055" s="1" t="s">
        <v>106</v>
      </c>
      <c r="H1055" s="1" t="s">
        <v>106</v>
      </c>
      <c r="I1055" s="1" t="s">
        <v>106</v>
      </c>
      <c r="J1055" s="1" t="s">
        <v>2860</v>
      </c>
      <c r="K1055" s="1" t="s">
        <v>106</v>
      </c>
      <c r="L1055" s="1" t="s">
        <v>106</v>
      </c>
      <c r="M1055" s="1" t="s">
        <v>106</v>
      </c>
      <c r="N1055" s="1" t="s">
        <v>264</v>
      </c>
      <c r="O1055" s="1" t="s">
        <v>264</v>
      </c>
    </row>
    <row r="1056" spans="1:15" ht="13.9" customHeight="1">
      <c r="A1056" s="4" t="s">
        <v>2488</v>
      </c>
      <c r="B1056" s="4" t="s">
        <v>1747</v>
      </c>
      <c r="C1056" s="4" t="s">
        <v>106</v>
      </c>
      <c r="D1056" s="4" t="s">
        <v>933</v>
      </c>
      <c r="E1056" s="4" t="s">
        <v>1339</v>
      </c>
      <c r="F1056" s="4" t="s">
        <v>953</v>
      </c>
      <c r="G1056" s="1" t="s">
        <v>106</v>
      </c>
      <c r="H1056" s="1" t="s">
        <v>106</v>
      </c>
      <c r="I1056" s="1" t="s">
        <v>106</v>
      </c>
      <c r="J1056" s="1" t="s">
        <v>2860</v>
      </c>
      <c r="K1056" s="1" t="s">
        <v>106</v>
      </c>
      <c r="L1056" s="1" t="s">
        <v>106</v>
      </c>
      <c r="M1056" s="1" t="s">
        <v>106</v>
      </c>
      <c r="N1056" s="1" t="s">
        <v>264</v>
      </c>
      <c r="O1056" s="1" t="s">
        <v>264</v>
      </c>
    </row>
    <row r="1057" spans="1:15" ht="13.9" customHeight="1">
      <c r="A1057" s="4" t="s">
        <v>2491</v>
      </c>
      <c r="B1057" s="4" t="s">
        <v>2129</v>
      </c>
      <c r="C1057" s="4" t="s">
        <v>106</v>
      </c>
      <c r="D1057" s="4" t="s">
        <v>933</v>
      </c>
      <c r="E1057" s="4" t="s">
        <v>1339</v>
      </c>
      <c r="F1057" s="4" t="s">
        <v>955</v>
      </c>
      <c r="G1057" s="1" t="s">
        <v>106</v>
      </c>
      <c r="H1057" s="1" t="s">
        <v>106</v>
      </c>
      <c r="I1057" s="1" t="s">
        <v>106</v>
      </c>
      <c r="J1057" s="1" t="s">
        <v>2860</v>
      </c>
      <c r="K1057" s="1" t="s">
        <v>106</v>
      </c>
      <c r="L1057" s="1" t="s">
        <v>106</v>
      </c>
      <c r="M1057" s="1" t="s">
        <v>106</v>
      </c>
      <c r="N1057" s="1" t="s">
        <v>264</v>
      </c>
      <c r="O1057" s="1" t="s">
        <v>264</v>
      </c>
    </row>
    <row r="1058" spans="1:15" ht="13.9" customHeight="1">
      <c r="A1058" s="4" t="s">
        <v>2491</v>
      </c>
      <c r="B1058" s="4" t="s">
        <v>1747</v>
      </c>
      <c r="C1058" s="4" t="s">
        <v>106</v>
      </c>
      <c r="D1058" s="4" t="s">
        <v>933</v>
      </c>
      <c r="E1058" s="4" t="s">
        <v>1339</v>
      </c>
      <c r="F1058" s="4" t="s">
        <v>953</v>
      </c>
      <c r="G1058" s="1" t="s">
        <v>106</v>
      </c>
      <c r="H1058" s="1" t="s">
        <v>106</v>
      </c>
      <c r="I1058" s="1" t="s">
        <v>106</v>
      </c>
      <c r="J1058" s="1" t="s">
        <v>2860</v>
      </c>
      <c r="K1058" s="1" t="s">
        <v>106</v>
      </c>
      <c r="L1058" s="1" t="s">
        <v>106</v>
      </c>
      <c r="M1058" s="1" t="s">
        <v>106</v>
      </c>
      <c r="N1058" s="1" t="s">
        <v>264</v>
      </c>
      <c r="O1058" s="1" t="s">
        <v>264</v>
      </c>
    </row>
    <row r="1059" spans="1:15" ht="13.9" customHeight="1">
      <c r="A1059" s="4" t="s">
        <v>2494</v>
      </c>
      <c r="B1059" s="4" t="s">
        <v>2129</v>
      </c>
      <c r="C1059" s="4" t="s">
        <v>106</v>
      </c>
      <c r="D1059" s="4" t="s">
        <v>933</v>
      </c>
      <c r="E1059" s="4" t="s">
        <v>1339</v>
      </c>
      <c r="F1059" s="4" t="s">
        <v>966</v>
      </c>
      <c r="G1059" s="1" t="s">
        <v>106</v>
      </c>
      <c r="H1059" s="1" t="s">
        <v>106</v>
      </c>
      <c r="I1059" s="1" t="s">
        <v>106</v>
      </c>
      <c r="J1059" s="1" t="s">
        <v>2860</v>
      </c>
      <c r="K1059" s="1" t="s">
        <v>106</v>
      </c>
      <c r="L1059" s="1" t="s">
        <v>106</v>
      </c>
      <c r="M1059" s="1" t="s">
        <v>106</v>
      </c>
      <c r="N1059" s="1" t="s">
        <v>264</v>
      </c>
      <c r="O1059" s="1" t="s">
        <v>264</v>
      </c>
    </row>
    <row r="1060" spans="1:15" ht="13.9" customHeight="1">
      <c r="A1060" s="4" t="s">
        <v>2494</v>
      </c>
      <c r="B1060" s="4" t="s">
        <v>1747</v>
      </c>
      <c r="C1060" s="4" t="s">
        <v>106</v>
      </c>
      <c r="D1060" s="4" t="s">
        <v>933</v>
      </c>
      <c r="E1060" s="4" t="s">
        <v>1339</v>
      </c>
      <c r="F1060" s="4" t="s">
        <v>964</v>
      </c>
      <c r="G1060" s="1" t="s">
        <v>106</v>
      </c>
      <c r="H1060" s="1" t="s">
        <v>106</v>
      </c>
      <c r="I1060" s="1" t="s">
        <v>106</v>
      </c>
      <c r="J1060" s="1" t="s">
        <v>2860</v>
      </c>
      <c r="K1060" s="1" t="s">
        <v>106</v>
      </c>
      <c r="L1060" s="1" t="s">
        <v>106</v>
      </c>
      <c r="M1060" s="1" t="s">
        <v>106</v>
      </c>
      <c r="N1060" s="1" t="s">
        <v>264</v>
      </c>
      <c r="O1060" s="1" t="s">
        <v>264</v>
      </c>
    </row>
    <row r="1061" spans="1:15" ht="13.9" customHeight="1">
      <c r="A1061" s="4" t="s">
        <v>2497</v>
      </c>
      <c r="B1061" s="4" t="s">
        <v>2129</v>
      </c>
      <c r="C1061" s="4" t="s">
        <v>106</v>
      </c>
      <c r="D1061" s="4" t="s">
        <v>933</v>
      </c>
      <c r="E1061" s="4" t="s">
        <v>1339</v>
      </c>
      <c r="F1061" s="4" t="s">
        <v>966</v>
      </c>
      <c r="G1061" s="1" t="s">
        <v>106</v>
      </c>
      <c r="H1061" s="1" t="s">
        <v>106</v>
      </c>
      <c r="I1061" s="1" t="s">
        <v>106</v>
      </c>
      <c r="J1061" s="1" t="s">
        <v>2860</v>
      </c>
      <c r="K1061" s="1" t="s">
        <v>106</v>
      </c>
      <c r="L1061" s="1" t="s">
        <v>106</v>
      </c>
      <c r="M1061" s="1" t="s">
        <v>106</v>
      </c>
      <c r="N1061" s="1" t="s">
        <v>264</v>
      </c>
      <c r="O1061" s="1" t="s">
        <v>264</v>
      </c>
    </row>
    <row r="1062" spans="1:15" ht="13.9" customHeight="1">
      <c r="A1062" s="4" t="s">
        <v>2497</v>
      </c>
      <c r="B1062" s="4" t="s">
        <v>1747</v>
      </c>
      <c r="C1062" s="4" t="s">
        <v>106</v>
      </c>
      <c r="D1062" s="4" t="s">
        <v>933</v>
      </c>
      <c r="E1062" s="4" t="s">
        <v>1339</v>
      </c>
      <c r="F1062" s="4" t="s">
        <v>961</v>
      </c>
      <c r="G1062" s="1" t="s">
        <v>106</v>
      </c>
      <c r="H1062" s="1" t="s">
        <v>106</v>
      </c>
      <c r="I1062" s="1" t="s">
        <v>106</v>
      </c>
      <c r="J1062" s="1" t="s">
        <v>2860</v>
      </c>
      <c r="K1062" s="1" t="s">
        <v>106</v>
      </c>
      <c r="L1062" s="1" t="s">
        <v>106</v>
      </c>
      <c r="M1062" s="1" t="s">
        <v>106</v>
      </c>
      <c r="N1062" s="1" t="s">
        <v>264</v>
      </c>
      <c r="O1062" s="1" t="s">
        <v>264</v>
      </c>
    </row>
    <row r="1063" spans="1:15" ht="13.9" customHeight="1">
      <c r="A1063" s="4" t="s">
        <v>2500</v>
      </c>
      <c r="B1063" s="4" t="s">
        <v>2129</v>
      </c>
      <c r="C1063" s="4" t="s">
        <v>106</v>
      </c>
      <c r="D1063" s="4" t="s">
        <v>933</v>
      </c>
      <c r="E1063" s="4" t="s">
        <v>1339</v>
      </c>
      <c r="F1063" s="4" t="s">
        <v>966</v>
      </c>
      <c r="G1063" s="1" t="s">
        <v>106</v>
      </c>
      <c r="H1063" s="1" t="s">
        <v>106</v>
      </c>
      <c r="I1063" s="1" t="s">
        <v>106</v>
      </c>
      <c r="J1063" s="1" t="s">
        <v>2860</v>
      </c>
      <c r="K1063" s="1" t="s">
        <v>106</v>
      </c>
      <c r="L1063" s="1" t="s">
        <v>106</v>
      </c>
      <c r="M1063" s="1" t="s">
        <v>106</v>
      </c>
      <c r="N1063" s="1" t="s">
        <v>264</v>
      </c>
      <c r="O1063" s="1" t="s">
        <v>264</v>
      </c>
    </row>
    <row r="1064" spans="1:15" ht="13.9" customHeight="1">
      <c r="A1064" s="4" t="s">
        <v>2500</v>
      </c>
      <c r="B1064" s="4" t="s">
        <v>1747</v>
      </c>
      <c r="C1064" s="4" t="s">
        <v>106</v>
      </c>
      <c r="D1064" s="4" t="s">
        <v>933</v>
      </c>
      <c r="E1064" s="4" t="s">
        <v>1339</v>
      </c>
      <c r="F1064" s="4" t="s">
        <v>961</v>
      </c>
      <c r="G1064" s="1" t="s">
        <v>106</v>
      </c>
      <c r="H1064" s="1" t="s">
        <v>106</v>
      </c>
      <c r="I1064" s="1" t="s">
        <v>106</v>
      </c>
      <c r="J1064" s="1" t="s">
        <v>2860</v>
      </c>
      <c r="K1064" s="1" t="s">
        <v>106</v>
      </c>
      <c r="L1064" s="1" t="s">
        <v>106</v>
      </c>
      <c r="M1064" s="1" t="s">
        <v>106</v>
      </c>
      <c r="N1064" s="1" t="s">
        <v>264</v>
      </c>
      <c r="O1064" s="1" t="s">
        <v>264</v>
      </c>
    </row>
    <row r="1065" spans="1:15" ht="13.9" customHeight="1">
      <c r="A1065" s="4" t="s">
        <v>2500</v>
      </c>
      <c r="B1065" s="4" t="s">
        <v>2861</v>
      </c>
      <c r="C1065" s="4" t="s">
        <v>106</v>
      </c>
      <c r="D1065" s="4" t="s">
        <v>933</v>
      </c>
      <c r="E1065" s="4" t="s">
        <v>1339</v>
      </c>
      <c r="F1065" s="4" t="s">
        <v>964</v>
      </c>
      <c r="G1065" s="1" t="s">
        <v>106</v>
      </c>
      <c r="H1065" s="1" t="s">
        <v>106</v>
      </c>
      <c r="I1065" s="1" t="s">
        <v>106</v>
      </c>
      <c r="J1065" s="1" t="s">
        <v>2860</v>
      </c>
      <c r="K1065" s="1" t="s">
        <v>106</v>
      </c>
      <c r="L1065" s="1" t="s">
        <v>106</v>
      </c>
      <c r="M1065" s="1" t="s">
        <v>106</v>
      </c>
      <c r="N1065" s="1" t="s">
        <v>264</v>
      </c>
      <c r="O1065" s="1" t="s">
        <v>264</v>
      </c>
    </row>
    <row r="1066" spans="1:15" ht="13.9" customHeight="1">
      <c r="A1066" s="4" t="s">
        <v>2503</v>
      </c>
      <c r="B1066" s="4" t="s">
        <v>2129</v>
      </c>
      <c r="C1066" s="4" t="s">
        <v>106</v>
      </c>
      <c r="D1066" s="4" t="s">
        <v>933</v>
      </c>
      <c r="E1066" s="4" t="s">
        <v>1339</v>
      </c>
      <c r="F1066" s="4" t="s">
        <v>947</v>
      </c>
      <c r="G1066" s="1" t="s">
        <v>106</v>
      </c>
      <c r="H1066" s="1" t="s">
        <v>106</v>
      </c>
      <c r="I1066" s="1" t="s">
        <v>106</v>
      </c>
      <c r="J1066" s="1" t="s">
        <v>2860</v>
      </c>
      <c r="K1066" s="1" t="s">
        <v>106</v>
      </c>
      <c r="L1066" s="1" t="s">
        <v>106</v>
      </c>
      <c r="M1066" s="1" t="s">
        <v>106</v>
      </c>
      <c r="N1066" s="1" t="s">
        <v>264</v>
      </c>
      <c r="O1066" s="1" t="s">
        <v>264</v>
      </c>
    </row>
    <row r="1067" spans="1:15" ht="13.9" customHeight="1">
      <c r="A1067" s="4" t="s">
        <v>2503</v>
      </c>
      <c r="B1067" s="4" t="s">
        <v>1747</v>
      </c>
      <c r="C1067" s="4" t="s">
        <v>106</v>
      </c>
      <c r="D1067" s="4" t="s">
        <v>933</v>
      </c>
      <c r="E1067" s="4" t="s">
        <v>1339</v>
      </c>
      <c r="F1067" s="4" t="s">
        <v>946</v>
      </c>
      <c r="G1067" s="1" t="s">
        <v>106</v>
      </c>
      <c r="H1067" s="1" t="s">
        <v>106</v>
      </c>
      <c r="I1067" s="1" t="s">
        <v>106</v>
      </c>
      <c r="J1067" s="1" t="s">
        <v>2860</v>
      </c>
      <c r="K1067" s="1" t="s">
        <v>106</v>
      </c>
      <c r="L1067" s="1" t="s">
        <v>106</v>
      </c>
      <c r="M1067" s="1" t="s">
        <v>106</v>
      </c>
      <c r="N1067" s="1" t="s">
        <v>264</v>
      </c>
      <c r="O1067" s="1" t="s">
        <v>264</v>
      </c>
    </row>
    <row r="1068" spans="1:15" ht="13.9" customHeight="1">
      <c r="A1068" s="4" t="s">
        <v>2506</v>
      </c>
      <c r="B1068" s="4" t="s">
        <v>2129</v>
      </c>
      <c r="C1068" s="4" t="s">
        <v>106</v>
      </c>
      <c r="D1068" s="4" t="s">
        <v>933</v>
      </c>
      <c r="E1068" s="4" t="s">
        <v>1339</v>
      </c>
      <c r="F1068" s="4" t="s">
        <v>947</v>
      </c>
      <c r="G1068" s="1" t="s">
        <v>106</v>
      </c>
      <c r="H1068" s="1" t="s">
        <v>106</v>
      </c>
      <c r="I1068" s="1" t="s">
        <v>106</v>
      </c>
      <c r="J1068" s="1" t="s">
        <v>2860</v>
      </c>
      <c r="K1068" s="1" t="s">
        <v>106</v>
      </c>
      <c r="L1068" s="1" t="s">
        <v>106</v>
      </c>
      <c r="M1068" s="1" t="s">
        <v>106</v>
      </c>
      <c r="N1068" s="1" t="s">
        <v>264</v>
      </c>
      <c r="O1068" s="1" t="s">
        <v>264</v>
      </c>
    </row>
    <row r="1069" spans="1:15" ht="13.9" customHeight="1">
      <c r="A1069" s="4" t="s">
        <v>2506</v>
      </c>
      <c r="B1069" s="4" t="s">
        <v>1747</v>
      </c>
      <c r="C1069" s="4" t="s">
        <v>106</v>
      </c>
      <c r="D1069" s="4" t="s">
        <v>933</v>
      </c>
      <c r="E1069" s="4" t="s">
        <v>1339</v>
      </c>
      <c r="F1069" s="4" t="s">
        <v>946</v>
      </c>
      <c r="G1069" s="1" t="s">
        <v>106</v>
      </c>
      <c r="H1069" s="1" t="s">
        <v>106</v>
      </c>
      <c r="I1069" s="1" t="s">
        <v>106</v>
      </c>
      <c r="J1069" s="1" t="s">
        <v>2860</v>
      </c>
      <c r="K1069" s="1" t="s">
        <v>106</v>
      </c>
      <c r="L1069" s="1" t="s">
        <v>106</v>
      </c>
      <c r="M1069" s="1" t="s">
        <v>106</v>
      </c>
      <c r="N1069" s="1" t="s">
        <v>264</v>
      </c>
      <c r="O1069" s="1" t="s">
        <v>264</v>
      </c>
    </row>
    <row r="1070" spans="1:15" ht="13.9" customHeight="1">
      <c r="A1070" s="4" t="s">
        <v>2509</v>
      </c>
      <c r="B1070" s="4" t="s">
        <v>2129</v>
      </c>
      <c r="C1070" s="4" t="s">
        <v>106</v>
      </c>
      <c r="D1070" s="4" t="s">
        <v>933</v>
      </c>
      <c r="E1070" s="4" t="s">
        <v>1339</v>
      </c>
      <c r="F1070" s="4" t="s">
        <v>940</v>
      </c>
      <c r="G1070" s="1" t="s">
        <v>106</v>
      </c>
      <c r="H1070" s="1" t="s">
        <v>106</v>
      </c>
      <c r="I1070" s="1" t="s">
        <v>106</v>
      </c>
      <c r="J1070" s="1" t="s">
        <v>2860</v>
      </c>
      <c r="K1070" s="1" t="s">
        <v>106</v>
      </c>
      <c r="L1070" s="1" t="s">
        <v>106</v>
      </c>
      <c r="M1070" s="1" t="s">
        <v>106</v>
      </c>
      <c r="N1070" s="1" t="s">
        <v>264</v>
      </c>
      <c r="O1070" s="1" t="s">
        <v>264</v>
      </c>
    </row>
    <row r="1071" spans="1:15" ht="13.9" customHeight="1">
      <c r="A1071" s="4" t="s">
        <v>2509</v>
      </c>
      <c r="B1071" s="4" t="s">
        <v>1747</v>
      </c>
      <c r="C1071" s="4" t="s">
        <v>106</v>
      </c>
      <c r="D1071" s="4" t="s">
        <v>933</v>
      </c>
      <c r="E1071" s="4" t="s">
        <v>1339</v>
      </c>
      <c r="F1071" s="4" t="s">
        <v>937</v>
      </c>
      <c r="G1071" s="1" t="s">
        <v>106</v>
      </c>
      <c r="H1071" s="1" t="s">
        <v>106</v>
      </c>
      <c r="I1071" s="1" t="s">
        <v>106</v>
      </c>
      <c r="J1071" s="1" t="s">
        <v>2860</v>
      </c>
      <c r="K1071" s="1" t="s">
        <v>106</v>
      </c>
      <c r="L1071" s="1" t="s">
        <v>106</v>
      </c>
      <c r="M1071" s="1" t="s">
        <v>106</v>
      </c>
      <c r="N1071" s="1" t="s">
        <v>264</v>
      </c>
      <c r="O1071" s="1" t="s">
        <v>264</v>
      </c>
    </row>
    <row r="1072" spans="1:15" ht="13.9" customHeight="1">
      <c r="A1072" s="4" t="s">
        <v>2512</v>
      </c>
      <c r="B1072" s="4" t="s">
        <v>2129</v>
      </c>
      <c r="C1072" s="4" t="s">
        <v>106</v>
      </c>
      <c r="D1072" s="4" t="s">
        <v>106</v>
      </c>
      <c r="E1072" s="4" t="s">
        <v>1319</v>
      </c>
      <c r="F1072" s="4" t="s">
        <v>977</v>
      </c>
      <c r="G1072" s="1" t="s">
        <v>106</v>
      </c>
      <c r="H1072" s="1" t="s">
        <v>106</v>
      </c>
      <c r="I1072" s="1" t="s">
        <v>106</v>
      </c>
      <c r="J1072" s="1" t="s">
        <v>2860</v>
      </c>
      <c r="K1072" s="1" t="s">
        <v>106</v>
      </c>
      <c r="L1072" s="1" t="s">
        <v>106</v>
      </c>
      <c r="M1072" s="1" t="s">
        <v>106</v>
      </c>
      <c r="N1072" s="1" t="s">
        <v>264</v>
      </c>
      <c r="O1072" s="1" t="s">
        <v>264</v>
      </c>
    </row>
    <row r="1073" spans="1:15" ht="13.9" customHeight="1">
      <c r="A1073" s="4" t="s">
        <v>2515</v>
      </c>
      <c r="B1073" s="4" t="s">
        <v>2129</v>
      </c>
      <c r="C1073" s="4" t="s">
        <v>106</v>
      </c>
      <c r="D1073" s="4" t="s">
        <v>972</v>
      </c>
      <c r="E1073" s="4" t="s">
        <v>1317</v>
      </c>
      <c r="F1073" s="4" t="s">
        <v>976</v>
      </c>
      <c r="G1073" s="1" t="s">
        <v>106</v>
      </c>
      <c r="H1073" s="1" t="s">
        <v>106</v>
      </c>
      <c r="I1073" s="1" t="s">
        <v>106</v>
      </c>
      <c r="J1073" s="1" t="s">
        <v>2860</v>
      </c>
      <c r="K1073" s="1" t="s">
        <v>106</v>
      </c>
      <c r="L1073" s="1" t="s">
        <v>106</v>
      </c>
      <c r="M1073" s="1" t="s">
        <v>106</v>
      </c>
      <c r="N1073" s="1" t="s">
        <v>264</v>
      </c>
      <c r="O1073" s="1" t="s">
        <v>264</v>
      </c>
    </row>
    <row r="1074" spans="1:15" ht="13.9" customHeight="1">
      <c r="A1074" s="4" t="s">
        <v>2515</v>
      </c>
      <c r="B1074" s="4" t="s">
        <v>1747</v>
      </c>
      <c r="C1074" s="4" t="s">
        <v>1411</v>
      </c>
      <c r="D1074" s="4" t="s">
        <v>417</v>
      </c>
      <c r="E1074" s="4" t="s">
        <v>1151</v>
      </c>
      <c r="F1074" s="4" t="s">
        <v>422</v>
      </c>
      <c r="G1074" s="1" t="s">
        <v>106</v>
      </c>
      <c r="H1074" s="1" t="s">
        <v>106</v>
      </c>
      <c r="I1074" s="1" t="s">
        <v>106</v>
      </c>
      <c r="J1074" s="1" t="s">
        <v>2860</v>
      </c>
      <c r="K1074" s="1" t="s">
        <v>106</v>
      </c>
      <c r="L1074" s="1" t="s">
        <v>106</v>
      </c>
      <c r="M1074" s="1" t="s">
        <v>106</v>
      </c>
      <c r="N1074" s="1" t="s">
        <v>264</v>
      </c>
      <c r="O1074" s="1" t="s">
        <v>264</v>
      </c>
    </row>
    <row r="1075" spans="1:15" ht="13.9" customHeight="1">
      <c r="A1075" s="4" t="s">
        <v>2517</v>
      </c>
      <c r="B1075" s="4" t="s">
        <v>2129</v>
      </c>
      <c r="C1075" s="4" t="s">
        <v>106</v>
      </c>
      <c r="D1075" s="4" t="s">
        <v>933</v>
      </c>
      <c r="E1075" s="4" t="s">
        <v>1339</v>
      </c>
      <c r="F1075" s="4" t="s">
        <v>940</v>
      </c>
      <c r="G1075" s="1" t="s">
        <v>106</v>
      </c>
      <c r="H1075" s="1" t="s">
        <v>106</v>
      </c>
      <c r="I1075" s="1" t="s">
        <v>106</v>
      </c>
      <c r="J1075" s="1" t="s">
        <v>2860</v>
      </c>
      <c r="K1075" s="1" t="s">
        <v>106</v>
      </c>
      <c r="L1075" s="1" t="s">
        <v>106</v>
      </c>
      <c r="M1075" s="1" t="s">
        <v>106</v>
      </c>
      <c r="N1075" s="1" t="s">
        <v>264</v>
      </c>
      <c r="O1075" s="1" t="s">
        <v>264</v>
      </c>
    </row>
    <row r="1076" spans="1:15" ht="13.9" customHeight="1">
      <c r="A1076" s="4" t="s">
        <v>2517</v>
      </c>
      <c r="B1076" s="4" t="s">
        <v>1747</v>
      </c>
      <c r="C1076" s="4" t="s">
        <v>106</v>
      </c>
      <c r="D1076" s="4" t="s">
        <v>933</v>
      </c>
      <c r="E1076" s="4" t="s">
        <v>1339</v>
      </c>
      <c r="F1076" s="4" t="s">
        <v>937</v>
      </c>
      <c r="G1076" s="1" t="s">
        <v>106</v>
      </c>
      <c r="H1076" s="1" t="s">
        <v>106</v>
      </c>
      <c r="I1076" s="1" t="s">
        <v>106</v>
      </c>
      <c r="J1076" s="1" t="s">
        <v>2860</v>
      </c>
      <c r="K1076" s="1" t="s">
        <v>106</v>
      </c>
      <c r="L1076" s="1" t="s">
        <v>106</v>
      </c>
      <c r="M1076" s="1" t="s">
        <v>106</v>
      </c>
      <c r="N1076" s="1" t="s">
        <v>264</v>
      </c>
      <c r="O1076" s="1" t="s">
        <v>264</v>
      </c>
    </row>
    <row r="1077" spans="1:15" ht="13.9" customHeight="1">
      <c r="A1077" s="4" t="s">
        <v>2520</v>
      </c>
      <c r="B1077" s="4" t="s">
        <v>2129</v>
      </c>
      <c r="C1077" s="4" t="s">
        <v>1407</v>
      </c>
      <c r="D1077" s="4" t="s">
        <v>972</v>
      </c>
      <c r="E1077" s="4" t="s">
        <v>1317</v>
      </c>
      <c r="F1077" s="4" t="s">
        <v>976</v>
      </c>
      <c r="G1077" s="1" t="s">
        <v>106</v>
      </c>
      <c r="H1077" s="1" t="s">
        <v>106</v>
      </c>
      <c r="I1077" s="1" t="s">
        <v>106</v>
      </c>
      <c r="J1077" s="1" t="s">
        <v>2860</v>
      </c>
      <c r="K1077" s="1" t="s">
        <v>106</v>
      </c>
      <c r="L1077" s="1" t="s">
        <v>106</v>
      </c>
      <c r="M1077" s="1" t="s">
        <v>106</v>
      </c>
      <c r="N1077" s="1" t="s">
        <v>264</v>
      </c>
      <c r="O1077" s="1" t="s">
        <v>264</v>
      </c>
    </row>
    <row r="1078" spans="1:15" ht="13.9" customHeight="1">
      <c r="A1078" s="4" t="s">
        <v>2520</v>
      </c>
      <c r="B1078" s="4" t="s">
        <v>1747</v>
      </c>
      <c r="C1078" s="4" t="s">
        <v>1411</v>
      </c>
      <c r="D1078" s="4" t="s">
        <v>417</v>
      </c>
      <c r="E1078" s="4" t="s">
        <v>1151</v>
      </c>
      <c r="F1078" s="4" t="s">
        <v>420</v>
      </c>
      <c r="G1078" s="1" t="s">
        <v>106</v>
      </c>
      <c r="H1078" s="1" t="s">
        <v>106</v>
      </c>
      <c r="I1078" s="1" t="s">
        <v>106</v>
      </c>
      <c r="J1078" s="1" t="s">
        <v>2860</v>
      </c>
      <c r="K1078" s="1" t="s">
        <v>106</v>
      </c>
      <c r="L1078" s="1" t="s">
        <v>106</v>
      </c>
      <c r="M1078" s="1" t="s">
        <v>106</v>
      </c>
      <c r="N1078" s="1" t="s">
        <v>264</v>
      </c>
      <c r="O1078" s="1" t="s">
        <v>264</v>
      </c>
    </row>
    <row r="1079" spans="1:15" ht="13.9" customHeight="1">
      <c r="A1079" s="4" t="s">
        <v>2522</v>
      </c>
      <c r="B1079" s="4" t="s">
        <v>2129</v>
      </c>
      <c r="C1079" s="4" t="s">
        <v>1406</v>
      </c>
      <c r="D1079" s="4" t="s">
        <v>972</v>
      </c>
      <c r="E1079" s="4" t="s">
        <v>1317</v>
      </c>
      <c r="F1079" s="4" t="s">
        <v>976</v>
      </c>
      <c r="G1079" s="1" t="s">
        <v>106</v>
      </c>
      <c r="H1079" s="1" t="s">
        <v>106</v>
      </c>
      <c r="I1079" s="1" t="s">
        <v>106</v>
      </c>
      <c r="J1079" s="1" t="s">
        <v>2860</v>
      </c>
      <c r="K1079" s="1" t="s">
        <v>106</v>
      </c>
      <c r="L1079" s="1" t="s">
        <v>106</v>
      </c>
      <c r="M1079" s="1" t="s">
        <v>106</v>
      </c>
      <c r="N1079" s="1" t="s">
        <v>264</v>
      </c>
      <c r="O1079" s="1" t="s">
        <v>264</v>
      </c>
    </row>
    <row r="1080" spans="1:15" ht="13.9" customHeight="1">
      <c r="A1080" s="4" t="s">
        <v>2522</v>
      </c>
      <c r="B1080" s="4" t="s">
        <v>1747</v>
      </c>
      <c r="C1080" s="4" t="s">
        <v>1411</v>
      </c>
      <c r="D1080" s="4" t="s">
        <v>417</v>
      </c>
      <c r="E1080" s="4" t="s">
        <v>1151</v>
      </c>
      <c r="F1080" s="4" t="s">
        <v>420</v>
      </c>
      <c r="G1080" s="1" t="s">
        <v>106</v>
      </c>
      <c r="H1080" s="1" t="s">
        <v>106</v>
      </c>
      <c r="I1080" s="1" t="s">
        <v>106</v>
      </c>
      <c r="J1080" s="1" t="s">
        <v>2860</v>
      </c>
      <c r="K1080" s="1" t="s">
        <v>106</v>
      </c>
      <c r="L1080" s="1" t="s">
        <v>106</v>
      </c>
      <c r="M1080" s="1" t="s">
        <v>106</v>
      </c>
      <c r="N1080" s="1" t="s">
        <v>264</v>
      </c>
      <c r="O1080" s="1" t="s">
        <v>264</v>
      </c>
    </row>
    <row r="1081" spans="1:15" ht="13.9" customHeight="1">
      <c r="A1081" s="4" t="s">
        <v>2524</v>
      </c>
      <c r="B1081" s="4" t="s">
        <v>2129</v>
      </c>
      <c r="C1081" s="4" t="s">
        <v>1404</v>
      </c>
      <c r="D1081" s="4" t="s">
        <v>972</v>
      </c>
      <c r="E1081" s="4" t="s">
        <v>1317</v>
      </c>
      <c r="F1081" s="4" t="s">
        <v>976</v>
      </c>
      <c r="G1081" s="1" t="s">
        <v>106</v>
      </c>
      <c r="H1081" s="1" t="s">
        <v>106</v>
      </c>
      <c r="I1081" s="1" t="s">
        <v>106</v>
      </c>
      <c r="J1081" s="1" t="s">
        <v>2860</v>
      </c>
      <c r="K1081" s="1" t="s">
        <v>106</v>
      </c>
      <c r="L1081" s="1" t="s">
        <v>106</v>
      </c>
      <c r="M1081" s="1" t="s">
        <v>106</v>
      </c>
      <c r="N1081" s="1" t="s">
        <v>264</v>
      </c>
      <c r="O1081" s="1" t="s">
        <v>264</v>
      </c>
    </row>
    <row r="1082" spans="1:15" ht="13.9" customHeight="1">
      <c r="A1082" s="4" t="s">
        <v>2524</v>
      </c>
      <c r="B1082" s="4" t="s">
        <v>1747</v>
      </c>
      <c r="C1082" s="4" t="s">
        <v>1411</v>
      </c>
      <c r="D1082" s="4" t="s">
        <v>417</v>
      </c>
      <c r="E1082" s="4" t="s">
        <v>1151</v>
      </c>
      <c r="F1082" s="4" t="s">
        <v>420</v>
      </c>
      <c r="G1082" s="1" t="s">
        <v>106</v>
      </c>
      <c r="H1082" s="1" t="s">
        <v>106</v>
      </c>
      <c r="I1082" s="1" t="s">
        <v>106</v>
      </c>
      <c r="J1082" s="1" t="s">
        <v>2860</v>
      </c>
      <c r="K1082" s="1" t="s">
        <v>106</v>
      </c>
      <c r="L1082" s="1" t="s">
        <v>106</v>
      </c>
      <c r="M1082" s="1" t="s">
        <v>106</v>
      </c>
      <c r="N1082" s="1" t="s">
        <v>264</v>
      </c>
      <c r="O1082" s="1" t="s">
        <v>264</v>
      </c>
    </row>
    <row r="1083" spans="1:15" ht="13.9" customHeight="1">
      <c r="A1083" s="4" t="s">
        <v>2526</v>
      </c>
      <c r="B1083" s="4" t="s">
        <v>2129</v>
      </c>
      <c r="C1083" s="4" t="s">
        <v>106</v>
      </c>
      <c r="D1083" s="4" t="s">
        <v>972</v>
      </c>
      <c r="E1083" s="4" t="s">
        <v>1317</v>
      </c>
      <c r="F1083" s="4" t="s">
        <v>976</v>
      </c>
      <c r="G1083" s="1" t="s">
        <v>106</v>
      </c>
      <c r="H1083" s="1" t="s">
        <v>106</v>
      </c>
      <c r="I1083" s="1" t="s">
        <v>106</v>
      </c>
      <c r="J1083" s="1" t="s">
        <v>2860</v>
      </c>
      <c r="K1083" s="1" t="s">
        <v>106</v>
      </c>
      <c r="L1083" s="1" t="s">
        <v>106</v>
      </c>
      <c r="M1083" s="1" t="s">
        <v>106</v>
      </c>
      <c r="N1083" s="1" t="s">
        <v>264</v>
      </c>
      <c r="O1083" s="1" t="s">
        <v>264</v>
      </c>
    </row>
    <row r="1084" spans="1:15" ht="13.9" customHeight="1">
      <c r="A1084" s="4" t="s">
        <v>2526</v>
      </c>
      <c r="B1084" s="4" t="s">
        <v>1747</v>
      </c>
      <c r="C1084" s="4" t="s">
        <v>106</v>
      </c>
      <c r="D1084" s="4" t="s">
        <v>1053</v>
      </c>
      <c r="E1084" s="4" t="s">
        <v>1332</v>
      </c>
      <c r="F1084" s="4" t="s">
        <v>1054</v>
      </c>
      <c r="G1084" s="1" t="s">
        <v>106</v>
      </c>
      <c r="H1084" s="1" t="s">
        <v>106</v>
      </c>
      <c r="I1084" s="1" t="s">
        <v>106</v>
      </c>
      <c r="J1084" s="1" t="s">
        <v>2860</v>
      </c>
      <c r="K1084" s="1" t="s">
        <v>106</v>
      </c>
      <c r="L1084" s="1" t="s">
        <v>106</v>
      </c>
      <c r="M1084" s="1" t="s">
        <v>106</v>
      </c>
      <c r="N1084" s="1" t="s">
        <v>264</v>
      </c>
      <c r="O1084" s="1" t="s">
        <v>264</v>
      </c>
    </row>
    <row r="1085" spans="1:15" ht="13.9" customHeight="1">
      <c r="A1085" s="4" t="s">
        <v>2528</v>
      </c>
      <c r="B1085" s="4" t="s">
        <v>2129</v>
      </c>
      <c r="C1085" s="4" t="s">
        <v>1407</v>
      </c>
      <c r="D1085" s="4" t="s">
        <v>972</v>
      </c>
      <c r="E1085" s="4" t="s">
        <v>1317</v>
      </c>
      <c r="F1085" s="4" t="s">
        <v>976</v>
      </c>
      <c r="G1085" s="1" t="s">
        <v>106</v>
      </c>
      <c r="H1085" s="1" t="s">
        <v>106</v>
      </c>
      <c r="I1085" s="1" t="s">
        <v>106</v>
      </c>
      <c r="J1085" s="1" t="s">
        <v>2860</v>
      </c>
      <c r="K1085" s="1" t="s">
        <v>106</v>
      </c>
      <c r="L1085" s="1" t="s">
        <v>106</v>
      </c>
      <c r="M1085" s="1" t="s">
        <v>106</v>
      </c>
      <c r="N1085" s="1" t="s">
        <v>264</v>
      </c>
      <c r="O1085" s="1" t="s">
        <v>264</v>
      </c>
    </row>
    <row r="1086" spans="1:15" ht="13.9" customHeight="1">
      <c r="A1086" s="4" t="s">
        <v>2528</v>
      </c>
      <c r="B1086" s="4" t="s">
        <v>1747</v>
      </c>
      <c r="C1086" s="4" t="s">
        <v>1404</v>
      </c>
      <c r="D1086" s="4" t="s">
        <v>672</v>
      </c>
      <c r="E1086" s="4" t="s">
        <v>1134</v>
      </c>
      <c r="F1086" s="4" t="s">
        <v>673</v>
      </c>
      <c r="G1086" s="1" t="s">
        <v>106</v>
      </c>
      <c r="H1086" s="1" t="s">
        <v>106</v>
      </c>
      <c r="I1086" s="1" t="s">
        <v>106</v>
      </c>
      <c r="J1086" s="1" t="s">
        <v>2860</v>
      </c>
      <c r="K1086" s="1" t="s">
        <v>106</v>
      </c>
      <c r="L1086" s="1" t="s">
        <v>106</v>
      </c>
      <c r="M1086" s="1" t="s">
        <v>106</v>
      </c>
      <c r="N1086" s="1" t="s">
        <v>264</v>
      </c>
      <c r="O1086" s="1" t="s">
        <v>264</v>
      </c>
    </row>
    <row r="1087" spans="1:15" ht="13.9" customHeight="1">
      <c r="A1087" s="4" t="s">
        <v>2530</v>
      </c>
      <c r="B1087" s="4" t="s">
        <v>2129</v>
      </c>
      <c r="C1087" s="4" t="s">
        <v>1406</v>
      </c>
      <c r="D1087" s="4" t="s">
        <v>972</v>
      </c>
      <c r="E1087" s="4" t="s">
        <v>1317</v>
      </c>
      <c r="F1087" s="4" t="s">
        <v>976</v>
      </c>
      <c r="G1087" s="1" t="s">
        <v>106</v>
      </c>
      <c r="H1087" s="1" t="s">
        <v>106</v>
      </c>
      <c r="I1087" s="1" t="s">
        <v>106</v>
      </c>
      <c r="J1087" s="1" t="s">
        <v>2860</v>
      </c>
      <c r="K1087" s="1" t="s">
        <v>106</v>
      </c>
      <c r="L1087" s="1" t="s">
        <v>106</v>
      </c>
      <c r="M1087" s="1" t="s">
        <v>106</v>
      </c>
      <c r="N1087" s="1" t="s">
        <v>264</v>
      </c>
      <c r="O1087" s="1" t="s">
        <v>264</v>
      </c>
    </row>
    <row r="1088" spans="1:15" ht="13.9" customHeight="1">
      <c r="A1088" s="4" t="s">
        <v>2530</v>
      </c>
      <c r="B1088" s="4" t="s">
        <v>1747</v>
      </c>
      <c r="C1088" s="4" t="s">
        <v>1404</v>
      </c>
      <c r="D1088" s="4" t="s">
        <v>672</v>
      </c>
      <c r="E1088" s="4" t="s">
        <v>1134</v>
      </c>
      <c r="F1088" s="4" t="s">
        <v>673</v>
      </c>
      <c r="G1088" s="1" t="s">
        <v>106</v>
      </c>
      <c r="H1088" s="1" t="s">
        <v>106</v>
      </c>
      <c r="I1088" s="1" t="s">
        <v>106</v>
      </c>
      <c r="J1088" s="1" t="s">
        <v>2860</v>
      </c>
      <c r="K1088" s="1" t="s">
        <v>106</v>
      </c>
      <c r="L1088" s="1" t="s">
        <v>106</v>
      </c>
      <c r="M1088" s="1" t="s">
        <v>106</v>
      </c>
      <c r="N1088" s="1" t="s">
        <v>264</v>
      </c>
      <c r="O1088" s="1" t="s">
        <v>264</v>
      </c>
    </row>
    <row r="1089" spans="1:15" ht="13.9" customHeight="1">
      <c r="A1089" s="4" t="s">
        <v>2532</v>
      </c>
      <c r="B1089" s="4" t="s">
        <v>2129</v>
      </c>
      <c r="C1089" s="4" t="s">
        <v>1404</v>
      </c>
      <c r="D1089" s="4" t="s">
        <v>972</v>
      </c>
      <c r="E1089" s="4" t="s">
        <v>1317</v>
      </c>
      <c r="F1089" s="4" t="s">
        <v>976</v>
      </c>
      <c r="G1089" s="1" t="s">
        <v>106</v>
      </c>
      <c r="H1089" s="1" t="s">
        <v>106</v>
      </c>
      <c r="I1089" s="1" t="s">
        <v>106</v>
      </c>
      <c r="J1089" s="1" t="s">
        <v>2860</v>
      </c>
      <c r="K1089" s="1" t="s">
        <v>106</v>
      </c>
      <c r="L1089" s="1" t="s">
        <v>106</v>
      </c>
      <c r="M1089" s="1" t="s">
        <v>106</v>
      </c>
      <c r="N1089" s="1" t="s">
        <v>264</v>
      </c>
      <c r="O1089" s="1" t="s">
        <v>264</v>
      </c>
    </row>
    <row r="1090" spans="1:15" ht="13.9" customHeight="1">
      <c r="A1090" s="4" t="s">
        <v>2532</v>
      </c>
      <c r="B1090" s="4" t="s">
        <v>1747</v>
      </c>
      <c r="C1090" s="4" t="s">
        <v>1404</v>
      </c>
      <c r="D1090" s="4" t="s">
        <v>713</v>
      </c>
      <c r="E1090" s="4" t="s">
        <v>1169</v>
      </c>
      <c r="F1090" s="4" t="s">
        <v>734</v>
      </c>
      <c r="G1090" s="1" t="s">
        <v>106</v>
      </c>
      <c r="H1090" s="1" t="s">
        <v>106</v>
      </c>
      <c r="I1090" s="1" t="s">
        <v>106</v>
      </c>
      <c r="J1090" s="1" t="s">
        <v>2860</v>
      </c>
      <c r="K1090" s="1" t="s">
        <v>106</v>
      </c>
      <c r="L1090" s="1" t="s">
        <v>106</v>
      </c>
      <c r="M1090" s="1" t="s">
        <v>106</v>
      </c>
      <c r="N1090" s="1" t="s">
        <v>264</v>
      </c>
      <c r="O1090" s="1" t="s">
        <v>264</v>
      </c>
    </row>
    <row r="1091" spans="1:15" ht="13.9" customHeight="1">
      <c r="A1091" s="4" t="s">
        <v>2534</v>
      </c>
      <c r="B1091" s="4" t="s">
        <v>2129</v>
      </c>
      <c r="C1091" s="4" t="s">
        <v>106</v>
      </c>
      <c r="D1091" s="4" t="s">
        <v>882</v>
      </c>
      <c r="E1091" s="4" t="s">
        <v>1295</v>
      </c>
      <c r="F1091" s="4" t="s">
        <v>886</v>
      </c>
      <c r="G1091" s="1" t="s">
        <v>106</v>
      </c>
      <c r="H1091" s="1" t="s">
        <v>106</v>
      </c>
      <c r="I1091" s="1" t="s">
        <v>106</v>
      </c>
      <c r="J1091" s="1" t="s">
        <v>2860</v>
      </c>
      <c r="K1091" s="1" t="s">
        <v>106</v>
      </c>
      <c r="L1091" s="1" t="s">
        <v>106</v>
      </c>
      <c r="M1091" s="1" t="s">
        <v>106</v>
      </c>
      <c r="N1091" s="1" t="s">
        <v>264</v>
      </c>
      <c r="O1091" s="1" t="s">
        <v>264</v>
      </c>
    </row>
    <row r="1092" spans="1:15" ht="13.9" customHeight="1">
      <c r="A1092" s="4" t="s">
        <v>2534</v>
      </c>
      <c r="B1092" s="4" t="s">
        <v>1747</v>
      </c>
      <c r="C1092" s="4" t="s">
        <v>1411</v>
      </c>
      <c r="D1092" s="4" t="s">
        <v>417</v>
      </c>
      <c r="E1092" s="4" t="s">
        <v>1151</v>
      </c>
      <c r="F1092" s="4" t="s">
        <v>422</v>
      </c>
      <c r="G1092" s="1" t="s">
        <v>106</v>
      </c>
      <c r="H1092" s="1" t="s">
        <v>106</v>
      </c>
      <c r="I1092" s="1" t="s">
        <v>106</v>
      </c>
      <c r="J1092" s="1" t="s">
        <v>2860</v>
      </c>
      <c r="K1092" s="1" t="s">
        <v>106</v>
      </c>
      <c r="L1092" s="1" t="s">
        <v>106</v>
      </c>
      <c r="M1092" s="1" t="s">
        <v>106</v>
      </c>
      <c r="N1092" s="1" t="s">
        <v>264</v>
      </c>
      <c r="O1092" s="1" t="s">
        <v>264</v>
      </c>
    </row>
    <row r="1093" spans="1:15" ht="13.9" customHeight="1">
      <c r="A1093" s="4" t="s">
        <v>2536</v>
      </c>
      <c r="B1093" s="4" t="s">
        <v>2129</v>
      </c>
      <c r="C1093" s="4" t="s">
        <v>1407</v>
      </c>
      <c r="D1093" s="4" t="s">
        <v>882</v>
      </c>
      <c r="E1093" s="4" t="s">
        <v>1295</v>
      </c>
      <c r="F1093" s="4" t="s">
        <v>886</v>
      </c>
      <c r="G1093" s="1" t="s">
        <v>106</v>
      </c>
      <c r="H1093" s="1" t="s">
        <v>106</v>
      </c>
      <c r="I1093" s="1" t="s">
        <v>106</v>
      </c>
      <c r="J1093" s="1" t="s">
        <v>2860</v>
      </c>
      <c r="K1093" s="1" t="s">
        <v>106</v>
      </c>
      <c r="L1093" s="1" t="s">
        <v>106</v>
      </c>
      <c r="M1093" s="1" t="s">
        <v>106</v>
      </c>
      <c r="N1093" s="1" t="s">
        <v>264</v>
      </c>
      <c r="O1093" s="1" t="s">
        <v>264</v>
      </c>
    </row>
    <row r="1094" spans="1:15" ht="13.9" customHeight="1">
      <c r="A1094" s="4" t="s">
        <v>2536</v>
      </c>
      <c r="B1094" s="4" t="s">
        <v>1747</v>
      </c>
      <c r="C1094" s="4" t="s">
        <v>1411</v>
      </c>
      <c r="D1094" s="4" t="s">
        <v>417</v>
      </c>
      <c r="E1094" s="4" t="s">
        <v>1151</v>
      </c>
      <c r="F1094" s="4" t="s">
        <v>420</v>
      </c>
      <c r="G1094" s="1" t="s">
        <v>106</v>
      </c>
      <c r="H1094" s="1" t="s">
        <v>106</v>
      </c>
      <c r="I1094" s="1" t="s">
        <v>106</v>
      </c>
      <c r="J1094" s="1" t="s">
        <v>2860</v>
      </c>
      <c r="K1094" s="1" t="s">
        <v>106</v>
      </c>
      <c r="L1094" s="1" t="s">
        <v>106</v>
      </c>
      <c r="M1094" s="1" t="s">
        <v>106</v>
      </c>
      <c r="N1094" s="1" t="s">
        <v>264</v>
      </c>
      <c r="O1094" s="1" t="s">
        <v>264</v>
      </c>
    </row>
    <row r="1095" spans="1:15" ht="13.9" customHeight="1">
      <c r="A1095" s="4" t="s">
        <v>2537</v>
      </c>
      <c r="B1095" s="4" t="s">
        <v>2129</v>
      </c>
      <c r="C1095" s="4" t="s">
        <v>1406</v>
      </c>
      <c r="D1095" s="4" t="s">
        <v>882</v>
      </c>
      <c r="E1095" s="4" t="s">
        <v>1295</v>
      </c>
      <c r="F1095" s="4" t="s">
        <v>886</v>
      </c>
      <c r="G1095" s="1" t="s">
        <v>106</v>
      </c>
      <c r="H1095" s="1" t="s">
        <v>106</v>
      </c>
      <c r="I1095" s="1" t="s">
        <v>106</v>
      </c>
      <c r="J1095" s="1" t="s">
        <v>2860</v>
      </c>
      <c r="K1095" s="1" t="s">
        <v>106</v>
      </c>
      <c r="L1095" s="1" t="s">
        <v>106</v>
      </c>
      <c r="M1095" s="1" t="s">
        <v>106</v>
      </c>
      <c r="N1095" s="1" t="s">
        <v>264</v>
      </c>
      <c r="O1095" s="1" t="s">
        <v>264</v>
      </c>
    </row>
    <row r="1096" spans="1:15" ht="13.9" customHeight="1">
      <c r="A1096" s="4" t="s">
        <v>2537</v>
      </c>
      <c r="B1096" s="4" t="s">
        <v>1747</v>
      </c>
      <c r="C1096" s="4" t="s">
        <v>1411</v>
      </c>
      <c r="D1096" s="4" t="s">
        <v>417</v>
      </c>
      <c r="E1096" s="4" t="s">
        <v>1151</v>
      </c>
      <c r="F1096" s="4" t="s">
        <v>420</v>
      </c>
      <c r="G1096" s="1" t="s">
        <v>106</v>
      </c>
      <c r="H1096" s="1" t="s">
        <v>106</v>
      </c>
      <c r="I1096" s="1" t="s">
        <v>106</v>
      </c>
      <c r="J1096" s="1" t="s">
        <v>2860</v>
      </c>
      <c r="K1096" s="1" t="s">
        <v>106</v>
      </c>
      <c r="L1096" s="1" t="s">
        <v>106</v>
      </c>
      <c r="M1096" s="1" t="s">
        <v>106</v>
      </c>
      <c r="N1096" s="1" t="s">
        <v>264</v>
      </c>
      <c r="O1096" s="1" t="s">
        <v>264</v>
      </c>
    </row>
    <row r="1097" spans="1:15" ht="13.9" customHeight="1">
      <c r="A1097" s="4" t="s">
        <v>2538</v>
      </c>
      <c r="B1097" s="4" t="s">
        <v>2129</v>
      </c>
      <c r="C1097" s="4" t="s">
        <v>1404</v>
      </c>
      <c r="D1097" s="4" t="s">
        <v>882</v>
      </c>
      <c r="E1097" s="4" t="s">
        <v>1295</v>
      </c>
      <c r="F1097" s="4" t="s">
        <v>886</v>
      </c>
      <c r="G1097" s="1" t="s">
        <v>106</v>
      </c>
      <c r="H1097" s="1" t="s">
        <v>106</v>
      </c>
      <c r="I1097" s="1" t="s">
        <v>106</v>
      </c>
      <c r="J1097" s="1" t="s">
        <v>2860</v>
      </c>
      <c r="K1097" s="1" t="s">
        <v>106</v>
      </c>
      <c r="L1097" s="1" t="s">
        <v>106</v>
      </c>
      <c r="M1097" s="1" t="s">
        <v>106</v>
      </c>
      <c r="N1097" s="1" t="s">
        <v>264</v>
      </c>
      <c r="O1097" s="1" t="s">
        <v>264</v>
      </c>
    </row>
    <row r="1098" spans="1:15" ht="13.9" customHeight="1">
      <c r="A1098" s="4" t="s">
        <v>2538</v>
      </c>
      <c r="B1098" s="4" t="s">
        <v>1747</v>
      </c>
      <c r="C1098" s="4" t="s">
        <v>1411</v>
      </c>
      <c r="D1098" s="4" t="s">
        <v>417</v>
      </c>
      <c r="E1098" s="4" t="s">
        <v>1151</v>
      </c>
      <c r="F1098" s="4" t="s">
        <v>420</v>
      </c>
      <c r="G1098" s="1" t="s">
        <v>106</v>
      </c>
      <c r="H1098" s="1" t="s">
        <v>106</v>
      </c>
      <c r="I1098" s="1" t="s">
        <v>106</v>
      </c>
      <c r="J1098" s="1" t="s">
        <v>2860</v>
      </c>
      <c r="K1098" s="1" t="s">
        <v>106</v>
      </c>
      <c r="L1098" s="1" t="s">
        <v>106</v>
      </c>
      <c r="M1098" s="1" t="s">
        <v>106</v>
      </c>
      <c r="N1098" s="1" t="s">
        <v>264</v>
      </c>
      <c r="O1098" s="1" t="s">
        <v>264</v>
      </c>
    </row>
    <row r="1099" spans="1:15" ht="13.9" customHeight="1">
      <c r="A1099" s="4" t="s">
        <v>2539</v>
      </c>
      <c r="B1099" s="4" t="s">
        <v>2129</v>
      </c>
      <c r="C1099" s="4" t="s">
        <v>106</v>
      </c>
      <c r="D1099" s="4" t="s">
        <v>882</v>
      </c>
      <c r="E1099" s="4" t="s">
        <v>1297</v>
      </c>
      <c r="F1099" s="4" t="s">
        <v>891</v>
      </c>
      <c r="G1099" s="1" t="s">
        <v>106</v>
      </c>
      <c r="H1099" s="1" t="s">
        <v>106</v>
      </c>
      <c r="I1099" s="1" t="s">
        <v>106</v>
      </c>
      <c r="J1099" s="1" t="s">
        <v>2860</v>
      </c>
      <c r="K1099" s="1" t="s">
        <v>106</v>
      </c>
      <c r="L1099" s="1" t="s">
        <v>106</v>
      </c>
      <c r="M1099" s="1" t="s">
        <v>106</v>
      </c>
      <c r="N1099" s="1" t="s">
        <v>264</v>
      </c>
      <c r="O1099" s="1" t="s">
        <v>264</v>
      </c>
    </row>
    <row r="1100" spans="1:15" ht="13.9" customHeight="1">
      <c r="A1100" s="4" t="s">
        <v>2540</v>
      </c>
      <c r="B1100" s="4" t="s">
        <v>2129</v>
      </c>
      <c r="C1100" s="4" t="s">
        <v>106</v>
      </c>
      <c r="D1100" s="4" t="s">
        <v>882</v>
      </c>
      <c r="E1100" s="4" t="s">
        <v>1295</v>
      </c>
      <c r="F1100" s="4" t="s">
        <v>886</v>
      </c>
      <c r="G1100" s="1" t="s">
        <v>106</v>
      </c>
      <c r="H1100" s="1" t="s">
        <v>106</v>
      </c>
      <c r="I1100" s="1" t="s">
        <v>106</v>
      </c>
      <c r="J1100" s="1" t="s">
        <v>2860</v>
      </c>
      <c r="K1100" s="1" t="s">
        <v>106</v>
      </c>
      <c r="L1100" s="1" t="s">
        <v>106</v>
      </c>
      <c r="M1100" s="1" t="s">
        <v>106</v>
      </c>
      <c r="N1100" s="1" t="s">
        <v>264</v>
      </c>
      <c r="O1100" s="1" t="s">
        <v>264</v>
      </c>
    </row>
    <row r="1101" spans="1:15" ht="13.9" customHeight="1">
      <c r="A1101" s="4" t="s">
        <v>2540</v>
      </c>
      <c r="B1101" s="4" t="s">
        <v>1747</v>
      </c>
      <c r="C1101" s="4" t="s">
        <v>106</v>
      </c>
      <c r="D1101" s="4" t="s">
        <v>1053</v>
      </c>
      <c r="E1101" s="4" t="s">
        <v>1332</v>
      </c>
      <c r="F1101" s="4" t="s">
        <v>1054</v>
      </c>
      <c r="G1101" s="1" t="s">
        <v>106</v>
      </c>
      <c r="H1101" s="1" t="s">
        <v>106</v>
      </c>
      <c r="I1101" s="1" t="s">
        <v>106</v>
      </c>
      <c r="J1101" s="1" t="s">
        <v>2860</v>
      </c>
      <c r="K1101" s="1" t="s">
        <v>106</v>
      </c>
      <c r="L1101" s="1" t="s">
        <v>106</v>
      </c>
      <c r="M1101" s="1" t="s">
        <v>106</v>
      </c>
      <c r="N1101" s="1" t="s">
        <v>264</v>
      </c>
      <c r="O1101" s="1" t="s">
        <v>264</v>
      </c>
    </row>
    <row r="1102" spans="1:15" ht="13.9" customHeight="1">
      <c r="A1102" s="4" t="s">
        <v>2541</v>
      </c>
      <c r="B1102" s="4" t="s">
        <v>2129</v>
      </c>
      <c r="C1102" s="4" t="s">
        <v>1407</v>
      </c>
      <c r="D1102" s="4" t="s">
        <v>882</v>
      </c>
      <c r="E1102" s="4" t="s">
        <v>1295</v>
      </c>
      <c r="F1102" s="4" t="s">
        <v>886</v>
      </c>
      <c r="G1102" s="1" t="s">
        <v>106</v>
      </c>
      <c r="H1102" s="1" t="s">
        <v>106</v>
      </c>
      <c r="I1102" s="1" t="s">
        <v>106</v>
      </c>
      <c r="J1102" s="1" t="s">
        <v>2860</v>
      </c>
      <c r="K1102" s="1" t="s">
        <v>106</v>
      </c>
      <c r="L1102" s="1" t="s">
        <v>106</v>
      </c>
      <c r="M1102" s="1" t="s">
        <v>106</v>
      </c>
      <c r="N1102" s="1" t="s">
        <v>264</v>
      </c>
      <c r="O1102" s="1" t="s">
        <v>264</v>
      </c>
    </row>
    <row r="1103" spans="1:15" ht="13.9" customHeight="1">
      <c r="A1103" s="4" t="s">
        <v>2541</v>
      </c>
      <c r="B1103" s="4" t="s">
        <v>1747</v>
      </c>
      <c r="C1103" s="4" t="s">
        <v>1404</v>
      </c>
      <c r="D1103" s="4" t="s">
        <v>672</v>
      </c>
      <c r="E1103" s="4" t="s">
        <v>1134</v>
      </c>
      <c r="F1103" s="4" t="s">
        <v>673</v>
      </c>
      <c r="G1103" s="1" t="s">
        <v>106</v>
      </c>
      <c r="H1103" s="1" t="s">
        <v>106</v>
      </c>
      <c r="I1103" s="1" t="s">
        <v>106</v>
      </c>
      <c r="J1103" s="1" t="s">
        <v>2860</v>
      </c>
      <c r="K1103" s="1" t="s">
        <v>106</v>
      </c>
      <c r="L1103" s="1" t="s">
        <v>106</v>
      </c>
      <c r="M1103" s="1" t="s">
        <v>106</v>
      </c>
      <c r="N1103" s="1" t="s">
        <v>264</v>
      </c>
      <c r="O1103" s="1" t="s">
        <v>264</v>
      </c>
    </row>
    <row r="1104" spans="1:15" ht="13.9" customHeight="1">
      <c r="A1104" s="4" t="s">
        <v>2542</v>
      </c>
      <c r="B1104" s="4" t="s">
        <v>2129</v>
      </c>
      <c r="C1104" s="4" t="s">
        <v>1406</v>
      </c>
      <c r="D1104" s="4" t="s">
        <v>882</v>
      </c>
      <c r="E1104" s="4" t="s">
        <v>1295</v>
      </c>
      <c r="F1104" s="4" t="s">
        <v>886</v>
      </c>
      <c r="G1104" s="1" t="s">
        <v>106</v>
      </c>
      <c r="H1104" s="1" t="s">
        <v>106</v>
      </c>
      <c r="I1104" s="1" t="s">
        <v>106</v>
      </c>
      <c r="J1104" s="1" t="s">
        <v>2860</v>
      </c>
      <c r="K1104" s="1" t="s">
        <v>106</v>
      </c>
      <c r="L1104" s="1" t="s">
        <v>106</v>
      </c>
      <c r="M1104" s="1" t="s">
        <v>106</v>
      </c>
      <c r="N1104" s="1" t="s">
        <v>264</v>
      </c>
      <c r="O1104" s="1" t="s">
        <v>264</v>
      </c>
    </row>
    <row r="1105" spans="1:15" ht="13.9" customHeight="1">
      <c r="A1105" s="4" t="s">
        <v>2542</v>
      </c>
      <c r="B1105" s="4" t="s">
        <v>1747</v>
      </c>
      <c r="C1105" s="4" t="s">
        <v>1404</v>
      </c>
      <c r="D1105" s="4" t="s">
        <v>672</v>
      </c>
      <c r="E1105" s="4" t="s">
        <v>1134</v>
      </c>
      <c r="F1105" s="4" t="s">
        <v>673</v>
      </c>
      <c r="G1105" s="1" t="s">
        <v>106</v>
      </c>
      <c r="H1105" s="1" t="s">
        <v>106</v>
      </c>
      <c r="I1105" s="1" t="s">
        <v>106</v>
      </c>
      <c r="J1105" s="1" t="s">
        <v>2860</v>
      </c>
      <c r="K1105" s="1" t="s">
        <v>106</v>
      </c>
      <c r="L1105" s="1" t="s">
        <v>106</v>
      </c>
      <c r="M1105" s="1" t="s">
        <v>106</v>
      </c>
      <c r="N1105" s="1" t="s">
        <v>264</v>
      </c>
      <c r="O1105" s="1" t="s">
        <v>264</v>
      </c>
    </row>
    <row r="1106" spans="1:15" ht="13.9" customHeight="1">
      <c r="A1106" s="4" t="s">
        <v>2543</v>
      </c>
      <c r="B1106" s="4" t="s">
        <v>2129</v>
      </c>
      <c r="C1106" s="4" t="s">
        <v>1404</v>
      </c>
      <c r="D1106" s="4" t="s">
        <v>882</v>
      </c>
      <c r="E1106" s="4" t="s">
        <v>1295</v>
      </c>
      <c r="F1106" s="4" t="s">
        <v>886</v>
      </c>
      <c r="G1106" s="1" t="s">
        <v>106</v>
      </c>
      <c r="H1106" s="1" t="s">
        <v>106</v>
      </c>
      <c r="I1106" s="1" t="s">
        <v>106</v>
      </c>
      <c r="J1106" s="1" t="s">
        <v>2860</v>
      </c>
      <c r="K1106" s="1" t="s">
        <v>106</v>
      </c>
      <c r="L1106" s="1" t="s">
        <v>106</v>
      </c>
      <c r="M1106" s="1" t="s">
        <v>106</v>
      </c>
      <c r="N1106" s="1" t="s">
        <v>264</v>
      </c>
      <c r="O1106" s="1" t="s">
        <v>264</v>
      </c>
    </row>
    <row r="1107" spans="1:15" ht="13.9" customHeight="1">
      <c r="A1107" s="4" t="s">
        <v>2543</v>
      </c>
      <c r="B1107" s="4" t="s">
        <v>1747</v>
      </c>
      <c r="C1107" s="4" t="s">
        <v>1404</v>
      </c>
      <c r="D1107" s="4" t="s">
        <v>713</v>
      </c>
      <c r="E1107" s="4" t="s">
        <v>1169</v>
      </c>
      <c r="F1107" s="4" t="s">
        <v>734</v>
      </c>
      <c r="G1107" s="1" t="s">
        <v>106</v>
      </c>
      <c r="H1107" s="1" t="s">
        <v>106</v>
      </c>
      <c r="I1107" s="1" t="s">
        <v>106</v>
      </c>
      <c r="J1107" s="1" t="s">
        <v>2860</v>
      </c>
      <c r="K1107" s="1" t="s">
        <v>106</v>
      </c>
      <c r="L1107" s="1" t="s">
        <v>106</v>
      </c>
      <c r="M1107" s="1" t="s">
        <v>106</v>
      </c>
      <c r="N1107" s="1" t="s">
        <v>264</v>
      </c>
      <c r="O1107" s="1" t="s">
        <v>264</v>
      </c>
    </row>
    <row r="1108" spans="1:15" ht="13.9" customHeight="1">
      <c r="A1108" s="4" t="s">
        <v>2544</v>
      </c>
      <c r="B1108" s="4" t="s">
        <v>2129</v>
      </c>
      <c r="C1108" s="4" t="s">
        <v>1404</v>
      </c>
      <c r="D1108" s="4" t="s">
        <v>675</v>
      </c>
      <c r="E1108" s="4" t="s">
        <v>1251</v>
      </c>
      <c r="F1108" s="4" t="s">
        <v>709</v>
      </c>
      <c r="G1108" s="1" t="s">
        <v>106</v>
      </c>
      <c r="H1108" s="1" t="s">
        <v>106</v>
      </c>
      <c r="I1108" s="1" t="s">
        <v>106</v>
      </c>
      <c r="J1108" s="1" t="s">
        <v>2860</v>
      </c>
      <c r="K1108" s="1" t="s">
        <v>106</v>
      </c>
      <c r="L1108" s="1" t="s">
        <v>106</v>
      </c>
      <c r="M1108" s="1" t="s">
        <v>106</v>
      </c>
      <c r="N1108" s="1" t="s">
        <v>264</v>
      </c>
      <c r="O1108" s="1" t="s">
        <v>264</v>
      </c>
    </row>
    <row r="1109" spans="1:15" ht="13.9" customHeight="1">
      <c r="A1109" s="4" t="s">
        <v>2544</v>
      </c>
      <c r="B1109" s="4" t="s">
        <v>1747</v>
      </c>
      <c r="C1109" s="4" t="s">
        <v>1404</v>
      </c>
      <c r="D1109" s="4" t="s">
        <v>675</v>
      </c>
      <c r="E1109" s="4" t="s">
        <v>1247</v>
      </c>
      <c r="F1109" s="4" t="s">
        <v>683</v>
      </c>
      <c r="G1109" s="1" t="s">
        <v>106</v>
      </c>
      <c r="H1109" s="1" t="s">
        <v>106</v>
      </c>
      <c r="I1109" s="1" t="s">
        <v>106</v>
      </c>
      <c r="J1109" s="1" t="s">
        <v>2860</v>
      </c>
      <c r="K1109" s="1" t="s">
        <v>106</v>
      </c>
      <c r="L1109" s="1" t="s">
        <v>106</v>
      </c>
      <c r="M1109" s="1" t="s">
        <v>106</v>
      </c>
      <c r="N1109" s="1" t="s">
        <v>264</v>
      </c>
      <c r="O1109" s="1" t="s">
        <v>264</v>
      </c>
    </row>
    <row r="1110" spans="1:15" ht="13.9" customHeight="1">
      <c r="A1110" s="4" t="s">
        <v>2547</v>
      </c>
      <c r="B1110" s="4" t="s">
        <v>2129</v>
      </c>
      <c r="C1110" s="4" t="s">
        <v>1404</v>
      </c>
      <c r="D1110" s="4" t="s">
        <v>675</v>
      </c>
      <c r="E1110" s="4" t="s">
        <v>1249</v>
      </c>
      <c r="F1110" s="4" t="s">
        <v>707</v>
      </c>
      <c r="G1110" s="1" t="s">
        <v>106</v>
      </c>
      <c r="H1110" s="1" t="s">
        <v>106</v>
      </c>
      <c r="I1110" s="1" t="s">
        <v>106</v>
      </c>
      <c r="J1110" s="1" t="s">
        <v>2860</v>
      </c>
      <c r="K1110" s="1" t="s">
        <v>106</v>
      </c>
      <c r="L1110" s="1" t="s">
        <v>106</v>
      </c>
      <c r="M1110" s="1" t="s">
        <v>106</v>
      </c>
      <c r="N1110" s="1" t="s">
        <v>264</v>
      </c>
      <c r="O1110" s="1" t="s">
        <v>264</v>
      </c>
    </row>
    <row r="1111" spans="1:15" ht="13.9" customHeight="1">
      <c r="A1111" s="4" t="s">
        <v>2547</v>
      </c>
      <c r="B1111" s="4" t="s">
        <v>1747</v>
      </c>
      <c r="C1111" s="4" t="s">
        <v>1404</v>
      </c>
      <c r="D1111" s="4" t="s">
        <v>765</v>
      </c>
      <c r="E1111" s="4" t="s">
        <v>1208</v>
      </c>
      <c r="F1111" s="4" t="s">
        <v>336</v>
      </c>
      <c r="G1111" s="1" t="s">
        <v>189</v>
      </c>
      <c r="H1111" s="1" t="s">
        <v>106</v>
      </c>
      <c r="I1111" s="1" t="s">
        <v>106</v>
      </c>
      <c r="J1111" s="1" t="s">
        <v>2860</v>
      </c>
      <c r="K1111" s="1" t="s">
        <v>106</v>
      </c>
      <c r="L1111" s="1" t="s">
        <v>106</v>
      </c>
      <c r="M1111" s="1" t="s">
        <v>106</v>
      </c>
      <c r="N1111" s="1" t="s">
        <v>264</v>
      </c>
      <c r="O1111" s="1" t="s">
        <v>264</v>
      </c>
    </row>
    <row r="1112" spans="1:15" ht="13.9" customHeight="1">
      <c r="A1112" s="4" t="s">
        <v>2547</v>
      </c>
      <c r="B1112" s="4" t="s">
        <v>2861</v>
      </c>
      <c r="C1112" s="4" t="s">
        <v>1404</v>
      </c>
      <c r="D1112" s="4" t="s">
        <v>765</v>
      </c>
      <c r="E1112" s="4" t="s">
        <v>1208</v>
      </c>
      <c r="F1112" s="4" t="s">
        <v>336</v>
      </c>
      <c r="G1112" s="1" t="s">
        <v>268</v>
      </c>
      <c r="H1112" s="1" t="s">
        <v>106</v>
      </c>
      <c r="I1112" s="1" t="s">
        <v>106</v>
      </c>
      <c r="J1112" s="1" t="s">
        <v>2860</v>
      </c>
      <c r="K1112" s="1" t="s">
        <v>106</v>
      </c>
      <c r="L1112" s="1" t="s">
        <v>106</v>
      </c>
      <c r="M1112" s="1" t="s">
        <v>106</v>
      </c>
      <c r="N1112" s="1" t="s">
        <v>264</v>
      </c>
      <c r="O1112" s="1" t="s">
        <v>264</v>
      </c>
    </row>
    <row r="1113" spans="1:15" ht="13.9" customHeight="1">
      <c r="A1113" s="4" t="s">
        <v>2547</v>
      </c>
      <c r="B1113" s="4" t="s">
        <v>2862</v>
      </c>
      <c r="C1113" s="4" t="s">
        <v>1404</v>
      </c>
      <c r="D1113" s="4" t="s">
        <v>675</v>
      </c>
      <c r="E1113" s="4" t="s">
        <v>1246</v>
      </c>
      <c r="F1113" s="4" t="s">
        <v>676</v>
      </c>
      <c r="G1113" s="1" t="s">
        <v>106</v>
      </c>
      <c r="H1113" s="1" t="s">
        <v>106</v>
      </c>
      <c r="I1113" s="1" t="s">
        <v>106</v>
      </c>
      <c r="J1113" s="1" t="s">
        <v>2860</v>
      </c>
      <c r="K1113" s="1" t="s">
        <v>106</v>
      </c>
      <c r="L1113" s="1" t="s">
        <v>106</v>
      </c>
      <c r="M1113" s="1" t="s">
        <v>106</v>
      </c>
      <c r="N1113" s="1" t="s">
        <v>264</v>
      </c>
      <c r="O1113" s="1" t="s">
        <v>264</v>
      </c>
    </row>
    <row r="1114" spans="1:15" ht="13.9" customHeight="1">
      <c r="A1114" s="4" t="s">
        <v>2550</v>
      </c>
      <c r="B1114" s="4" t="s">
        <v>2129</v>
      </c>
      <c r="C1114" s="4" t="s">
        <v>106</v>
      </c>
      <c r="D1114" s="4" t="s">
        <v>933</v>
      </c>
      <c r="E1114" s="4" t="s">
        <v>1337</v>
      </c>
      <c r="F1114" s="4" t="s">
        <v>936</v>
      </c>
      <c r="G1114" s="1" t="s">
        <v>106</v>
      </c>
      <c r="H1114" s="1" t="s">
        <v>106</v>
      </c>
      <c r="I1114" s="1" t="s">
        <v>106</v>
      </c>
      <c r="J1114" s="1" t="s">
        <v>2860</v>
      </c>
      <c r="K1114" s="1" t="s">
        <v>106</v>
      </c>
      <c r="L1114" s="1" t="s">
        <v>106</v>
      </c>
      <c r="M1114" s="1" t="s">
        <v>106</v>
      </c>
      <c r="N1114" s="1" t="s">
        <v>264</v>
      </c>
      <c r="O1114" s="1" t="s">
        <v>264</v>
      </c>
    </row>
    <row r="1115" spans="1:15" ht="13.9" customHeight="1">
      <c r="A1115" s="4" t="s">
        <v>2550</v>
      </c>
      <c r="B1115" s="4" t="s">
        <v>1747</v>
      </c>
      <c r="C1115" s="4" t="s">
        <v>1411</v>
      </c>
      <c r="D1115" s="4" t="s">
        <v>417</v>
      </c>
      <c r="E1115" s="4" t="s">
        <v>1151</v>
      </c>
      <c r="F1115" s="4" t="s">
        <v>422</v>
      </c>
      <c r="G1115" s="1" t="s">
        <v>106</v>
      </c>
      <c r="H1115" s="1" t="s">
        <v>106</v>
      </c>
      <c r="I1115" s="1" t="s">
        <v>106</v>
      </c>
      <c r="J1115" s="1" t="s">
        <v>2860</v>
      </c>
      <c r="K1115" s="1" t="s">
        <v>106</v>
      </c>
      <c r="L1115" s="1" t="s">
        <v>106</v>
      </c>
      <c r="M1115" s="1" t="s">
        <v>106</v>
      </c>
      <c r="N1115" s="1" t="s">
        <v>264</v>
      </c>
      <c r="O1115" s="1" t="s">
        <v>264</v>
      </c>
    </row>
    <row r="1116" spans="1:15" ht="13.9" customHeight="1">
      <c r="A1116" s="4" t="s">
        <v>2551</v>
      </c>
      <c r="B1116" s="4" t="s">
        <v>2129</v>
      </c>
      <c r="C1116" s="4" t="s">
        <v>1407</v>
      </c>
      <c r="D1116" s="4" t="s">
        <v>933</v>
      </c>
      <c r="E1116" s="4" t="s">
        <v>1337</v>
      </c>
      <c r="F1116" s="4" t="s">
        <v>936</v>
      </c>
      <c r="G1116" s="1" t="s">
        <v>106</v>
      </c>
      <c r="H1116" s="1" t="s">
        <v>106</v>
      </c>
      <c r="I1116" s="1" t="s">
        <v>106</v>
      </c>
      <c r="J1116" s="1" t="s">
        <v>2860</v>
      </c>
      <c r="K1116" s="1" t="s">
        <v>106</v>
      </c>
      <c r="L1116" s="1" t="s">
        <v>106</v>
      </c>
      <c r="M1116" s="1" t="s">
        <v>106</v>
      </c>
      <c r="N1116" s="1" t="s">
        <v>264</v>
      </c>
      <c r="O1116" s="1" t="s">
        <v>264</v>
      </c>
    </row>
    <row r="1117" spans="1:15" ht="13.9" customHeight="1">
      <c r="A1117" s="4" t="s">
        <v>2551</v>
      </c>
      <c r="B1117" s="4" t="s">
        <v>1747</v>
      </c>
      <c r="C1117" s="4" t="s">
        <v>1411</v>
      </c>
      <c r="D1117" s="4" t="s">
        <v>417</v>
      </c>
      <c r="E1117" s="4" t="s">
        <v>1151</v>
      </c>
      <c r="F1117" s="4" t="s">
        <v>420</v>
      </c>
      <c r="G1117" s="1" t="s">
        <v>106</v>
      </c>
      <c r="H1117" s="1" t="s">
        <v>106</v>
      </c>
      <c r="I1117" s="1" t="s">
        <v>106</v>
      </c>
      <c r="J1117" s="1" t="s">
        <v>2860</v>
      </c>
      <c r="K1117" s="1" t="s">
        <v>106</v>
      </c>
      <c r="L1117" s="1" t="s">
        <v>106</v>
      </c>
      <c r="M1117" s="1" t="s">
        <v>106</v>
      </c>
      <c r="N1117" s="1" t="s">
        <v>264</v>
      </c>
      <c r="O1117" s="1" t="s">
        <v>264</v>
      </c>
    </row>
    <row r="1118" spans="1:15" ht="13.9" customHeight="1">
      <c r="A1118" s="4" t="s">
        <v>2552</v>
      </c>
      <c r="B1118" s="4" t="s">
        <v>2129</v>
      </c>
      <c r="C1118" s="4" t="s">
        <v>1406</v>
      </c>
      <c r="D1118" s="4" t="s">
        <v>933</v>
      </c>
      <c r="E1118" s="4" t="s">
        <v>1337</v>
      </c>
      <c r="F1118" s="4" t="s">
        <v>936</v>
      </c>
      <c r="G1118" s="1" t="s">
        <v>106</v>
      </c>
      <c r="H1118" s="1" t="s">
        <v>106</v>
      </c>
      <c r="I1118" s="1" t="s">
        <v>106</v>
      </c>
      <c r="J1118" s="1" t="s">
        <v>2860</v>
      </c>
      <c r="K1118" s="1" t="s">
        <v>106</v>
      </c>
      <c r="L1118" s="1" t="s">
        <v>106</v>
      </c>
      <c r="M1118" s="1" t="s">
        <v>106</v>
      </c>
      <c r="N1118" s="1" t="s">
        <v>264</v>
      </c>
      <c r="O1118" s="1" t="s">
        <v>264</v>
      </c>
    </row>
    <row r="1119" spans="1:15" ht="13.9" customHeight="1">
      <c r="A1119" s="4" t="s">
        <v>2552</v>
      </c>
      <c r="B1119" s="4" t="s">
        <v>1747</v>
      </c>
      <c r="C1119" s="4" t="s">
        <v>1411</v>
      </c>
      <c r="D1119" s="4" t="s">
        <v>417</v>
      </c>
      <c r="E1119" s="4" t="s">
        <v>1151</v>
      </c>
      <c r="F1119" s="4" t="s">
        <v>420</v>
      </c>
      <c r="G1119" s="1" t="s">
        <v>106</v>
      </c>
      <c r="H1119" s="1" t="s">
        <v>106</v>
      </c>
      <c r="I1119" s="1" t="s">
        <v>106</v>
      </c>
      <c r="J1119" s="1" t="s">
        <v>2860</v>
      </c>
      <c r="K1119" s="1" t="s">
        <v>106</v>
      </c>
      <c r="L1119" s="1" t="s">
        <v>106</v>
      </c>
      <c r="M1119" s="1" t="s">
        <v>106</v>
      </c>
      <c r="N1119" s="1" t="s">
        <v>264</v>
      </c>
      <c r="O1119" s="1" t="s">
        <v>264</v>
      </c>
    </row>
    <row r="1120" spans="1:15" ht="13.9" customHeight="1">
      <c r="A1120" s="4" t="s">
        <v>2553</v>
      </c>
      <c r="B1120" s="4" t="s">
        <v>2129</v>
      </c>
      <c r="C1120" s="4" t="s">
        <v>1404</v>
      </c>
      <c r="D1120" s="4" t="s">
        <v>675</v>
      </c>
      <c r="E1120" s="4" t="s">
        <v>1249</v>
      </c>
      <c r="F1120" s="4" t="s">
        <v>707</v>
      </c>
      <c r="G1120" s="1" t="s">
        <v>106</v>
      </c>
      <c r="H1120" s="1" t="s">
        <v>106</v>
      </c>
      <c r="I1120" s="1" t="s">
        <v>106</v>
      </c>
      <c r="J1120" s="1" t="s">
        <v>2860</v>
      </c>
      <c r="K1120" s="1" t="s">
        <v>106</v>
      </c>
      <c r="L1120" s="1" t="s">
        <v>106</v>
      </c>
      <c r="M1120" s="1" t="s">
        <v>106</v>
      </c>
      <c r="N1120" s="1" t="s">
        <v>264</v>
      </c>
      <c r="O1120" s="1" t="s">
        <v>264</v>
      </c>
    </row>
    <row r="1121" spans="1:15" ht="13.9" customHeight="1">
      <c r="A1121" s="4" t="s">
        <v>2553</v>
      </c>
      <c r="B1121" s="4" t="s">
        <v>1747</v>
      </c>
      <c r="C1121" s="4" t="s">
        <v>1404</v>
      </c>
      <c r="D1121" s="4" t="s">
        <v>765</v>
      </c>
      <c r="E1121" s="4" t="s">
        <v>1208</v>
      </c>
      <c r="F1121" s="4" t="s">
        <v>336</v>
      </c>
      <c r="G1121" s="1" t="s">
        <v>189</v>
      </c>
      <c r="H1121" s="1" t="s">
        <v>106</v>
      </c>
      <c r="I1121" s="1" t="s">
        <v>106</v>
      </c>
      <c r="J1121" s="1" t="s">
        <v>2860</v>
      </c>
      <c r="K1121" s="1" t="s">
        <v>106</v>
      </c>
      <c r="L1121" s="1" t="s">
        <v>106</v>
      </c>
      <c r="M1121" s="1" t="s">
        <v>106</v>
      </c>
      <c r="N1121" s="1" t="s">
        <v>264</v>
      </c>
      <c r="O1121" s="1" t="s">
        <v>264</v>
      </c>
    </row>
    <row r="1122" spans="1:15" ht="13.9" customHeight="1">
      <c r="A1122" s="4" t="s">
        <v>2553</v>
      </c>
      <c r="B1122" s="4" t="s">
        <v>2861</v>
      </c>
      <c r="C1122" s="4" t="s">
        <v>1404</v>
      </c>
      <c r="D1122" s="4" t="s">
        <v>765</v>
      </c>
      <c r="E1122" s="4" t="s">
        <v>1208</v>
      </c>
      <c r="F1122" s="4" t="s">
        <v>336</v>
      </c>
      <c r="G1122" s="1" t="s">
        <v>268</v>
      </c>
      <c r="H1122" s="1" t="s">
        <v>106</v>
      </c>
      <c r="I1122" s="1" t="s">
        <v>106</v>
      </c>
      <c r="J1122" s="1" t="s">
        <v>2860</v>
      </c>
      <c r="K1122" s="1" t="s">
        <v>106</v>
      </c>
      <c r="L1122" s="1" t="s">
        <v>106</v>
      </c>
      <c r="M1122" s="1" t="s">
        <v>106</v>
      </c>
      <c r="N1122" s="1" t="s">
        <v>264</v>
      </c>
      <c r="O1122" s="1" t="s">
        <v>264</v>
      </c>
    </row>
    <row r="1123" spans="1:15" ht="13.9" customHeight="1">
      <c r="A1123" s="4" t="s">
        <v>2553</v>
      </c>
      <c r="B1123" s="4" t="s">
        <v>2862</v>
      </c>
      <c r="C1123" s="4" t="s">
        <v>1404</v>
      </c>
      <c r="D1123" s="4" t="s">
        <v>675</v>
      </c>
      <c r="E1123" s="4" t="s">
        <v>1246</v>
      </c>
      <c r="F1123" s="4" t="s">
        <v>676</v>
      </c>
      <c r="G1123" s="1" t="s">
        <v>106</v>
      </c>
      <c r="H1123" s="1" t="s">
        <v>106</v>
      </c>
      <c r="I1123" s="1" t="s">
        <v>106</v>
      </c>
      <c r="J1123" s="1" t="s">
        <v>2860</v>
      </c>
      <c r="K1123" s="1" t="s">
        <v>106</v>
      </c>
      <c r="L1123" s="1" t="s">
        <v>106</v>
      </c>
      <c r="M1123" s="1" t="s">
        <v>106</v>
      </c>
      <c r="N1123" s="1" t="s">
        <v>264</v>
      </c>
      <c r="O1123" s="1" t="s">
        <v>264</v>
      </c>
    </row>
    <row r="1124" spans="1:15" ht="13.9" customHeight="1">
      <c r="A1124" s="4" t="s">
        <v>2556</v>
      </c>
      <c r="B1124" s="4" t="s">
        <v>2129</v>
      </c>
      <c r="C1124" s="4" t="s">
        <v>1404</v>
      </c>
      <c r="D1124" s="4" t="s">
        <v>933</v>
      </c>
      <c r="E1124" s="4" t="s">
        <v>1337</v>
      </c>
      <c r="F1124" s="4" t="s">
        <v>936</v>
      </c>
      <c r="G1124" s="1" t="s">
        <v>106</v>
      </c>
      <c r="H1124" s="1" t="s">
        <v>106</v>
      </c>
      <c r="I1124" s="1" t="s">
        <v>106</v>
      </c>
      <c r="J1124" s="1" t="s">
        <v>2860</v>
      </c>
      <c r="K1124" s="1" t="s">
        <v>106</v>
      </c>
      <c r="L1124" s="1" t="s">
        <v>106</v>
      </c>
      <c r="M1124" s="1" t="s">
        <v>106</v>
      </c>
      <c r="N1124" s="1" t="s">
        <v>264</v>
      </c>
      <c r="O1124" s="1" t="s">
        <v>264</v>
      </c>
    </row>
    <row r="1125" spans="1:15" ht="13.9" customHeight="1">
      <c r="A1125" s="4" t="s">
        <v>2556</v>
      </c>
      <c r="B1125" s="4" t="s">
        <v>1747</v>
      </c>
      <c r="C1125" s="4" t="s">
        <v>1411</v>
      </c>
      <c r="D1125" s="4" t="s">
        <v>417</v>
      </c>
      <c r="E1125" s="4" t="s">
        <v>1151</v>
      </c>
      <c r="F1125" s="4" t="s">
        <v>420</v>
      </c>
      <c r="G1125" s="1" t="s">
        <v>106</v>
      </c>
      <c r="H1125" s="1" t="s">
        <v>106</v>
      </c>
      <c r="I1125" s="1" t="s">
        <v>106</v>
      </c>
      <c r="J1125" s="1" t="s">
        <v>2860</v>
      </c>
      <c r="K1125" s="1" t="s">
        <v>106</v>
      </c>
      <c r="L1125" s="1" t="s">
        <v>106</v>
      </c>
      <c r="M1125" s="1" t="s">
        <v>106</v>
      </c>
      <c r="N1125" s="1" t="s">
        <v>264</v>
      </c>
      <c r="O1125" s="1" t="s">
        <v>264</v>
      </c>
    </row>
    <row r="1126" spans="1:15" ht="13.9" customHeight="1">
      <c r="A1126" s="4" t="s">
        <v>2557</v>
      </c>
      <c r="B1126" s="4" t="s">
        <v>2129</v>
      </c>
      <c r="C1126" s="4" t="s">
        <v>1404</v>
      </c>
      <c r="D1126" s="4" t="s">
        <v>675</v>
      </c>
      <c r="E1126" s="4" t="s">
        <v>1249</v>
      </c>
      <c r="F1126" s="4" t="s">
        <v>705</v>
      </c>
      <c r="G1126" s="1" t="s">
        <v>106</v>
      </c>
      <c r="H1126" s="1" t="s">
        <v>106</v>
      </c>
      <c r="I1126" s="1" t="s">
        <v>106</v>
      </c>
      <c r="J1126" s="1" t="s">
        <v>2860</v>
      </c>
      <c r="K1126" s="1" t="s">
        <v>106</v>
      </c>
      <c r="L1126" s="1" t="s">
        <v>106</v>
      </c>
      <c r="M1126" s="1" t="s">
        <v>106</v>
      </c>
      <c r="N1126" s="1" t="s">
        <v>264</v>
      </c>
      <c r="O1126" s="1" t="s">
        <v>264</v>
      </c>
    </row>
    <row r="1127" spans="1:15" ht="13.9" customHeight="1">
      <c r="A1127" s="4" t="s">
        <v>2557</v>
      </c>
      <c r="B1127" s="4" t="s">
        <v>1747</v>
      </c>
      <c r="C1127" s="4" t="s">
        <v>1404</v>
      </c>
      <c r="D1127" s="4" t="s">
        <v>876</v>
      </c>
      <c r="E1127" s="4" t="s">
        <v>876</v>
      </c>
      <c r="F1127" s="4" t="s">
        <v>880</v>
      </c>
      <c r="G1127" s="1" t="s">
        <v>106</v>
      </c>
      <c r="H1127" s="1" t="s">
        <v>106</v>
      </c>
      <c r="I1127" s="1" t="s">
        <v>106</v>
      </c>
      <c r="J1127" s="1" t="s">
        <v>2860</v>
      </c>
      <c r="K1127" s="1" t="s">
        <v>106</v>
      </c>
      <c r="L1127" s="1" t="s">
        <v>106</v>
      </c>
      <c r="M1127" s="1" t="s">
        <v>106</v>
      </c>
      <c r="N1127" s="1" t="s">
        <v>264</v>
      </c>
      <c r="O1127" s="1" t="s">
        <v>264</v>
      </c>
    </row>
    <row r="1128" spans="1:15" ht="13.9" customHeight="1">
      <c r="A1128" s="4" t="s">
        <v>2560</v>
      </c>
      <c r="B1128" s="4" t="s">
        <v>2129</v>
      </c>
      <c r="C1128" s="4" t="s">
        <v>106</v>
      </c>
      <c r="D1128" s="4" t="s">
        <v>933</v>
      </c>
      <c r="E1128" s="4" t="s">
        <v>1337</v>
      </c>
      <c r="F1128" s="4" t="s">
        <v>936</v>
      </c>
      <c r="G1128" s="1" t="s">
        <v>106</v>
      </c>
      <c r="H1128" s="1" t="s">
        <v>106</v>
      </c>
      <c r="I1128" s="1" t="s">
        <v>106</v>
      </c>
      <c r="J1128" s="1" t="s">
        <v>2860</v>
      </c>
      <c r="K1128" s="1" t="s">
        <v>106</v>
      </c>
      <c r="L1128" s="1" t="s">
        <v>106</v>
      </c>
      <c r="M1128" s="1" t="s">
        <v>106</v>
      </c>
      <c r="N1128" s="1" t="s">
        <v>264</v>
      </c>
      <c r="O1128" s="1" t="s">
        <v>264</v>
      </c>
    </row>
    <row r="1129" spans="1:15" ht="13.9" customHeight="1">
      <c r="A1129" s="4" t="s">
        <v>2560</v>
      </c>
      <c r="B1129" s="4" t="s">
        <v>1747</v>
      </c>
      <c r="C1129" s="4" t="s">
        <v>106</v>
      </c>
      <c r="D1129" s="4" t="s">
        <v>1053</v>
      </c>
      <c r="E1129" s="4" t="s">
        <v>1332</v>
      </c>
      <c r="F1129" s="4" t="s">
        <v>1054</v>
      </c>
      <c r="G1129" s="1" t="s">
        <v>106</v>
      </c>
      <c r="H1129" s="1" t="s">
        <v>106</v>
      </c>
      <c r="I1129" s="1" t="s">
        <v>106</v>
      </c>
      <c r="J1129" s="1" t="s">
        <v>2860</v>
      </c>
      <c r="K1129" s="1" t="s">
        <v>106</v>
      </c>
      <c r="L1129" s="1" t="s">
        <v>106</v>
      </c>
      <c r="M1129" s="1" t="s">
        <v>106</v>
      </c>
      <c r="N1129" s="1" t="s">
        <v>264</v>
      </c>
      <c r="O1129" s="1" t="s">
        <v>264</v>
      </c>
    </row>
    <row r="1130" spans="1:15" ht="13.9" customHeight="1">
      <c r="A1130" s="4" t="s">
        <v>2561</v>
      </c>
      <c r="B1130" s="4" t="s">
        <v>2129</v>
      </c>
      <c r="C1130" s="4" t="s">
        <v>1404</v>
      </c>
      <c r="D1130" s="4" t="s">
        <v>672</v>
      </c>
      <c r="E1130" s="4" t="s">
        <v>1134</v>
      </c>
      <c r="F1130" s="4" t="s">
        <v>673</v>
      </c>
      <c r="G1130" s="1" t="s">
        <v>106</v>
      </c>
      <c r="H1130" s="1" t="s">
        <v>106</v>
      </c>
      <c r="I1130" s="1" t="s">
        <v>106</v>
      </c>
      <c r="J1130" s="1" t="s">
        <v>2860</v>
      </c>
      <c r="K1130" s="1" t="s">
        <v>106</v>
      </c>
      <c r="L1130" s="1" t="s">
        <v>106</v>
      </c>
      <c r="M1130" s="1" t="s">
        <v>106</v>
      </c>
      <c r="N1130" s="1" t="s">
        <v>264</v>
      </c>
      <c r="O1130" s="1" t="s">
        <v>264</v>
      </c>
    </row>
    <row r="1131" spans="1:15" ht="13.9" customHeight="1">
      <c r="A1131" s="4" t="s">
        <v>2561</v>
      </c>
      <c r="B1131" s="4" t="s">
        <v>1747</v>
      </c>
      <c r="C1131" s="4" t="s">
        <v>1407</v>
      </c>
      <c r="D1131" s="4" t="s">
        <v>933</v>
      </c>
      <c r="E1131" s="4" t="s">
        <v>1337</v>
      </c>
      <c r="F1131" s="4" t="s">
        <v>936</v>
      </c>
      <c r="G1131" s="1" t="s">
        <v>106</v>
      </c>
      <c r="H1131" s="1" t="s">
        <v>106</v>
      </c>
      <c r="I1131" s="1" t="s">
        <v>106</v>
      </c>
      <c r="J1131" s="1" t="s">
        <v>2860</v>
      </c>
      <c r="K1131" s="1" t="s">
        <v>106</v>
      </c>
      <c r="L1131" s="1" t="s">
        <v>106</v>
      </c>
      <c r="M1131" s="1" t="s">
        <v>106</v>
      </c>
      <c r="N1131" s="1" t="s">
        <v>264</v>
      </c>
      <c r="O1131" s="1" t="s">
        <v>264</v>
      </c>
    </row>
    <row r="1132" spans="1:15" ht="13.9" customHeight="1">
      <c r="A1132" s="4" t="s">
        <v>2563</v>
      </c>
      <c r="B1132" s="4" t="s">
        <v>2129</v>
      </c>
      <c r="C1132" s="4" t="s">
        <v>1404</v>
      </c>
      <c r="D1132" s="4" t="s">
        <v>675</v>
      </c>
      <c r="E1132" s="4" t="s">
        <v>1249</v>
      </c>
      <c r="F1132" s="4" t="s">
        <v>705</v>
      </c>
      <c r="G1132" s="1" t="s">
        <v>106</v>
      </c>
      <c r="H1132" s="1" t="s">
        <v>106</v>
      </c>
      <c r="I1132" s="1" t="s">
        <v>106</v>
      </c>
      <c r="J1132" s="1" t="s">
        <v>2860</v>
      </c>
      <c r="K1132" s="1" t="s">
        <v>106</v>
      </c>
      <c r="L1132" s="1" t="s">
        <v>106</v>
      </c>
      <c r="M1132" s="1" t="s">
        <v>106</v>
      </c>
      <c r="N1132" s="1" t="s">
        <v>264</v>
      </c>
      <c r="O1132" s="1" t="s">
        <v>264</v>
      </c>
    </row>
    <row r="1133" spans="1:15" ht="13.9" customHeight="1">
      <c r="A1133" s="4" t="s">
        <v>2563</v>
      </c>
      <c r="B1133" s="4" t="s">
        <v>1747</v>
      </c>
      <c r="C1133" s="4" t="s">
        <v>1404</v>
      </c>
      <c r="D1133" s="4" t="s">
        <v>876</v>
      </c>
      <c r="E1133" s="4" t="s">
        <v>876</v>
      </c>
      <c r="F1133" s="4" t="s">
        <v>880</v>
      </c>
      <c r="G1133" s="1" t="s">
        <v>106</v>
      </c>
      <c r="H1133" s="1" t="s">
        <v>106</v>
      </c>
      <c r="I1133" s="1" t="s">
        <v>106</v>
      </c>
      <c r="J1133" s="1" t="s">
        <v>2860</v>
      </c>
      <c r="K1133" s="1" t="s">
        <v>106</v>
      </c>
      <c r="L1133" s="1" t="s">
        <v>106</v>
      </c>
      <c r="M1133" s="1" t="s">
        <v>106</v>
      </c>
      <c r="N1133" s="1" t="s">
        <v>264</v>
      </c>
      <c r="O1133" s="1" t="s">
        <v>264</v>
      </c>
    </row>
    <row r="1134" spans="1:15" ht="13.9" customHeight="1">
      <c r="A1134" s="4" t="s">
        <v>2566</v>
      </c>
      <c r="B1134" s="4" t="s">
        <v>2129</v>
      </c>
      <c r="C1134" s="4" t="s">
        <v>1404</v>
      </c>
      <c r="D1134" s="4" t="s">
        <v>672</v>
      </c>
      <c r="E1134" s="4" t="s">
        <v>1134</v>
      </c>
      <c r="F1134" s="4" t="s">
        <v>673</v>
      </c>
      <c r="G1134" s="1" t="s">
        <v>106</v>
      </c>
      <c r="H1134" s="1" t="s">
        <v>106</v>
      </c>
      <c r="I1134" s="1" t="s">
        <v>106</v>
      </c>
      <c r="J1134" s="1" t="s">
        <v>2860</v>
      </c>
      <c r="K1134" s="1" t="s">
        <v>106</v>
      </c>
      <c r="L1134" s="1" t="s">
        <v>106</v>
      </c>
      <c r="M1134" s="1" t="s">
        <v>106</v>
      </c>
      <c r="N1134" s="1" t="s">
        <v>264</v>
      </c>
      <c r="O1134" s="1" t="s">
        <v>264</v>
      </c>
    </row>
    <row r="1135" spans="1:15" ht="13.9" customHeight="1">
      <c r="A1135" s="4" t="s">
        <v>2566</v>
      </c>
      <c r="B1135" s="4" t="s">
        <v>1747</v>
      </c>
      <c r="C1135" s="4" t="s">
        <v>1406</v>
      </c>
      <c r="D1135" s="4" t="s">
        <v>933</v>
      </c>
      <c r="E1135" s="4" t="s">
        <v>1337</v>
      </c>
      <c r="F1135" s="4" t="s">
        <v>936</v>
      </c>
      <c r="G1135" s="1" t="s">
        <v>106</v>
      </c>
      <c r="H1135" s="1" t="s">
        <v>106</v>
      </c>
      <c r="I1135" s="1" t="s">
        <v>106</v>
      </c>
      <c r="J1135" s="1" t="s">
        <v>2860</v>
      </c>
      <c r="K1135" s="1" t="s">
        <v>106</v>
      </c>
      <c r="L1135" s="1" t="s">
        <v>106</v>
      </c>
      <c r="M1135" s="1" t="s">
        <v>106</v>
      </c>
      <c r="N1135" s="1" t="s">
        <v>264</v>
      </c>
      <c r="O1135" s="1" t="s">
        <v>264</v>
      </c>
    </row>
    <row r="1136" spans="1:15" ht="13.9" customHeight="1">
      <c r="A1136" s="4" t="s">
        <v>2568</v>
      </c>
      <c r="B1136" s="4" t="s">
        <v>2129</v>
      </c>
      <c r="C1136" s="4" t="s">
        <v>1404</v>
      </c>
      <c r="D1136" s="4" t="s">
        <v>713</v>
      </c>
      <c r="E1136" s="4" t="s">
        <v>1169</v>
      </c>
      <c r="F1136" s="4" t="s">
        <v>734</v>
      </c>
      <c r="G1136" s="1" t="s">
        <v>106</v>
      </c>
      <c r="H1136" s="1" t="s">
        <v>106</v>
      </c>
      <c r="I1136" s="1" t="s">
        <v>106</v>
      </c>
      <c r="J1136" s="1" t="s">
        <v>2860</v>
      </c>
      <c r="K1136" s="1" t="s">
        <v>106</v>
      </c>
      <c r="L1136" s="1" t="s">
        <v>106</v>
      </c>
      <c r="M1136" s="1" t="s">
        <v>106</v>
      </c>
      <c r="N1136" s="1" t="s">
        <v>264</v>
      </c>
      <c r="O1136" s="1" t="s">
        <v>264</v>
      </c>
    </row>
    <row r="1137" spans="1:15" ht="13.9" customHeight="1">
      <c r="A1137" s="4" t="s">
        <v>2568</v>
      </c>
      <c r="B1137" s="4" t="s">
        <v>1747</v>
      </c>
      <c r="C1137" s="4" t="s">
        <v>1404</v>
      </c>
      <c r="D1137" s="4" t="s">
        <v>933</v>
      </c>
      <c r="E1137" s="4" t="s">
        <v>1337</v>
      </c>
      <c r="F1137" s="4" t="s">
        <v>936</v>
      </c>
      <c r="G1137" s="1" t="s">
        <v>106</v>
      </c>
      <c r="H1137" s="1" t="s">
        <v>106</v>
      </c>
      <c r="I1137" s="1" t="s">
        <v>106</v>
      </c>
      <c r="J1137" s="1" t="s">
        <v>2860</v>
      </c>
      <c r="K1137" s="1" t="s">
        <v>106</v>
      </c>
      <c r="L1137" s="1" t="s">
        <v>106</v>
      </c>
      <c r="M1137" s="1" t="s">
        <v>106</v>
      </c>
      <c r="N1137" s="1" t="s">
        <v>264</v>
      </c>
      <c r="O1137" s="1" t="s">
        <v>264</v>
      </c>
    </row>
    <row r="1138" spans="1:15" ht="13.9" customHeight="1">
      <c r="A1138" s="4" t="s">
        <v>2569</v>
      </c>
      <c r="B1138" s="4" t="s">
        <v>2129</v>
      </c>
      <c r="C1138" s="4" t="s">
        <v>1404</v>
      </c>
      <c r="D1138" s="4" t="s">
        <v>395</v>
      </c>
      <c r="E1138" s="4" t="s">
        <v>1255</v>
      </c>
      <c r="F1138" s="4" t="s">
        <v>400</v>
      </c>
      <c r="G1138" s="1" t="s">
        <v>106</v>
      </c>
      <c r="H1138" s="1" t="s">
        <v>106</v>
      </c>
      <c r="I1138" s="1" t="s">
        <v>106</v>
      </c>
      <c r="J1138" s="1" t="s">
        <v>2860</v>
      </c>
      <c r="K1138" s="1" t="s">
        <v>106</v>
      </c>
      <c r="L1138" s="1" t="s">
        <v>106</v>
      </c>
      <c r="M1138" s="1" t="s">
        <v>106</v>
      </c>
      <c r="N1138" s="1" t="s">
        <v>264</v>
      </c>
      <c r="O1138" s="1" t="s">
        <v>264</v>
      </c>
    </row>
    <row r="1139" spans="1:15" ht="13.9" customHeight="1">
      <c r="A1139" s="4" t="s">
        <v>2569</v>
      </c>
      <c r="B1139" s="4" t="s">
        <v>1747</v>
      </c>
      <c r="C1139" s="4" t="s">
        <v>1404</v>
      </c>
      <c r="D1139" s="4" t="s">
        <v>675</v>
      </c>
      <c r="E1139" s="4" t="s">
        <v>1249</v>
      </c>
      <c r="F1139" s="4" t="s">
        <v>689</v>
      </c>
      <c r="G1139" s="1" t="s">
        <v>106</v>
      </c>
      <c r="H1139" s="1" t="s">
        <v>106</v>
      </c>
      <c r="I1139" s="1" t="s">
        <v>106</v>
      </c>
      <c r="J1139" s="1" t="s">
        <v>2860</v>
      </c>
      <c r="K1139" s="1" t="s">
        <v>106</v>
      </c>
      <c r="L1139" s="1" t="s">
        <v>106</v>
      </c>
      <c r="M1139" s="1" t="s">
        <v>106</v>
      </c>
      <c r="N1139" s="1" t="s">
        <v>264</v>
      </c>
      <c r="O1139" s="1" t="s">
        <v>264</v>
      </c>
    </row>
    <row r="1140" spans="1:15" ht="13.9" customHeight="1">
      <c r="A1140" s="4" t="s">
        <v>2569</v>
      </c>
      <c r="B1140" s="4" t="s">
        <v>2861</v>
      </c>
      <c r="C1140" s="4" t="s">
        <v>1404</v>
      </c>
      <c r="D1140" s="4" t="s">
        <v>675</v>
      </c>
      <c r="E1140" s="4" t="s">
        <v>1246</v>
      </c>
      <c r="F1140" s="4" t="s">
        <v>676</v>
      </c>
      <c r="G1140" s="1" t="s">
        <v>106</v>
      </c>
      <c r="H1140" s="1" t="s">
        <v>106</v>
      </c>
      <c r="I1140" s="1" t="s">
        <v>106</v>
      </c>
      <c r="J1140" s="1" t="s">
        <v>2860</v>
      </c>
      <c r="K1140" s="1" t="s">
        <v>106</v>
      </c>
      <c r="L1140" s="1" t="s">
        <v>106</v>
      </c>
      <c r="M1140" s="1" t="s">
        <v>106</v>
      </c>
      <c r="N1140" s="1" t="s">
        <v>264</v>
      </c>
      <c r="O1140" s="1" t="s">
        <v>264</v>
      </c>
    </row>
    <row r="1141" spans="1:15" ht="13.9" customHeight="1">
      <c r="A1141" s="4" t="s">
        <v>2572</v>
      </c>
      <c r="B1141" s="4" t="s">
        <v>2129</v>
      </c>
      <c r="C1141" s="4" t="s">
        <v>106</v>
      </c>
      <c r="D1141" s="4" t="s">
        <v>675</v>
      </c>
      <c r="E1141" s="4" t="s">
        <v>1246</v>
      </c>
      <c r="F1141" s="4" t="s">
        <v>681</v>
      </c>
      <c r="G1141" s="1" t="s">
        <v>106</v>
      </c>
      <c r="H1141" s="1" t="s">
        <v>106</v>
      </c>
      <c r="I1141" s="1" t="s">
        <v>106</v>
      </c>
      <c r="J1141" s="1" t="s">
        <v>2860</v>
      </c>
      <c r="K1141" s="1" t="s">
        <v>106</v>
      </c>
      <c r="L1141" s="1" t="s">
        <v>106</v>
      </c>
      <c r="M1141" s="1" t="s">
        <v>106</v>
      </c>
      <c r="N1141" s="1" t="s">
        <v>264</v>
      </c>
      <c r="O1141" s="1" t="s">
        <v>264</v>
      </c>
    </row>
    <row r="1142" spans="1:15" ht="13.9" customHeight="1">
      <c r="A1142" s="4" t="s">
        <v>2572</v>
      </c>
      <c r="B1142" s="4" t="s">
        <v>1747</v>
      </c>
      <c r="C1142" s="4" t="s">
        <v>106</v>
      </c>
      <c r="D1142" s="4" t="s">
        <v>1053</v>
      </c>
      <c r="E1142" s="4" t="s">
        <v>1332</v>
      </c>
      <c r="F1142" s="4" t="s">
        <v>1054</v>
      </c>
      <c r="G1142" s="1" t="s">
        <v>106</v>
      </c>
      <c r="H1142" s="1" t="s">
        <v>106</v>
      </c>
      <c r="I1142" s="1" t="s">
        <v>106</v>
      </c>
      <c r="J1142" s="1" t="s">
        <v>2860</v>
      </c>
      <c r="K1142" s="1" t="s">
        <v>106</v>
      </c>
      <c r="L1142" s="1" t="s">
        <v>106</v>
      </c>
      <c r="M1142" s="1" t="s">
        <v>106</v>
      </c>
      <c r="N1142" s="1" t="s">
        <v>264</v>
      </c>
      <c r="O1142" s="1" t="s">
        <v>264</v>
      </c>
    </row>
    <row r="1143" spans="1:15" ht="13.9" customHeight="1">
      <c r="A1143" s="4" t="s">
        <v>2574</v>
      </c>
      <c r="B1143" s="4" t="s">
        <v>2129</v>
      </c>
      <c r="C1143" s="4" t="s">
        <v>1404</v>
      </c>
      <c r="D1143" s="4" t="s">
        <v>713</v>
      </c>
      <c r="E1143" s="4" t="s">
        <v>1169</v>
      </c>
      <c r="F1143" s="4" t="s">
        <v>734</v>
      </c>
      <c r="G1143" s="1" t="s">
        <v>106</v>
      </c>
      <c r="H1143" s="1" t="s">
        <v>106</v>
      </c>
      <c r="I1143" s="1" t="s">
        <v>106</v>
      </c>
      <c r="J1143" s="1" t="s">
        <v>2860</v>
      </c>
      <c r="K1143" s="1" t="s">
        <v>106</v>
      </c>
      <c r="L1143" s="1" t="s">
        <v>106</v>
      </c>
      <c r="M1143" s="1" t="s">
        <v>106</v>
      </c>
      <c r="N1143" s="1" t="s">
        <v>264</v>
      </c>
      <c r="O1143" s="1" t="s">
        <v>264</v>
      </c>
    </row>
    <row r="1144" spans="1:15" ht="13.9" customHeight="1">
      <c r="A1144" s="4" t="s">
        <v>2574</v>
      </c>
      <c r="B1144" s="4" t="s">
        <v>1747</v>
      </c>
      <c r="C1144" s="4" t="s">
        <v>1404</v>
      </c>
      <c r="D1144" s="4" t="s">
        <v>1042</v>
      </c>
      <c r="E1144" s="4" t="s">
        <v>1159</v>
      </c>
      <c r="F1144" s="4" t="s">
        <v>1043</v>
      </c>
      <c r="G1144" s="1" t="s">
        <v>189</v>
      </c>
      <c r="H1144" s="1" t="s">
        <v>106</v>
      </c>
      <c r="I1144" s="1" t="s">
        <v>106</v>
      </c>
      <c r="J1144" s="1" t="s">
        <v>2860</v>
      </c>
      <c r="K1144" s="1" t="s">
        <v>106</v>
      </c>
      <c r="L1144" s="1" t="s">
        <v>106</v>
      </c>
      <c r="M1144" s="1" t="s">
        <v>106</v>
      </c>
      <c r="N1144" s="1" t="s">
        <v>264</v>
      </c>
      <c r="O1144" s="1" t="s">
        <v>264</v>
      </c>
    </row>
    <row r="1145" spans="1:15" ht="13.9" customHeight="1">
      <c r="A1145" s="4" t="s">
        <v>2577</v>
      </c>
      <c r="B1145" s="4" t="s">
        <v>2129</v>
      </c>
      <c r="C1145" s="4" t="s">
        <v>1404</v>
      </c>
      <c r="D1145" s="4" t="s">
        <v>675</v>
      </c>
      <c r="E1145" s="4" t="s">
        <v>1246</v>
      </c>
      <c r="F1145" s="4" t="s">
        <v>681</v>
      </c>
      <c r="G1145" s="1" t="s">
        <v>106</v>
      </c>
      <c r="H1145" s="1" t="s">
        <v>106</v>
      </c>
      <c r="I1145" s="1" t="s">
        <v>106</v>
      </c>
      <c r="J1145" s="1" t="s">
        <v>2860</v>
      </c>
      <c r="K1145" s="1" t="s">
        <v>106</v>
      </c>
      <c r="L1145" s="1" t="s">
        <v>106</v>
      </c>
      <c r="M1145" s="1" t="s">
        <v>106</v>
      </c>
      <c r="N1145" s="1" t="s">
        <v>264</v>
      </c>
      <c r="O1145" s="1" t="s">
        <v>264</v>
      </c>
    </row>
    <row r="1146" spans="1:15" ht="13.9" customHeight="1">
      <c r="A1146" s="4" t="s">
        <v>2577</v>
      </c>
      <c r="B1146" s="4" t="s">
        <v>1747</v>
      </c>
      <c r="C1146" s="4" t="s">
        <v>1404</v>
      </c>
      <c r="D1146" s="4" t="s">
        <v>713</v>
      </c>
      <c r="E1146" s="4" t="s">
        <v>1169</v>
      </c>
      <c r="F1146" s="4" t="s">
        <v>734</v>
      </c>
      <c r="G1146" s="1" t="s">
        <v>106</v>
      </c>
      <c r="H1146" s="1" t="s">
        <v>106</v>
      </c>
      <c r="I1146" s="1" t="s">
        <v>106</v>
      </c>
      <c r="J1146" s="1" t="s">
        <v>2860</v>
      </c>
      <c r="K1146" s="1" t="s">
        <v>106</v>
      </c>
      <c r="L1146" s="1" t="s">
        <v>106</v>
      </c>
      <c r="M1146" s="1" t="s">
        <v>106</v>
      </c>
      <c r="N1146" s="1" t="s">
        <v>264</v>
      </c>
      <c r="O1146" s="1" t="s">
        <v>264</v>
      </c>
    </row>
    <row r="1147" spans="1:15" ht="13.9" customHeight="1">
      <c r="A1147" s="4" t="s">
        <v>2580</v>
      </c>
      <c r="B1147" s="4" t="s">
        <v>2129</v>
      </c>
      <c r="C1147" s="4" t="s">
        <v>1404</v>
      </c>
      <c r="D1147" s="4" t="s">
        <v>994</v>
      </c>
      <c r="E1147" s="4" t="s">
        <v>1268</v>
      </c>
      <c r="F1147" s="4" t="s">
        <v>1003</v>
      </c>
      <c r="G1147" s="1" t="s">
        <v>106</v>
      </c>
      <c r="H1147" s="1" t="s">
        <v>106</v>
      </c>
      <c r="I1147" s="1" t="s">
        <v>106</v>
      </c>
      <c r="J1147" s="1" t="s">
        <v>2860</v>
      </c>
      <c r="K1147" s="1" t="s">
        <v>106</v>
      </c>
      <c r="L1147" s="1" t="s">
        <v>106</v>
      </c>
      <c r="M1147" s="1" t="s">
        <v>106</v>
      </c>
      <c r="N1147" s="1" t="s">
        <v>264</v>
      </c>
      <c r="O1147" s="1" t="s">
        <v>264</v>
      </c>
    </row>
    <row r="1148" spans="1:15" ht="13.9" customHeight="1">
      <c r="A1148" s="4" t="s">
        <v>2580</v>
      </c>
      <c r="B1148" s="4" t="s">
        <v>1747</v>
      </c>
      <c r="C1148" s="4" t="s">
        <v>1404</v>
      </c>
      <c r="D1148" s="4" t="s">
        <v>994</v>
      </c>
      <c r="E1148" s="4" t="s">
        <v>1266</v>
      </c>
      <c r="F1148" s="4" t="s">
        <v>997</v>
      </c>
      <c r="G1148" s="1" t="s">
        <v>106</v>
      </c>
      <c r="H1148" s="1" t="s">
        <v>106</v>
      </c>
      <c r="I1148" s="1" t="s">
        <v>106</v>
      </c>
      <c r="J1148" s="1" t="s">
        <v>2860</v>
      </c>
      <c r="K1148" s="1" t="s">
        <v>106</v>
      </c>
      <c r="L1148" s="1" t="s">
        <v>106</v>
      </c>
      <c r="M1148" s="1" t="s">
        <v>106</v>
      </c>
      <c r="N1148" s="1" t="s">
        <v>264</v>
      </c>
      <c r="O1148" s="1" t="s">
        <v>264</v>
      </c>
    </row>
    <row r="1149" spans="1:15" ht="13.9" customHeight="1">
      <c r="A1149" s="4" t="s">
        <v>2580</v>
      </c>
      <c r="B1149" s="4" t="s">
        <v>2861</v>
      </c>
      <c r="C1149" s="4" t="s">
        <v>1404</v>
      </c>
      <c r="D1149" s="4" t="s">
        <v>672</v>
      </c>
      <c r="E1149" s="4" t="s">
        <v>1134</v>
      </c>
      <c r="F1149" s="4" t="s">
        <v>673</v>
      </c>
      <c r="G1149" s="1" t="s">
        <v>106</v>
      </c>
      <c r="H1149" s="1" t="s">
        <v>106</v>
      </c>
      <c r="I1149" s="1" t="s">
        <v>106</v>
      </c>
      <c r="J1149" s="1" t="s">
        <v>2860</v>
      </c>
      <c r="K1149" s="1" t="s">
        <v>106</v>
      </c>
      <c r="L1149" s="1" t="s">
        <v>106</v>
      </c>
      <c r="M1149" s="1" t="s">
        <v>106</v>
      </c>
      <c r="N1149" s="1" t="s">
        <v>264</v>
      </c>
      <c r="O1149" s="1" t="s">
        <v>264</v>
      </c>
    </row>
    <row r="1150" spans="1:15" ht="13.9" customHeight="1">
      <c r="A1150" s="4" t="s">
        <v>2581</v>
      </c>
      <c r="B1150" s="4" t="s">
        <v>2129</v>
      </c>
      <c r="C1150" s="4" t="s">
        <v>106</v>
      </c>
      <c r="D1150" s="4" t="s">
        <v>994</v>
      </c>
      <c r="E1150" s="4" t="s">
        <v>1266</v>
      </c>
      <c r="F1150" s="4" t="s">
        <v>997</v>
      </c>
      <c r="G1150" s="1" t="s">
        <v>106</v>
      </c>
      <c r="H1150" s="1" t="s">
        <v>106</v>
      </c>
      <c r="I1150" s="1" t="s">
        <v>106</v>
      </c>
      <c r="J1150" s="1" t="s">
        <v>2860</v>
      </c>
      <c r="K1150" s="1" t="s">
        <v>106</v>
      </c>
      <c r="L1150" s="1" t="s">
        <v>106</v>
      </c>
      <c r="M1150" s="1" t="s">
        <v>106</v>
      </c>
      <c r="N1150" s="1" t="s">
        <v>264</v>
      </c>
      <c r="O1150" s="1" t="s">
        <v>264</v>
      </c>
    </row>
    <row r="1151" spans="1:15" ht="13.9" customHeight="1">
      <c r="A1151" s="4" t="s">
        <v>2581</v>
      </c>
      <c r="B1151" s="4" t="s">
        <v>1747</v>
      </c>
      <c r="C1151" s="4" t="s">
        <v>106</v>
      </c>
      <c r="D1151" s="4" t="s">
        <v>1053</v>
      </c>
      <c r="E1151" s="4" t="s">
        <v>1332</v>
      </c>
      <c r="F1151" s="4" t="s">
        <v>1054</v>
      </c>
      <c r="G1151" s="1" t="s">
        <v>106</v>
      </c>
      <c r="H1151" s="1" t="s">
        <v>106</v>
      </c>
      <c r="I1151" s="1" t="s">
        <v>106</v>
      </c>
      <c r="J1151" s="1" t="s">
        <v>2860</v>
      </c>
      <c r="K1151" s="1" t="s">
        <v>106</v>
      </c>
      <c r="L1151" s="1" t="s">
        <v>106</v>
      </c>
      <c r="M1151" s="1" t="s">
        <v>106</v>
      </c>
      <c r="N1151" s="1" t="s">
        <v>264</v>
      </c>
      <c r="O1151" s="1" t="s">
        <v>264</v>
      </c>
    </row>
    <row r="1152" spans="1:15" ht="13.9" customHeight="1">
      <c r="A1152" s="4" t="s">
        <v>2582</v>
      </c>
      <c r="B1152" s="4" t="s">
        <v>2129</v>
      </c>
      <c r="C1152" s="4" t="s">
        <v>1407</v>
      </c>
      <c r="D1152" s="4" t="s">
        <v>994</v>
      </c>
      <c r="E1152" s="4" t="s">
        <v>1266</v>
      </c>
      <c r="F1152" s="4" t="s">
        <v>997</v>
      </c>
      <c r="G1152" s="1" t="s">
        <v>106</v>
      </c>
      <c r="H1152" s="1" t="s">
        <v>106</v>
      </c>
      <c r="I1152" s="1" t="s">
        <v>106</v>
      </c>
      <c r="J1152" s="1" t="s">
        <v>2860</v>
      </c>
      <c r="K1152" s="1" t="s">
        <v>106</v>
      </c>
      <c r="L1152" s="1" t="s">
        <v>106</v>
      </c>
      <c r="M1152" s="1" t="s">
        <v>106</v>
      </c>
      <c r="N1152" s="1" t="s">
        <v>264</v>
      </c>
      <c r="O1152" s="1" t="s">
        <v>264</v>
      </c>
    </row>
    <row r="1153" spans="1:15" ht="13.9" customHeight="1">
      <c r="A1153" s="4" t="s">
        <v>2582</v>
      </c>
      <c r="B1153" s="4" t="s">
        <v>1747</v>
      </c>
      <c r="C1153" s="4" t="s">
        <v>1404</v>
      </c>
      <c r="D1153" s="4" t="s">
        <v>672</v>
      </c>
      <c r="E1153" s="4" t="s">
        <v>1134</v>
      </c>
      <c r="F1153" s="4" t="s">
        <v>673</v>
      </c>
      <c r="G1153" s="1" t="s">
        <v>106</v>
      </c>
      <c r="H1153" s="1" t="s">
        <v>106</v>
      </c>
      <c r="I1153" s="1" t="s">
        <v>106</v>
      </c>
      <c r="J1153" s="1" t="s">
        <v>2860</v>
      </c>
      <c r="K1153" s="1" t="s">
        <v>106</v>
      </c>
      <c r="L1153" s="1" t="s">
        <v>106</v>
      </c>
      <c r="M1153" s="1" t="s">
        <v>106</v>
      </c>
      <c r="N1153" s="1" t="s">
        <v>264</v>
      </c>
      <c r="O1153" s="1" t="s">
        <v>264</v>
      </c>
    </row>
    <row r="1154" spans="1:15" ht="13.9" customHeight="1">
      <c r="A1154" s="4" t="s">
        <v>2583</v>
      </c>
      <c r="B1154" s="4" t="s">
        <v>2129</v>
      </c>
      <c r="C1154" s="4" t="s">
        <v>1404</v>
      </c>
      <c r="D1154" s="4" t="s">
        <v>994</v>
      </c>
      <c r="E1154" s="4" t="s">
        <v>1266</v>
      </c>
      <c r="F1154" s="4" t="s">
        <v>997</v>
      </c>
      <c r="G1154" s="1" t="s">
        <v>106</v>
      </c>
      <c r="H1154" s="1" t="s">
        <v>106</v>
      </c>
      <c r="I1154" s="1" t="s">
        <v>106</v>
      </c>
      <c r="J1154" s="1" t="s">
        <v>2860</v>
      </c>
      <c r="K1154" s="1" t="s">
        <v>106</v>
      </c>
      <c r="L1154" s="1" t="s">
        <v>106</v>
      </c>
      <c r="M1154" s="1" t="s">
        <v>106</v>
      </c>
      <c r="N1154" s="1" t="s">
        <v>264</v>
      </c>
      <c r="O1154" s="1" t="s">
        <v>264</v>
      </c>
    </row>
    <row r="1155" spans="1:15" ht="13.9" customHeight="1">
      <c r="A1155" s="4" t="s">
        <v>2583</v>
      </c>
      <c r="B1155" s="4" t="s">
        <v>1747</v>
      </c>
      <c r="C1155" s="4" t="s">
        <v>1404</v>
      </c>
      <c r="D1155" s="4" t="s">
        <v>713</v>
      </c>
      <c r="E1155" s="4" t="s">
        <v>1169</v>
      </c>
      <c r="F1155" s="4" t="s">
        <v>734</v>
      </c>
      <c r="G1155" s="1" t="s">
        <v>106</v>
      </c>
      <c r="H1155" s="1" t="s">
        <v>106</v>
      </c>
      <c r="I1155" s="1" t="s">
        <v>106</v>
      </c>
      <c r="J1155" s="1" t="s">
        <v>2860</v>
      </c>
      <c r="K1155" s="1" t="s">
        <v>106</v>
      </c>
      <c r="L1155" s="1" t="s">
        <v>106</v>
      </c>
      <c r="M1155" s="1" t="s">
        <v>106</v>
      </c>
      <c r="N1155" s="1" t="s">
        <v>264</v>
      </c>
      <c r="O1155" s="1" t="s">
        <v>264</v>
      </c>
    </row>
    <row r="1156" spans="1:15" ht="13.9" customHeight="1">
      <c r="A1156" s="4" t="s">
        <v>2585</v>
      </c>
      <c r="B1156" s="4" t="s">
        <v>2129</v>
      </c>
      <c r="C1156" s="4" t="s">
        <v>106</v>
      </c>
      <c r="D1156" s="4" t="s">
        <v>1053</v>
      </c>
      <c r="E1156" s="4" t="s">
        <v>1332</v>
      </c>
      <c r="F1156" s="4" t="s">
        <v>1054</v>
      </c>
      <c r="G1156" s="1" t="s">
        <v>106</v>
      </c>
      <c r="H1156" s="1" t="s">
        <v>106</v>
      </c>
      <c r="I1156" s="1" t="s">
        <v>106</v>
      </c>
      <c r="J1156" s="1" t="s">
        <v>2860</v>
      </c>
      <c r="K1156" s="1" t="s">
        <v>106</v>
      </c>
      <c r="L1156" s="1" t="s">
        <v>106</v>
      </c>
      <c r="M1156" s="1" t="s">
        <v>106</v>
      </c>
      <c r="N1156" s="1" t="s">
        <v>264</v>
      </c>
      <c r="O1156" s="1" t="s">
        <v>264</v>
      </c>
    </row>
    <row r="1157" spans="1:15" ht="13.9" customHeight="1">
      <c r="A1157" s="4" t="s">
        <v>2585</v>
      </c>
      <c r="B1157" s="4" t="s">
        <v>1747</v>
      </c>
      <c r="C1157" s="4" t="s">
        <v>1411</v>
      </c>
      <c r="D1157" s="4" t="s">
        <v>417</v>
      </c>
      <c r="E1157" s="4" t="s">
        <v>1151</v>
      </c>
      <c r="F1157" s="4" t="s">
        <v>422</v>
      </c>
      <c r="G1157" s="1" t="s">
        <v>106</v>
      </c>
      <c r="H1157" s="1" t="s">
        <v>106</v>
      </c>
      <c r="I1157" s="1" t="s">
        <v>106</v>
      </c>
      <c r="J1157" s="1" t="s">
        <v>2860</v>
      </c>
      <c r="K1157" s="1" t="s">
        <v>106</v>
      </c>
      <c r="L1157" s="1" t="s">
        <v>106</v>
      </c>
      <c r="M1157" s="1" t="s">
        <v>106</v>
      </c>
      <c r="N1157" s="1" t="s">
        <v>264</v>
      </c>
      <c r="O1157" s="1" t="s">
        <v>264</v>
      </c>
    </row>
    <row r="1158" spans="1:15" ht="13.9" customHeight="1">
      <c r="A1158" s="4" t="s">
        <v>2587</v>
      </c>
      <c r="B1158" s="4" t="s">
        <v>2129</v>
      </c>
      <c r="C1158" s="4" t="s">
        <v>1407</v>
      </c>
      <c r="D1158" s="4" t="s">
        <v>1053</v>
      </c>
      <c r="E1158" s="4" t="s">
        <v>1332</v>
      </c>
      <c r="F1158" s="4" t="s">
        <v>1054</v>
      </c>
      <c r="G1158" s="1" t="s">
        <v>106</v>
      </c>
      <c r="H1158" s="1" t="s">
        <v>106</v>
      </c>
      <c r="I1158" s="1" t="s">
        <v>106</v>
      </c>
      <c r="J1158" s="1" t="s">
        <v>2860</v>
      </c>
      <c r="K1158" s="1" t="s">
        <v>106</v>
      </c>
      <c r="L1158" s="1" t="s">
        <v>106</v>
      </c>
      <c r="M1158" s="1" t="s">
        <v>106</v>
      </c>
      <c r="N1158" s="1" t="s">
        <v>264</v>
      </c>
      <c r="O1158" s="1" t="s">
        <v>264</v>
      </c>
    </row>
    <row r="1159" spans="1:15" ht="13.9" customHeight="1">
      <c r="A1159" s="4" t="s">
        <v>2587</v>
      </c>
      <c r="B1159" s="4" t="s">
        <v>1747</v>
      </c>
      <c r="C1159" s="4" t="s">
        <v>1411</v>
      </c>
      <c r="D1159" s="4" t="s">
        <v>417</v>
      </c>
      <c r="E1159" s="4" t="s">
        <v>1151</v>
      </c>
      <c r="F1159" s="4" t="s">
        <v>420</v>
      </c>
      <c r="G1159" s="1" t="s">
        <v>106</v>
      </c>
      <c r="H1159" s="1" t="s">
        <v>106</v>
      </c>
      <c r="I1159" s="1" t="s">
        <v>106</v>
      </c>
      <c r="J1159" s="1" t="s">
        <v>2860</v>
      </c>
      <c r="K1159" s="1" t="s">
        <v>106</v>
      </c>
      <c r="L1159" s="1" t="s">
        <v>106</v>
      </c>
      <c r="M1159" s="1" t="s">
        <v>106</v>
      </c>
      <c r="N1159" s="1" t="s">
        <v>264</v>
      </c>
      <c r="O1159" s="1" t="s">
        <v>264</v>
      </c>
    </row>
    <row r="1160" spans="1:15" ht="13.9" customHeight="1">
      <c r="A1160" s="4" t="s">
        <v>2589</v>
      </c>
      <c r="B1160" s="4" t="s">
        <v>2129</v>
      </c>
      <c r="C1160" s="4" t="s">
        <v>1406</v>
      </c>
      <c r="D1160" s="4" t="s">
        <v>1053</v>
      </c>
      <c r="E1160" s="4" t="s">
        <v>1332</v>
      </c>
      <c r="F1160" s="4" t="s">
        <v>1054</v>
      </c>
      <c r="G1160" s="1" t="s">
        <v>106</v>
      </c>
      <c r="H1160" s="1" t="s">
        <v>106</v>
      </c>
      <c r="I1160" s="1" t="s">
        <v>106</v>
      </c>
      <c r="J1160" s="1" t="s">
        <v>2860</v>
      </c>
      <c r="K1160" s="1" t="s">
        <v>106</v>
      </c>
      <c r="L1160" s="1" t="s">
        <v>106</v>
      </c>
      <c r="M1160" s="1" t="s">
        <v>106</v>
      </c>
      <c r="N1160" s="1" t="s">
        <v>264</v>
      </c>
      <c r="O1160" s="1" t="s">
        <v>264</v>
      </c>
    </row>
    <row r="1161" spans="1:15" ht="13.9" customHeight="1">
      <c r="A1161" s="4" t="s">
        <v>2589</v>
      </c>
      <c r="B1161" s="4" t="s">
        <v>1747</v>
      </c>
      <c r="C1161" s="4" t="s">
        <v>1411</v>
      </c>
      <c r="D1161" s="4" t="s">
        <v>417</v>
      </c>
      <c r="E1161" s="4" t="s">
        <v>1151</v>
      </c>
      <c r="F1161" s="4" t="s">
        <v>420</v>
      </c>
      <c r="G1161" s="1" t="s">
        <v>106</v>
      </c>
      <c r="H1161" s="1" t="s">
        <v>106</v>
      </c>
      <c r="I1161" s="1" t="s">
        <v>106</v>
      </c>
      <c r="J1161" s="1" t="s">
        <v>2860</v>
      </c>
      <c r="K1161" s="1" t="s">
        <v>106</v>
      </c>
      <c r="L1161" s="1" t="s">
        <v>106</v>
      </c>
      <c r="M1161" s="1" t="s">
        <v>106</v>
      </c>
      <c r="N1161" s="1" t="s">
        <v>264</v>
      </c>
      <c r="O1161" s="1" t="s">
        <v>264</v>
      </c>
    </row>
    <row r="1162" spans="1:15" ht="13.9" customHeight="1">
      <c r="A1162" s="4" t="s">
        <v>2591</v>
      </c>
      <c r="B1162" s="4" t="s">
        <v>2129</v>
      </c>
      <c r="C1162" s="4" t="s">
        <v>1404</v>
      </c>
      <c r="D1162" s="4" t="s">
        <v>1053</v>
      </c>
      <c r="E1162" s="4" t="s">
        <v>1332</v>
      </c>
      <c r="F1162" s="4" t="s">
        <v>1054</v>
      </c>
      <c r="G1162" s="1" t="s">
        <v>106</v>
      </c>
      <c r="H1162" s="1" t="s">
        <v>106</v>
      </c>
      <c r="I1162" s="1" t="s">
        <v>106</v>
      </c>
      <c r="J1162" s="1" t="s">
        <v>2860</v>
      </c>
      <c r="K1162" s="1" t="s">
        <v>106</v>
      </c>
      <c r="L1162" s="1" t="s">
        <v>106</v>
      </c>
      <c r="M1162" s="1" t="s">
        <v>106</v>
      </c>
      <c r="N1162" s="1" t="s">
        <v>264</v>
      </c>
      <c r="O1162" s="1" t="s">
        <v>264</v>
      </c>
    </row>
    <row r="1163" spans="1:15" ht="13.9" customHeight="1">
      <c r="A1163" s="4" t="s">
        <v>2591</v>
      </c>
      <c r="B1163" s="4" t="s">
        <v>1747</v>
      </c>
      <c r="C1163" s="4" t="s">
        <v>1411</v>
      </c>
      <c r="D1163" s="4" t="s">
        <v>417</v>
      </c>
      <c r="E1163" s="4" t="s">
        <v>1151</v>
      </c>
      <c r="F1163" s="4" t="s">
        <v>420</v>
      </c>
      <c r="G1163" s="1" t="s">
        <v>106</v>
      </c>
      <c r="H1163" s="1" t="s">
        <v>106</v>
      </c>
      <c r="I1163" s="1" t="s">
        <v>106</v>
      </c>
      <c r="J1163" s="1" t="s">
        <v>2860</v>
      </c>
      <c r="K1163" s="1" t="s">
        <v>106</v>
      </c>
      <c r="L1163" s="1" t="s">
        <v>106</v>
      </c>
      <c r="M1163" s="1" t="s">
        <v>106</v>
      </c>
      <c r="N1163" s="1" t="s">
        <v>264</v>
      </c>
      <c r="O1163" s="1" t="s">
        <v>264</v>
      </c>
    </row>
    <row r="1164" spans="1:15" ht="13.9" customHeight="1">
      <c r="A1164" s="4" t="s">
        <v>2593</v>
      </c>
      <c r="B1164" s="4" t="s">
        <v>2129</v>
      </c>
      <c r="C1164" s="4" t="s">
        <v>1412</v>
      </c>
      <c r="D1164" s="4" t="s">
        <v>1053</v>
      </c>
      <c r="E1164" s="4" t="s">
        <v>1332</v>
      </c>
      <c r="F1164" s="4" t="s">
        <v>1054</v>
      </c>
      <c r="G1164" s="1" t="s">
        <v>106</v>
      </c>
      <c r="H1164" s="1" t="s">
        <v>106</v>
      </c>
      <c r="I1164" s="1" t="s">
        <v>106</v>
      </c>
      <c r="J1164" s="1" t="s">
        <v>2860</v>
      </c>
      <c r="K1164" s="1" t="s">
        <v>106</v>
      </c>
      <c r="L1164" s="1" t="s">
        <v>106</v>
      </c>
      <c r="M1164" s="1" t="s">
        <v>106</v>
      </c>
      <c r="N1164" s="1" t="s">
        <v>264</v>
      </c>
      <c r="O1164" s="1" t="s">
        <v>264</v>
      </c>
    </row>
    <row r="1165" spans="1:15" ht="13.9" customHeight="1">
      <c r="A1165" s="4" t="s">
        <v>2593</v>
      </c>
      <c r="B1165" s="4" t="s">
        <v>1747</v>
      </c>
      <c r="C1165" s="4" t="s">
        <v>1404</v>
      </c>
      <c r="D1165" s="4" t="s">
        <v>1042</v>
      </c>
      <c r="E1165" s="4" t="s">
        <v>1159</v>
      </c>
      <c r="F1165" s="4" t="s">
        <v>1043</v>
      </c>
      <c r="G1165" s="1" t="s">
        <v>189</v>
      </c>
      <c r="H1165" s="1" t="s">
        <v>106</v>
      </c>
      <c r="I1165" s="1" t="s">
        <v>106</v>
      </c>
      <c r="J1165" s="1" t="s">
        <v>2860</v>
      </c>
      <c r="K1165" s="1" t="s">
        <v>106</v>
      </c>
      <c r="L1165" s="1" t="s">
        <v>106</v>
      </c>
      <c r="M1165" s="1" t="s">
        <v>106</v>
      </c>
      <c r="N1165" s="1" t="s">
        <v>264</v>
      </c>
      <c r="O1165" s="1" t="s">
        <v>264</v>
      </c>
    </row>
    <row r="1166" spans="1:15" ht="13.9" customHeight="1">
      <c r="A1166" s="4" t="s">
        <v>2596</v>
      </c>
      <c r="B1166" s="4" t="s">
        <v>2129</v>
      </c>
      <c r="C1166" s="4" t="s">
        <v>1408</v>
      </c>
      <c r="D1166" s="4" t="s">
        <v>1053</v>
      </c>
      <c r="E1166" s="4" t="s">
        <v>1332</v>
      </c>
      <c r="F1166" s="4" t="s">
        <v>1054</v>
      </c>
      <c r="G1166" s="1" t="s">
        <v>106</v>
      </c>
      <c r="H1166" s="1" t="s">
        <v>106</v>
      </c>
      <c r="I1166" s="1" t="s">
        <v>106</v>
      </c>
      <c r="J1166" s="1" t="s">
        <v>2860</v>
      </c>
      <c r="K1166" s="1" t="s">
        <v>106</v>
      </c>
      <c r="L1166" s="1" t="s">
        <v>106</v>
      </c>
      <c r="M1166" s="1" t="s">
        <v>106</v>
      </c>
      <c r="N1166" s="1" t="s">
        <v>264</v>
      </c>
      <c r="O1166" s="1" t="s">
        <v>264</v>
      </c>
    </row>
    <row r="1167" spans="1:15" ht="13.9" customHeight="1">
      <c r="A1167" s="4" t="s">
        <v>2596</v>
      </c>
      <c r="B1167" s="4" t="s">
        <v>1747</v>
      </c>
      <c r="C1167" s="4" t="s">
        <v>1404</v>
      </c>
      <c r="D1167" s="4" t="s">
        <v>713</v>
      </c>
      <c r="E1167" s="4" t="s">
        <v>1169</v>
      </c>
      <c r="F1167" s="4" t="s">
        <v>734</v>
      </c>
      <c r="G1167" s="1" t="s">
        <v>106</v>
      </c>
      <c r="H1167" s="1" t="s">
        <v>106</v>
      </c>
      <c r="I1167" s="1" t="s">
        <v>106</v>
      </c>
      <c r="J1167" s="1" t="s">
        <v>2860</v>
      </c>
      <c r="K1167" s="1" t="s">
        <v>106</v>
      </c>
      <c r="L1167" s="1" t="s">
        <v>106</v>
      </c>
      <c r="M1167" s="1" t="s">
        <v>106</v>
      </c>
      <c r="N1167" s="1" t="s">
        <v>264</v>
      </c>
      <c r="O1167" s="1" t="s">
        <v>264</v>
      </c>
    </row>
    <row r="1168" spans="1:15" ht="13.9" customHeight="1">
      <c r="A1168" s="4" t="s">
        <v>2598</v>
      </c>
      <c r="B1168" s="4" t="s">
        <v>2129</v>
      </c>
      <c r="C1168" s="4" t="s">
        <v>1407</v>
      </c>
      <c r="D1168" s="4" t="s">
        <v>1053</v>
      </c>
      <c r="E1168" s="4" t="s">
        <v>1332</v>
      </c>
      <c r="F1168" s="4" t="s">
        <v>1054</v>
      </c>
      <c r="G1168" s="1" t="s">
        <v>106</v>
      </c>
      <c r="H1168" s="1" t="s">
        <v>106</v>
      </c>
      <c r="I1168" s="1" t="s">
        <v>106</v>
      </c>
      <c r="J1168" s="1" t="s">
        <v>2860</v>
      </c>
      <c r="K1168" s="1" t="s">
        <v>106</v>
      </c>
      <c r="L1168" s="1" t="s">
        <v>106</v>
      </c>
      <c r="M1168" s="1" t="s">
        <v>106</v>
      </c>
      <c r="N1168" s="1" t="s">
        <v>264</v>
      </c>
      <c r="O1168" s="1" t="s">
        <v>264</v>
      </c>
    </row>
    <row r="1169" spans="1:15" ht="13.9" customHeight="1">
      <c r="A1169" s="4" t="s">
        <v>2598</v>
      </c>
      <c r="B1169" s="4" t="s">
        <v>1747</v>
      </c>
      <c r="C1169" s="4" t="s">
        <v>1404</v>
      </c>
      <c r="D1169" s="4" t="s">
        <v>672</v>
      </c>
      <c r="E1169" s="4" t="s">
        <v>1134</v>
      </c>
      <c r="F1169" s="4" t="s">
        <v>673</v>
      </c>
      <c r="G1169" s="1" t="s">
        <v>106</v>
      </c>
      <c r="H1169" s="1" t="s">
        <v>106</v>
      </c>
      <c r="I1169" s="1" t="s">
        <v>106</v>
      </c>
      <c r="J1169" s="1" t="s">
        <v>2860</v>
      </c>
      <c r="K1169" s="1" t="s">
        <v>106</v>
      </c>
      <c r="L1169" s="1" t="s">
        <v>106</v>
      </c>
      <c r="M1169" s="1" t="s">
        <v>106</v>
      </c>
      <c r="N1169" s="1" t="s">
        <v>264</v>
      </c>
      <c r="O1169" s="1" t="s">
        <v>264</v>
      </c>
    </row>
    <row r="1170" spans="1:15" ht="13.9" customHeight="1">
      <c r="A1170" s="4" t="s">
        <v>2600</v>
      </c>
      <c r="B1170" s="4" t="s">
        <v>2129</v>
      </c>
      <c r="C1170" s="4" t="s">
        <v>1404</v>
      </c>
      <c r="D1170" s="4" t="s">
        <v>713</v>
      </c>
      <c r="E1170" s="4" t="s">
        <v>1169</v>
      </c>
      <c r="F1170" s="4" t="s">
        <v>738</v>
      </c>
      <c r="G1170" s="1" t="s">
        <v>106</v>
      </c>
      <c r="H1170" s="1" t="s">
        <v>106</v>
      </c>
      <c r="I1170" s="1" t="s">
        <v>106</v>
      </c>
      <c r="J1170" s="1" t="s">
        <v>2860</v>
      </c>
      <c r="K1170" s="1" t="s">
        <v>106</v>
      </c>
      <c r="L1170" s="1" t="s">
        <v>106</v>
      </c>
      <c r="M1170" s="1" t="s">
        <v>106</v>
      </c>
      <c r="N1170" s="1" t="s">
        <v>264</v>
      </c>
      <c r="O1170" s="1" t="s">
        <v>264</v>
      </c>
    </row>
    <row r="1171" spans="1:15" ht="13.9" customHeight="1">
      <c r="A1171" s="4" t="s">
        <v>2603</v>
      </c>
      <c r="B1171" s="4" t="s">
        <v>2129</v>
      </c>
      <c r="C1171" s="4" t="s">
        <v>106</v>
      </c>
      <c r="D1171" s="4" t="s">
        <v>553</v>
      </c>
      <c r="E1171" s="4" t="s">
        <v>1274</v>
      </c>
      <c r="F1171" s="4" t="s">
        <v>563</v>
      </c>
      <c r="G1171" s="1" t="s">
        <v>106</v>
      </c>
      <c r="H1171" s="1" t="s">
        <v>106</v>
      </c>
      <c r="I1171" s="1" t="s">
        <v>106</v>
      </c>
      <c r="J1171" s="1" t="s">
        <v>2859</v>
      </c>
      <c r="K1171" s="1" t="s">
        <v>106</v>
      </c>
      <c r="L1171" s="1" t="s">
        <v>106</v>
      </c>
      <c r="M1171" s="1" t="s">
        <v>106</v>
      </c>
      <c r="N1171" s="1" t="s">
        <v>264</v>
      </c>
      <c r="O1171" s="1" t="s">
        <v>264</v>
      </c>
    </row>
    <row r="1172" spans="1:15" ht="13.9" customHeight="1">
      <c r="A1172" s="4" t="s">
        <v>2604</v>
      </c>
      <c r="B1172" s="4" t="s">
        <v>2129</v>
      </c>
      <c r="C1172" s="4" t="s">
        <v>106</v>
      </c>
      <c r="D1172" s="4" t="s">
        <v>106</v>
      </c>
      <c r="E1172" s="4" t="s">
        <v>1169</v>
      </c>
      <c r="F1172" s="4" t="s">
        <v>732</v>
      </c>
      <c r="G1172" s="1" t="s">
        <v>106</v>
      </c>
      <c r="H1172" s="1" t="s">
        <v>106</v>
      </c>
      <c r="I1172" s="1" t="s">
        <v>106</v>
      </c>
      <c r="J1172" s="1" t="s">
        <v>2860</v>
      </c>
      <c r="K1172" s="1" t="s">
        <v>106</v>
      </c>
      <c r="L1172" s="1" t="s">
        <v>106</v>
      </c>
      <c r="M1172" s="1" t="s">
        <v>106</v>
      </c>
      <c r="N1172" s="1" t="s">
        <v>264</v>
      </c>
      <c r="O1172" s="1" t="s">
        <v>264</v>
      </c>
    </row>
    <row r="1173" spans="1:15" ht="13.9" customHeight="1">
      <c r="A1173" s="4" t="s">
        <v>2606</v>
      </c>
      <c r="B1173" s="4" t="s">
        <v>2129</v>
      </c>
      <c r="C1173" s="4" t="s">
        <v>106</v>
      </c>
      <c r="D1173" s="4" t="s">
        <v>553</v>
      </c>
      <c r="E1173" s="4" t="s">
        <v>1274</v>
      </c>
      <c r="F1173" s="4" t="s">
        <v>562</v>
      </c>
      <c r="G1173" s="1" t="s">
        <v>106</v>
      </c>
      <c r="H1173" s="1" t="s">
        <v>106</v>
      </c>
      <c r="I1173" s="1" t="s">
        <v>106</v>
      </c>
      <c r="J1173" s="1" t="s">
        <v>2859</v>
      </c>
      <c r="K1173" s="1" t="s">
        <v>106</v>
      </c>
      <c r="L1173" s="1" t="s">
        <v>106</v>
      </c>
      <c r="M1173" s="1" t="s">
        <v>106</v>
      </c>
      <c r="N1173" s="1" t="s">
        <v>264</v>
      </c>
      <c r="O1173" s="1" t="s">
        <v>264</v>
      </c>
    </row>
    <row r="1174" spans="1:15" ht="13.9" customHeight="1">
      <c r="A1174" s="4" t="s">
        <v>2607</v>
      </c>
      <c r="B1174" s="4" t="s">
        <v>2129</v>
      </c>
      <c r="C1174" s="4" t="s">
        <v>106</v>
      </c>
      <c r="D1174" s="4" t="s">
        <v>569</v>
      </c>
      <c r="E1174" s="4" t="s">
        <v>1127</v>
      </c>
      <c r="F1174" s="4" t="s">
        <v>578</v>
      </c>
      <c r="G1174" s="1" t="s">
        <v>106</v>
      </c>
      <c r="H1174" s="1" t="s">
        <v>106</v>
      </c>
      <c r="I1174" s="1" t="s">
        <v>106</v>
      </c>
      <c r="J1174" s="1" t="s">
        <v>2859</v>
      </c>
      <c r="K1174" s="1" t="s">
        <v>106</v>
      </c>
      <c r="L1174" s="1" t="s">
        <v>106</v>
      </c>
      <c r="M1174" s="1" t="s">
        <v>106</v>
      </c>
      <c r="N1174" s="1" t="s">
        <v>264</v>
      </c>
      <c r="O1174" s="1" t="s">
        <v>264</v>
      </c>
    </row>
    <row r="1175" spans="1:15" ht="13.9" customHeight="1">
      <c r="A1175" s="4" t="s">
        <v>2608</v>
      </c>
      <c r="B1175" s="4" t="s">
        <v>2129</v>
      </c>
      <c r="C1175" s="4" t="s">
        <v>106</v>
      </c>
      <c r="D1175" s="4" t="s">
        <v>601</v>
      </c>
      <c r="E1175" s="4" t="s">
        <v>1188</v>
      </c>
      <c r="F1175" s="4" t="s">
        <v>621</v>
      </c>
      <c r="G1175" s="1" t="s">
        <v>106</v>
      </c>
      <c r="H1175" s="1" t="s">
        <v>106</v>
      </c>
      <c r="I1175" s="1" t="s">
        <v>106</v>
      </c>
      <c r="J1175" s="1" t="s">
        <v>2859</v>
      </c>
      <c r="K1175" s="1" t="s">
        <v>106</v>
      </c>
      <c r="L1175" s="1" t="s">
        <v>106</v>
      </c>
      <c r="M1175" s="1" t="s">
        <v>106</v>
      </c>
      <c r="N1175" s="1" t="s">
        <v>264</v>
      </c>
      <c r="O1175" s="1" t="s">
        <v>264</v>
      </c>
    </row>
    <row r="1176" spans="1:15" ht="13.9" customHeight="1">
      <c r="A1176" s="4" t="s">
        <v>2609</v>
      </c>
      <c r="B1176" s="4" t="s">
        <v>2129</v>
      </c>
      <c r="C1176" s="4" t="s">
        <v>106</v>
      </c>
      <c r="D1176" s="4" t="s">
        <v>601</v>
      </c>
      <c r="E1176" s="4" t="s">
        <v>1188</v>
      </c>
      <c r="F1176" s="4" t="s">
        <v>620</v>
      </c>
      <c r="G1176" s="1" t="s">
        <v>106</v>
      </c>
      <c r="H1176" s="1" t="s">
        <v>106</v>
      </c>
      <c r="I1176" s="1" t="s">
        <v>106</v>
      </c>
      <c r="J1176" s="1" t="s">
        <v>2859</v>
      </c>
      <c r="K1176" s="1" t="s">
        <v>106</v>
      </c>
      <c r="L1176" s="1" t="s">
        <v>106</v>
      </c>
      <c r="M1176" s="1" t="s">
        <v>106</v>
      </c>
      <c r="N1176" s="1" t="s">
        <v>264</v>
      </c>
      <c r="O1176" s="1" t="s">
        <v>264</v>
      </c>
    </row>
    <row r="1177" spans="1:15" ht="13.9" customHeight="1">
      <c r="A1177" s="4" t="s">
        <v>2610</v>
      </c>
      <c r="B1177" s="4" t="s">
        <v>2129</v>
      </c>
      <c r="C1177" s="4" t="s">
        <v>106</v>
      </c>
      <c r="D1177" s="4" t="s">
        <v>623</v>
      </c>
      <c r="E1177" s="4" t="s">
        <v>1264</v>
      </c>
      <c r="F1177" s="4" t="s">
        <v>646</v>
      </c>
      <c r="G1177" s="1" t="s">
        <v>106</v>
      </c>
      <c r="H1177" s="1" t="s">
        <v>106</v>
      </c>
      <c r="I1177" s="1" t="s">
        <v>106</v>
      </c>
      <c r="J1177" s="1" t="s">
        <v>2859</v>
      </c>
      <c r="K1177" s="1" t="s">
        <v>106</v>
      </c>
      <c r="L1177" s="1" t="s">
        <v>106</v>
      </c>
      <c r="M1177" s="1" t="s">
        <v>106</v>
      </c>
      <c r="N1177" s="1" t="s">
        <v>264</v>
      </c>
      <c r="O1177" s="1" t="s">
        <v>264</v>
      </c>
    </row>
    <row r="1178" spans="1:15" ht="13.9" customHeight="1">
      <c r="A1178" s="4" t="s">
        <v>2611</v>
      </c>
      <c r="B1178" s="4" t="s">
        <v>2129</v>
      </c>
      <c r="C1178" s="4" t="s">
        <v>106</v>
      </c>
      <c r="D1178" s="4" t="s">
        <v>623</v>
      </c>
      <c r="E1178" s="4" t="s">
        <v>1264</v>
      </c>
      <c r="F1178" s="4" t="s">
        <v>645</v>
      </c>
      <c r="G1178" s="1" t="s">
        <v>106</v>
      </c>
      <c r="H1178" s="1" t="s">
        <v>106</v>
      </c>
      <c r="I1178" s="1" t="s">
        <v>106</v>
      </c>
      <c r="J1178" s="1" t="s">
        <v>2859</v>
      </c>
      <c r="K1178" s="1" t="s">
        <v>106</v>
      </c>
      <c r="L1178" s="1" t="s">
        <v>106</v>
      </c>
      <c r="M1178" s="1" t="s">
        <v>106</v>
      </c>
      <c r="N1178" s="1" t="s">
        <v>264</v>
      </c>
      <c r="O1178" s="1" t="s">
        <v>264</v>
      </c>
    </row>
    <row r="1179" spans="1:15" ht="13.9" customHeight="1">
      <c r="A1179" s="4" t="s">
        <v>2612</v>
      </c>
      <c r="B1179" s="4" t="s">
        <v>2129</v>
      </c>
      <c r="C1179" s="4" t="s">
        <v>106</v>
      </c>
      <c r="D1179" s="4" t="s">
        <v>756</v>
      </c>
      <c r="E1179" s="4" t="s">
        <v>1233</v>
      </c>
      <c r="F1179" s="4" t="s">
        <v>346</v>
      </c>
      <c r="G1179" s="1" t="s">
        <v>106</v>
      </c>
      <c r="H1179" s="1" t="s">
        <v>106</v>
      </c>
      <c r="I1179" s="1" t="s">
        <v>106</v>
      </c>
      <c r="J1179" s="1" t="s">
        <v>2859</v>
      </c>
      <c r="K1179" s="1" t="s">
        <v>106</v>
      </c>
      <c r="L1179" s="1" t="s">
        <v>106</v>
      </c>
      <c r="M1179" s="1" t="s">
        <v>106</v>
      </c>
      <c r="N1179" s="1" t="s">
        <v>264</v>
      </c>
      <c r="O1179" s="1" t="s">
        <v>264</v>
      </c>
    </row>
    <row r="1180" spans="1:15" ht="13.9" customHeight="1">
      <c r="A1180" s="4" t="s">
        <v>2613</v>
      </c>
      <c r="B1180" s="4" t="s">
        <v>2129</v>
      </c>
      <c r="C1180" s="4" t="s">
        <v>106</v>
      </c>
      <c r="D1180" s="4" t="s">
        <v>756</v>
      </c>
      <c r="E1180" s="4" t="s">
        <v>1233</v>
      </c>
      <c r="F1180" s="4" t="s">
        <v>345</v>
      </c>
      <c r="G1180" s="1" t="s">
        <v>106</v>
      </c>
      <c r="H1180" s="1" t="s">
        <v>106</v>
      </c>
      <c r="I1180" s="1" t="s">
        <v>106</v>
      </c>
      <c r="J1180" s="1" t="s">
        <v>2859</v>
      </c>
      <c r="K1180" s="1" t="s">
        <v>106</v>
      </c>
      <c r="L1180" s="1" t="s">
        <v>106</v>
      </c>
      <c r="M1180" s="1" t="s">
        <v>106</v>
      </c>
      <c r="N1180" s="1" t="s">
        <v>264</v>
      </c>
      <c r="O1180" s="1" t="s">
        <v>264</v>
      </c>
    </row>
    <row r="1181" spans="1:15" ht="13.9" customHeight="1">
      <c r="A1181" s="4" t="s">
        <v>2614</v>
      </c>
      <c r="B1181" s="4" t="s">
        <v>2129</v>
      </c>
      <c r="C1181" s="4" t="s">
        <v>106</v>
      </c>
      <c r="D1181" s="4" t="s">
        <v>415</v>
      </c>
      <c r="E1181" s="4" t="s">
        <v>1229</v>
      </c>
      <c r="F1181" s="4" t="s">
        <v>346</v>
      </c>
      <c r="G1181" s="1" t="s">
        <v>106</v>
      </c>
      <c r="H1181" s="1" t="s">
        <v>106</v>
      </c>
      <c r="I1181" s="1" t="s">
        <v>106</v>
      </c>
      <c r="J1181" s="1" t="s">
        <v>2859</v>
      </c>
      <c r="K1181" s="1" t="s">
        <v>106</v>
      </c>
      <c r="L1181" s="1" t="s">
        <v>106</v>
      </c>
      <c r="M1181" s="1" t="s">
        <v>106</v>
      </c>
      <c r="N1181" s="1" t="s">
        <v>264</v>
      </c>
      <c r="O1181" s="1" t="s">
        <v>264</v>
      </c>
    </row>
    <row r="1182" spans="1:15" ht="13.9" customHeight="1">
      <c r="A1182" s="4" t="s">
        <v>2615</v>
      </c>
      <c r="B1182" s="4" t="s">
        <v>2129</v>
      </c>
      <c r="C1182" s="4" t="s">
        <v>106</v>
      </c>
      <c r="D1182" s="4" t="s">
        <v>415</v>
      </c>
      <c r="E1182" s="4" t="s">
        <v>1229</v>
      </c>
      <c r="F1182" s="4" t="s">
        <v>345</v>
      </c>
      <c r="G1182" s="1" t="s">
        <v>106</v>
      </c>
      <c r="H1182" s="1" t="s">
        <v>106</v>
      </c>
      <c r="I1182" s="1" t="s">
        <v>106</v>
      </c>
      <c r="J1182" s="1" t="s">
        <v>2859</v>
      </c>
      <c r="K1182" s="1" t="s">
        <v>106</v>
      </c>
      <c r="L1182" s="1" t="s">
        <v>106</v>
      </c>
      <c r="M1182" s="1" t="s">
        <v>106</v>
      </c>
      <c r="N1182" s="1" t="s">
        <v>264</v>
      </c>
      <c r="O1182" s="1" t="s">
        <v>264</v>
      </c>
    </row>
    <row r="1183" spans="1:15" ht="13.9" customHeight="1">
      <c r="A1183" s="4" t="s">
        <v>2616</v>
      </c>
      <c r="B1183" s="4" t="s">
        <v>2129</v>
      </c>
      <c r="C1183" s="4" t="s">
        <v>106</v>
      </c>
      <c r="D1183" s="4" t="s">
        <v>759</v>
      </c>
      <c r="E1183" s="4" t="s">
        <v>1237</v>
      </c>
      <c r="F1183" s="4" t="s">
        <v>346</v>
      </c>
      <c r="G1183" s="1" t="s">
        <v>106</v>
      </c>
      <c r="H1183" s="1" t="s">
        <v>106</v>
      </c>
      <c r="I1183" s="1" t="s">
        <v>106</v>
      </c>
      <c r="J1183" s="1" t="s">
        <v>2859</v>
      </c>
      <c r="K1183" s="1" t="s">
        <v>106</v>
      </c>
      <c r="L1183" s="1" t="s">
        <v>106</v>
      </c>
      <c r="M1183" s="1" t="s">
        <v>106</v>
      </c>
      <c r="N1183" s="1" t="s">
        <v>264</v>
      </c>
      <c r="O1183" s="1" t="s">
        <v>264</v>
      </c>
    </row>
    <row r="1184" spans="1:15" ht="13.9" customHeight="1">
      <c r="A1184" s="4" t="s">
        <v>2617</v>
      </c>
      <c r="B1184" s="4" t="s">
        <v>2129</v>
      </c>
      <c r="C1184" s="4" t="s">
        <v>106</v>
      </c>
      <c r="D1184" s="4" t="s">
        <v>759</v>
      </c>
      <c r="E1184" s="4" t="s">
        <v>1237</v>
      </c>
      <c r="F1184" s="4" t="s">
        <v>345</v>
      </c>
      <c r="G1184" s="1" t="s">
        <v>106</v>
      </c>
      <c r="H1184" s="1" t="s">
        <v>106</v>
      </c>
      <c r="I1184" s="1" t="s">
        <v>106</v>
      </c>
      <c r="J1184" s="1" t="s">
        <v>2859</v>
      </c>
      <c r="K1184" s="1" t="s">
        <v>106</v>
      </c>
      <c r="L1184" s="1" t="s">
        <v>106</v>
      </c>
      <c r="M1184" s="1" t="s">
        <v>106</v>
      </c>
      <c r="N1184" s="1" t="s">
        <v>264</v>
      </c>
      <c r="O1184" s="1" t="s">
        <v>264</v>
      </c>
    </row>
    <row r="1185" spans="1:15" ht="13.9" customHeight="1">
      <c r="A1185" s="4" t="s">
        <v>2618</v>
      </c>
      <c r="B1185" s="4" t="s">
        <v>2129</v>
      </c>
      <c r="C1185" s="4" t="s">
        <v>106</v>
      </c>
      <c r="D1185" s="4" t="s">
        <v>761</v>
      </c>
      <c r="E1185" s="4" t="s">
        <v>1225</v>
      </c>
      <c r="F1185" s="4" t="s">
        <v>346</v>
      </c>
      <c r="G1185" s="1" t="s">
        <v>106</v>
      </c>
      <c r="H1185" s="1" t="s">
        <v>106</v>
      </c>
      <c r="I1185" s="1" t="s">
        <v>106</v>
      </c>
      <c r="J1185" s="1" t="s">
        <v>2859</v>
      </c>
      <c r="K1185" s="1" t="s">
        <v>106</v>
      </c>
      <c r="L1185" s="1" t="s">
        <v>106</v>
      </c>
      <c r="M1185" s="1" t="s">
        <v>106</v>
      </c>
      <c r="N1185" s="1" t="s">
        <v>264</v>
      </c>
      <c r="O1185" s="1" t="s">
        <v>264</v>
      </c>
    </row>
    <row r="1186" spans="1:15" ht="13.9" customHeight="1">
      <c r="A1186" s="4" t="s">
        <v>2619</v>
      </c>
      <c r="B1186" s="4" t="s">
        <v>2129</v>
      </c>
      <c r="C1186" s="4" t="s">
        <v>106</v>
      </c>
      <c r="D1186" s="4" t="s">
        <v>761</v>
      </c>
      <c r="E1186" s="4" t="s">
        <v>1225</v>
      </c>
      <c r="F1186" s="4" t="s">
        <v>345</v>
      </c>
      <c r="G1186" s="1" t="s">
        <v>106</v>
      </c>
      <c r="H1186" s="1" t="s">
        <v>106</v>
      </c>
      <c r="I1186" s="1" t="s">
        <v>106</v>
      </c>
      <c r="J1186" s="1" t="s">
        <v>2859</v>
      </c>
      <c r="K1186" s="1" t="s">
        <v>106</v>
      </c>
      <c r="L1186" s="1" t="s">
        <v>106</v>
      </c>
      <c r="M1186" s="1" t="s">
        <v>106</v>
      </c>
      <c r="N1186" s="1" t="s">
        <v>264</v>
      </c>
      <c r="O1186" s="1" t="s">
        <v>264</v>
      </c>
    </row>
    <row r="1187" spans="1:15" ht="13.9" customHeight="1">
      <c r="A1187" s="4" t="s">
        <v>2620</v>
      </c>
      <c r="B1187" s="4" t="s">
        <v>2129</v>
      </c>
      <c r="C1187" s="4" t="s">
        <v>106</v>
      </c>
      <c r="D1187" s="4" t="s">
        <v>763</v>
      </c>
      <c r="E1187" s="4" t="s">
        <v>1212</v>
      </c>
      <c r="F1187" s="4" t="s">
        <v>346</v>
      </c>
      <c r="G1187" s="1" t="s">
        <v>106</v>
      </c>
      <c r="H1187" s="1" t="s">
        <v>106</v>
      </c>
      <c r="I1187" s="1" t="s">
        <v>106</v>
      </c>
      <c r="J1187" s="1" t="s">
        <v>2859</v>
      </c>
      <c r="K1187" s="1" t="s">
        <v>106</v>
      </c>
      <c r="L1187" s="1" t="s">
        <v>106</v>
      </c>
      <c r="M1187" s="1" t="s">
        <v>106</v>
      </c>
      <c r="N1187" s="1" t="s">
        <v>264</v>
      </c>
      <c r="O1187" s="1" t="s">
        <v>264</v>
      </c>
    </row>
    <row r="1188" spans="1:15" ht="13.9" customHeight="1">
      <c r="A1188" s="4" t="s">
        <v>2621</v>
      </c>
      <c r="B1188" s="4" t="s">
        <v>2129</v>
      </c>
      <c r="C1188" s="4" t="s">
        <v>106</v>
      </c>
      <c r="D1188" s="4" t="s">
        <v>763</v>
      </c>
      <c r="E1188" s="4" t="s">
        <v>1212</v>
      </c>
      <c r="F1188" s="4" t="s">
        <v>345</v>
      </c>
      <c r="G1188" s="1" t="s">
        <v>106</v>
      </c>
      <c r="H1188" s="1" t="s">
        <v>106</v>
      </c>
      <c r="I1188" s="1" t="s">
        <v>106</v>
      </c>
      <c r="J1188" s="1" t="s">
        <v>2859</v>
      </c>
      <c r="K1188" s="1" t="s">
        <v>106</v>
      </c>
      <c r="L1188" s="1" t="s">
        <v>106</v>
      </c>
      <c r="M1188" s="1" t="s">
        <v>106</v>
      </c>
      <c r="N1188" s="1" t="s">
        <v>264</v>
      </c>
      <c r="O1188" s="1" t="s">
        <v>264</v>
      </c>
    </row>
    <row r="1189" spans="1:15" ht="13.9" customHeight="1">
      <c r="A1189" s="4" t="s">
        <v>2622</v>
      </c>
      <c r="B1189" s="4" t="s">
        <v>2129</v>
      </c>
      <c r="C1189" s="4" t="s">
        <v>106</v>
      </c>
      <c r="D1189" s="4" t="s">
        <v>765</v>
      </c>
      <c r="E1189" s="4" t="s">
        <v>1208</v>
      </c>
      <c r="F1189" s="4" t="s">
        <v>346</v>
      </c>
      <c r="G1189" s="1" t="s">
        <v>106</v>
      </c>
      <c r="H1189" s="1" t="s">
        <v>106</v>
      </c>
      <c r="I1189" s="1" t="s">
        <v>106</v>
      </c>
      <c r="J1189" s="1" t="s">
        <v>2859</v>
      </c>
      <c r="K1189" s="1" t="s">
        <v>106</v>
      </c>
      <c r="L1189" s="1" t="s">
        <v>106</v>
      </c>
      <c r="M1189" s="1" t="s">
        <v>106</v>
      </c>
      <c r="N1189" s="1" t="s">
        <v>264</v>
      </c>
      <c r="O1189" s="1" t="s">
        <v>264</v>
      </c>
    </row>
    <row r="1190" spans="1:15" ht="13.9" customHeight="1">
      <c r="A1190" s="4" t="s">
        <v>2623</v>
      </c>
      <c r="B1190" s="4" t="s">
        <v>2129</v>
      </c>
      <c r="C1190" s="4" t="s">
        <v>106</v>
      </c>
      <c r="D1190" s="4" t="s">
        <v>765</v>
      </c>
      <c r="E1190" s="4" t="s">
        <v>1208</v>
      </c>
      <c r="F1190" s="4" t="s">
        <v>345</v>
      </c>
      <c r="G1190" s="1" t="s">
        <v>106</v>
      </c>
      <c r="H1190" s="1" t="s">
        <v>106</v>
      </c>
      <c r="I1190" s="1" t="s">
        <v>106</v>
      </c>
      <c r="J1190" s="1" t="s">
        <v>2859</v>
      </c>
      <c r="K1190" s="1" t="s">
        <v>106</v>
      </c>
      <c r="L1190" s="1" t="s">
        <v>106</v>
      </c>
      <c r="M1190" s="1" t="s">
        <v>106</v>
      </c>
      <c r="N1190" s="1" t="s">
        <v>264</v>
      </c>
      <c r="O1190" s="1" t="s">
        <v>264</v>
      </c>
    </row>
    <row r="1191" spans="1:15" ht="13.9" customHeight="1">
      <c r="A1191" s="4" t="s">
        <v>2624</v>
      </c>
      <c r="B1191" s="4" t="s">
        <v>2129</v>
      </c>
      <c r="C1191" s="4" t="s">
        <v>106</v>
      </c>
      <c r="D1191" s="4" t="s">
        <v>767</v>
      </c>
      <c r="E1191" s="4" t="s">
        <v>1221</v>
      </c>
      <c r="F1191" s="4" t="s">
        <v>346</v>
      </c>
      <c r="G1191" s="1" t="s">
        <v>106</v>
      </c>
      <c r="H1191" s="1" t="s">
        <v>106</v>
      </c>
      <c r="I1191" s="1" t="s">
        <v>106</v>
      </c>
      <c r="J1191" s="1" t="s">
        <v>2859</v>
      </c>
      <c r="K1191" s="1" t="s">
        <v>106</v>
      </c>
      <c r="L1191" s="1" t="s">
        <v>106</v>
      </c>
      <c r="M1191" s="1" t="s">
        <v>106</v>
      </c>
      <c r="N1191" s="1" t="s">
        <v>264</v>
      </c>
      <c r="O1191" s="1" t="s">
        <v>264</v>
      </c>
    </row>
    <row r="1192" spans="1:15" ht="13.9" customHeight="1">
      <c r="A1192" s="4" t="s">
        <v>2625</v>
      </c>
      <c r="B1192" s="4" t="s">
        <v>2129</v>
      </c>
      <c r="C1192" s="4" t="s">
        <v>106</v>
      </c>
      <c r="D1192" s="4" t="s">
        <v>767</v>
      </c>
      <c r="E1192" s="4" t="s">
        <v>1221</v>
      </c>
      <c r="F1192" s="4" t="s">
        <v>345</v>
      </c>
      <c r="G1192" s="1" t="s">
        <v>106</v>
      </c>
      <c r="H1192" s="1" t="s">
        <v>106</v>
      </c>
      <c r="I1192" s="1" t="s">
        <v>106</v>
      </c>
      <c r="J1192" s="1" t="s">
        <v>2859</v>
      </c>
      <c r="K1192" s="1" t="s">
        <v>106</v>
      </c>
      <c r="L1192" s="1" t="s">
        <v>106</v>
      </c>
      <c r="M1192" s="1" t="s">
        <v>106</v>
      </c>
      <c r="N1192" s="1" t="s">
        <v>264</v>
      </c>
      <c r="O1192" s="1" t="s">
        <v>264</v>
      </c>
    </row>
    <row r="1193" spans="1:15" ht="13.9" customHeight="1">
      <c r="A1193" s="4" t="s">
        <v>2626</v>
      </c>
      <c r="B1193" s="4" t="s">
        <v>2129</v>
      </c>
      <c r="C1193" s="4" t="s">
        <v>106</v>
      </c>
      <c r="D1193" s="4" t="s">
        <v>771</v>
      </c>
      <c r="E1193" s="4" t="s">
        <v>1217</v>
      </c>
      <c r="F1193" s="4" t="s">
        <v>346</v>
      </c>
      <c r="G1193" s="1" t="s">
        <v>106</v>
      </c>
      <c r="H1193" s="1" t="s">
        <v>106</v>
      </c>
      <c r="I1193" s="1" t="s">
        <v>106</v>
      </c>
      <c r="J1193" s="1" t="s">
        <v>2859</v>
      </c>
      <c r="K1193" s="1" t="s">
        <v>106</v>
      </c>
      <c r="L1193" s="1" t="s">
        <v>106</v>
      </c>
      <c r="M1193" s="1" t="s">
        <v>106</v>
      </c>
      <c r="N1193" s="1" t="s">
        <v>264</v>
      </c>
      <c r="O1193" s="1" t="s">
        <v>264</v>
      </c>
    </row>
    <row r="1194" spans="1:15" ht="13.9" customHeight="1">
      <c r="A1194" s="4" t="s">
        <v>2627</v>
      </c>
      <c r="B1194" s="4" t="s">
        <v>2129</v>
      </c>
      <c r="C1194" s="4" t="s">
        <v>106</v>
      </c>
      <c r="D1194" s="4" t="s">
        <v>771</v>
      </c>
      <c r="E1194" s="4" t="s">
        <v>1217</v>
      </c>
      <c r="F1194" s="4" t="s">
        <v>345</v>
      </c>
      <c r="G1194" s="1" t="s">
        <v>106</v>
      </c>
      <c r="H1194" s="1" t="s">
        <v>106</v>
      </c>
      <c r="I1194" s="1" t="s">
        <v>106</v>
      </c>
      <c r="J1194" s="1" t="s">
        <v>2859</v>
      </c>
      <c r="K1194" s="1" t="s">
        <v>106</v>
      </c>
      <c r="L1194" s="1" t="s">
        <v>106</v>
      </c>
      <c r="M1194" s="1" t="s">
        <v>106</v>
      </c>
      <c r="N1194" s="1" t="s">
        <v>264</v>
      </c>
      <c r="O1194" s="1" t="s">
        <v>264</v>
      </c>
    </row>
    <row r="1195" spans="1:15" ht="13.9" customHeight="1">
      <c r="A1195" s="4" t="s">
        <v>2628</v>
      </c>
      <c r="B1195" s="4" t="s">
        <v>2129</v>
      </c>
      <c r="C1195" s="4" t="s">
        <v>106</v>
      </c>
      <c r="D1195" s="4" t="s">
        <v>994</v>
      </c>
      <c r="E1195" s="4" t="s">
        <v>1268</v>
      </c>
      <c r="F1195" s="4" t="s">
        <v>1005</v>
      </c>
      <c r="G1195" s="1" t="s">
        <v>106</v>
      </c>
      <c r="H1195" s="1" t="s">
        <v>106</v>
      </c>
      <c r="I1195" s="1" t="s">
        <v>106</v>
      </c>
      <c r="J1195" s="1" t="s">
        <v>2859</v>
      </c>
      <c r="K1195" s="1" t="s">
        <v>106</v>
      </c>
      <c r="L1195" s="1" t="s">
        <v>106</v>
      </c>
      <c r="M1195" s="1" t="s">
        <v>106</v>
      </c>
      <c r="N1195" s="1" t="s">
        <v>264</v>
      </c>
      <c r="O1195" s="1" t="s">
        <v>264</v>
      </c>
    </row>
    <row r="1196" spans="1:15" ht="13.9" customHeight="1">
      <c r="A1196" s="4" t="s">
        <v>2629</v>
      </c>
      <c r="B1196" s="4" t="s">
        <v>2129</v>
      </c>
      <c r="C1196" s="4" t="s">
        <v>106</v>
      </c>
      <c r="D1196" s="4" t="s">
        <v>994</v>
      </c>
      <c r="E1196" s="4" t="s">
        <v>1268</v>
      </c>
      <c r="F1196" s="4" t="s">
        <v>1004</v>
      </c>
      <c r="G1196" s="1" t="s">
        <v>106</v>
      </c>
      <c r="H1196" s="1" t="s">
        <v>106</v>
      </c>
      <c r="I1196" s="1" t="s">
        <v>106</v>
      </c>
      <c r="J1196" s="1" t="s">
        <v>2859</v>
      </c>
      <c r="K1196" s="1" t="s">
        <v>106</v>
      </c>
      <c r="L1196" s="1" t="s">
        <v>106</v>
      </c>
      <c r="M1196" s="1" t="s">
        <v>106</v>
      </c>
      <c r="N1196" s="1" t="s">
        <v>264</v>
      </c>
      <c r="O1196" s="1" t="s">
        <v>264</v>
      </c>
    </row>
    <row r="1197" spans="1:15" ht="13.9" customHeight="1">
      <c r="A1197" s="4" t="s">
        <v>2630</v>
      </c>
      <c r="B1197" s="4" t="s">
        <v>2129</v>
      </c>
      <c r="C1197" s="4" t="s">
        <v>106</v>
      </c>
      <c r="D1197" s="4" t="s">
        <v>208</v>
      </c>
      <c r="E1197" s="4" t="s">
        <v>1323</v>
      </c>
      <c r="F1197" s="4" t="s">
        <v>1065</v>
      </c>
      <c r="G1197" s="1" t="s">
        <v>106</v>
      </c>
      <c r="H1197" s="1" t="s">
        <v>106</v>
      </c>
      <c r="I1197" s="1" t="s">
        <v>106</v>
      </c>
      <c r="J1197" s="1" t="s">
        <v>2860</v>
      </c>
      <c r="K1197" s="1" t="s">
        <v>106</v>
      </c>
      <c r="L1197" s="1" t="s">
        <v>106</v>
      </c>
      <c r="M1197" s="1" t="s">
        <v>106</v>
      </c>
      <c r="N1197" s="1" t="s">
        <v>264</v>
      </c>
      <c r="O1197" s="1" t="s">
        <v>264</v>
      </c>
    </row>
    <row r="1198" spans="1:15" ht="13.9" customHeight="1">
      <c r="A1198" s="4" t="s">
        <v>2630</v>
      </c>
      <c r="B1198" s="4" t="s">
        <v>1747</v>
      </c>
      <c r="C1198" s="4" t="s">
        <v>106</v>
      </c>
      <c r="D1198" s="4" t="s">
        <v>208</v>
      </c>
      <c r="E1198" s="4" t="s">
        <v>1323</v>
      </c>
      <c r="F1198" s="4" t="s">
        <v>1062</v>
      </c>
      <c r="G1198" s="1" t="s">
        <v>106</v>
      </c>
      <c r="H1198" s="1" t="s">
        <v>106</v>
      </c>
      <c r="I1198" s="1" t="s">
        <v>106</v>
      </c>
      <c r="J1198" s="1" t="s">
        <v>2860</v>
      </c>
      <c r="K1198" s="1" t="s">
        <v>106</v>
      </c>
      <c r="L1198" s="1" t="s">
        <v>106</v>
      </c>
      <c r="M1198" s="1" t="s">
        <v>106</v>
      </c>
      <c r="N1198" s="1" t="s">
        <v>264</v>
      </c>
      <c r="O1198" s="1" t="s">
        <v>264</v>
      </c>
    </row>
    <row r="1199" spans="1:15" ht="13.9" customHeight="1">
      <c r="A1199" s="4" t="s">
        <v>2633</v>
      </c>
      <c r="B1199" s="4" t="s">
        <v>2129</v>
      </c>
      <c r="C1199" s="4" t="s">
        <v>106</v>
      </c>
      <c r="D1199" s="4" t="s">
        <v>106</v>
      </c>
      <c r="E1199" s="4" t="s">
        <v>1233</v>
      </c>
      <c r="F1199" s="4" t="s">
        <v>342</v>
      </c>
      <c r="G1199" s="1" t="s">
        <v>106</v>
      </c>
      <c r="H1199" s="1" t="s">
        <v>106</v>
      </c>
      <c r="I1199" s="1" t="s">
        <v>106</v>
      </c>
      <c r="J1199" s="1" t="s">
        <v>2860</v>
      </c>
      <c r="K1199" s="1" t="s">
        <v>106</v>
      </c>
      <c r="L1199" s="1" t="s">
        <v>106</v>
      </c>
      <c r="M1199" s="1" t="s">
        <v>106</v>
      </c>
      <c r="N1199" s="1" t="s">
        <v>264</v>
      </c>
      <c r="O1199" s="1" t="s">
        <v>264</v>
      </c>
    </row>
    <row r="1200" spans="1:15" ht="13.9" customHeight="1">
      <c r="A1200" s="4" t="s">
        <v>2634</v>
      </c>
      <c r="B1200" s="4" t="s">
        <v>2129</v>
      </c>
      <c r="C1200" s="4" t="s">
        <v>106</v>
      </c>
      <c r="D1200" s="4" t="s">
        <v>106</v>
      </c>
      <c r="E1200" s="4" t="s">
        <v>1229</v>
      </c>
      <c r="F1200" s="4" t="s">
        <v>342</v>
      </c>
      <c r="G1200" s="1" t="s">
        <v>106</v>
      </c>
      <c r="H1200" s="1" t="s">
        <v>106</v>
      </c>
      <c r="I1200" s="1" t="s">
        <v>106</v>
      </c>
      <c r="J1200" s="1" t="s">
        <v>2860</v>
      </c>
      <c r="K1200" s="1" t="s">
        <v>106</v>
      </c>
      <c r="L1200" s="1" t="s">
        <v>106</v>
      </c>
      <c r="M1200" s="1" t="s">
        <v>106</v>
      </c>
      <c r="N1200" s="1" t="s">
        <v>264</v>
      </c>
      <c r="O1200" s="1" t="s">
        <v>264</v>
      </c>
    </row>
    <row r="1201" spans="1:15" ht="13.9" customHeight="1">
      <c r="A1201" s="4" t="s">
        <v>2635</v>
      </c>
      <c r="B1201" s="4" t="s">
        <v>2129</v>
      </c>
      <c r="C1201" s="4" t="s">
        <v>106</v>
      </c>
      <c r="D1201" s="4" t="s">
        <v>106</v>
      </c>
      <c r="E1201" s="4" t="s">
        <v>1237</v>
      </c>
      <c r="F1201" s="4" t="s">
        <v>342</v>
      </c>
      <c r="G1201" s="1" t="s">
        <v>106</v>
      </c>
      <c r="H1201" s="1" t="s">
        <v>106</v>
      </c>
      <c r="I1201" s="1" t="s">
        <v>106</v>
      </c>
      <c r="J1201" s="1" t="s">
        <v>2860</v>
      </c>
      <c r="K1201" s="1" t="s">
        <v>106</v>
      </c>
      <c r="L1201" s="1" t="s">
        <v>106</v>
      </c>
      <c r="M1201" s="1" t="s">
        <v>106</v>
      </c>
      <c r="N1201" s="1" t="s">
        <v>264</v>
      </c>
      <c r="O1201" s="1" t="s">
        <v>264</v>
      </c>
    </row>
    <row r="1202" spans="1:15" ht="13.9" customHeight="1">
      <c r="A1202" s="4" t="s">
        <v>2636</v>
      </c>
      <c r="B1202" s="4" t="s">
        <v>2129</v>
      </c>
      <c r="C1202" s="4" t="s">
        <v>106</v>
      </c>
      <c r="D1202" s="4" t="s">
        <v>106</v>
      </c>
      <c r="E1202" s="4" t="s">
        <v>1225</v>
      </c>
      <c r="F1202" s="4" t="s">
        <v>342</v>
      </c>
      <c r="G1202" s="1" t="s">
        <v>106</v>
      </c>
      <c r="H1202" s="1" t="s">
        <v>106</v>
      </c>
      <c r="I1202" s="1" t="s">
        <v>106</v>
      </c>
      <c r="J1202" s="1" t="s">
        <v>2860</v>
      </c>
      <c r="K1202" s="1" t="s">
        <v>106</v>
      </c>
      <c r="L1202" s="1" t="s">
        <v>106</v>
      </c>
      <c r="M1202" s="1" t="s">
        <v>106</v>
      </c>
      <c r="N1202" s="1" t="s">
        <v>264</v>
      </c>
      <c r="O1202" s="1" t="s">
        <v>264</v>
      </c>
    </row>
    <row r="1203" spans="1:15" ht="13.9" customHeight="1">
      <c r="A1203" s="4" t="s">
        <v>2637</v>
      </c>
      <c r="B1203" s="4" t="s">
        <v>2129</v>
      </c>
      <c r="C1203" s="4" t="s">
        <v>106</v>
      </c>
      <c r="D1203" s="4" t="s">
        <v>106</v>
      </c>
      <c r="E1203" s="4" t="s">
        <v>1212</v>
      </c>
      <c r="F1203" s="4" t="s">
        <v>342</v>
      </c>
      <c r="G1203" s="1" t="s">
        <v>106</v>
      </c>
      <c r="H1203" s="1" t="s">
        <v>106</v>
      </c>
      <c r="I1203" s="1" t="s">
        <v>106</v>
      </c>
      <c r="J1203" s="1" t="s">
        <v>2860</v>
      </c>
      <c r="K1203" s="1" t="s">
        <v>106</v>
      </c>
      <c r="L1203" s="1" t="s">
        <v>106</v>
      </c>
      <c r="M1203" s="1" t="s">
        <v>106</v>
      </c>
      <c r="N1203" s="1" t="s">
        <v>264</v>
      </c>
      <c r="O1203" s="1" t="s">
        <v>264</v>
      </c>
    </row>
    <row r="1204" spans="1:15" ht="13.9" customHeight="1">
      <c r="A1204" s="4" t="s">
        <v>2638</v>
      </c>
      <c r="B1204" s="4" t="s">
        <v>2129</v>
      </c>
      <c r="C1204" s="4" t="s">
        <v>106</v>
      </c>
      <c r="D1204" s="4" t="s">
        <v>106</v>
      </c>
      <c r="E1204" s="4" t="s">
        <v>1208</v>
      </c>
      <c r="F1204" s="4" t="s">
        <v>342</v>
      </c>
      <c r="G1204" s="1" t="s">
        <v>106</v>
      </c>
      <c r="H1204" s="1" t="s">
        <v>106</v>
      </c>
      <c r="I1204" s="1" t="s">
        <v>106</v>
      </c>
      <c r="J1204" s="1" t="s">
        <v>2860</v>
      </c>
      <c r="K1204" s="1" t="s">
        <v>106</v>
      </c>
      <c r="L1204" s="1" t="s">
        <v>106</v>
      </c>
      <c r="M1204" s="1" t="s">
        <v>106</v>
      </c>
      <c r="N1204" s="1" t="s">
        <v>264</v>
      </c>
      <c r="O1204" s="1" t="s">
        <v>264</v>
      </c>
    </row>
    <row r="1205" spans="1:15" ht="13.9" customHeight="1">
      <c r="A1205" s="4" t="s">
        <v>2639</v>
      </c>
      <c r="B1205" s="4" t="s">
        <v>2129</v>
      </c>
      <c r="C1205" s="4" t="s">
        <v>106</v>
      </c>
      <c r="D1205" s="4" t="s">
        <v>106</v>
      </c>
      <c r="E1205" s="4" t="s">
        <v>1221</v>
      </c>
      <c r="F1205" s="4" t="s">
        <v>342</v>
      </c>
      <c r="G1205" s="1" t="s">
        <v>106</v>
      </c>
      <c r="H1205" s="1" t="s">
        <v>106</v>
      </c>
      <c r="I1205" s="1" t="s">
        <v>106</v>
      </c>
      <c r="J1205" s="1" t="s">
        <v>2860</v>
      </c>
      <c r="K1205" s="1" t="s">
        <v>106</v>
      </c>
      <c r="L1205" s="1" t="s">
        <v>106</v>
      </c>
      <c r="M1205" s="1" t="s">
        <v>106</v>
      </c>
      <c r="N1205" s="1" t="s">
        <v>264</v>
      </c>
      <c r="O1205" s="1" t="s">
        <v>264</v>
      </c>
    </row>
    <row r="1206" spans="1:15" ht="13.9" customHeight="1">
      <c r="A1206" s="4" t="s">
        <v>2640</v>
      </c>
      <c r="B1206" s="4" t="s">
        <v>2129</v>
      </c>
      <c r="C1206" s="4" t="s">
        <v>106</v>
      </c>
      <c r="D1206" s="4" t="s">
        <v>106</v>
      </c>
      <c r="E1206" s="4" t="s">
        <v>1217</v>
      </c>
      <c r="F1206" s="4" t="s">
        <v>342</v>
      </c>
      <c r="G1206" s="1" t="s">
        <v>106</v>
      </c>
      <c r="H1206" s="1" t="s">
        <v>106</v>
      </c>
      <c r="I1206" s="1" t="s">
        <v>106</v>
      </c>
      <c r="J1206" s="1" t="s">
        <v>2860</v>
      </c>
      <c r="K1206" s="1" t="s">
        <v>106</v>
      </c>
      <c r="L1206" s="1" t="s">
        <v>106</v>
      </c>
      <c r="M1206" s="1" t="s">
        <v>106</v>
      </c>
      <c r="N1206" s="1" t="s">
        <v>264</v>
      </c>
      <c r="O1206" s="1" t="s">
        <v>264</v>
      </c>
    </row>
    <row r="1207" spans="1:15" ht="13.9" customHeight="1">
      <c r="A1207" s="4" t="s">
        <v>2641</v>
      </c>
      <c r="B1207" s="4" t="s">
        <v>2129</v>
      </c>
      <c r="C1207" s="4" t="s">
        <v>106</v>
      </c>
      <c r="D1207" s="4" t="s">
        <v>106</v>
      </c>
      <c r="E1207" s="4" t="s">
        <v>1233</v>
      </c>
      <c r="F1207" s="4" t="s">
        <v>342</v>
      </c>
      <c r="G1207" s="1" t="s">
        <v>106</v>
      </c>
      <c r="H1207" s="1" t="s">
        <v>106</v>
      </c>
      <c r="I1207" s="1" t="s">
        <v>106</v>
      </c>
      <c r="J1207" s="1" t="s">
        <v>2860</v>
      </c>
      <c r="K1207" s="1" t="s">
        <v>106</v>
      </c>
      <c r="L1207" s="1" t="s">
        <v>106</v>
      </c>
      <c r="M1207" s="1" t="s">
        <v>106</v>
      </c>
      <c r="N1207" s="1" t="s">
        <v>264</v>
      </c>
      <c r="O1207" s="1" t="s">
        <v>264</v>
      </c>
    </row>
    <row r="1208" spans="1:15" ht="13.9" customHeight="1">
      <c r="A1208" s="4" t="s">
        <v>2642</v>
      </c>
      <c r="B1208" s="4" t="s">
        <v>2129</v>
      </c>
      <c r="C1208" s="4" t="s">
        <v>106</v>
      </c>
      <c r="D1208" s="4" t="s">
        <v>106</v>
      </c>
      <c r="E1208" s="4" t="s">
        <v>1229</v>
      </c>
      <c r="F1208" s="4" t="s">
        <v>342</v>
      </c>
      <c r="G1208" s="1" t="s">
        <v>106</v>
      </c>
      <c r="H1208" s="1" t="s">
        <v>106</v>
      </c>
      <c r="I1208" s="1" t="s">
        <v>106</v>
      </c>
      <c r="J1208" s="1" t="s">
        <v>2860</v>
      </c>
      <c r="K1208" s="1" t="s">
        <v>106</v>
      </c>
      <c r="L1208" s="1" t="s">
        <v>106</v>
      </c>
      <c r="M1208" s="1" t="s">
        <v>106</v>
      </c>
      <c r="N1208" s="1" t="s">
        <v>264</v>
      </c>
      <c r="O1208" s="1" t="s">
        <v>264</v>
      </c>
    </row>
    <row r="1209" spans="1:15" ht="13.9" customHeight="1">
      <c r="A1209" s="4" t="s">
        <v>2643</v>
      </c>
      <c r="B1209" s="4" t="s">
        <v>2129</v>
      </c>
      <c r="C1209" s="4" t="s">
        <v>106</v>
      </c>
      <c r="D1209" s="4" t="s">
        <v>106</v>
      </c>
      <c r="E1209" s="4" t="s">
        <v>1237</v>
      </c>
      <c r="F1209" s="4" t="s">
        <v>342</v>
      </c>
      <c r="G1209" s="1" t="s">
        <v>106</v>
      </c>
      <c r="H1209" s="1" t="s">
        <v>106</v>
      </c>
      <c r="I1209" s="1" t="s">
        <v>106</v>
      </c>
      <c r="J1209" s="1" t="s">
        <v>2860</v>
      </c>
      <c r="K1209" s="1" t="s">
        <v>106</v>
      </c>
      <c r="L1209" s="1" t="s">
        <v>106</v>
      </c>
      <c r="M1209" s="1" t="s">
        <v>106</v>
      </c>
      <c r="N1209" s="1" t="s">
        <v>264</v>
      </c>
      <c r="O1209" s="1" t="s">
        <v>264</v>
      </c>
    </row>
    <row r="1210" spans="1:15" ht="13.9" customHeight="1">
      <c r="A1210" s="4" t="s">
        <v>2644</v>
      </c>
      <c r="B1210" s="4" t="s">
        <v>2129</v>
      </c>
      <c r="C1210" s="4" t="s">
        <v>106</v>
      </c>
      <c r="D1210" s="4" t="s">
        <v>106</v>
      </c>
      <c r="E1210" s="4" t="s">
        <v>1225</v>
      </c>
      <c r="F1210" s="4" t="s">
        <v>342</v>
      </c>
      <c r="G1210" s="1" t="s">
        <v>106</v>
      </c>
      <c r="H1210" s="1" t="s">
        <v>106</v>
      </c>
      <c r="I1210" s="1" t="s">
        <v>106</v>
      </c>
      <c r="J1210" s="1" t="s">
        <v>2860</v>
      </c>
      <c r="K1210" s="1" t="s">
        <v>106</v>
      </c>
      <c r="L1210" s="1" t="s">
        <v>106</v>
      </c>
      <c r="M1210" s="1" t="s">
        <v>106</v>
      </c>
      <c r="N1210" s="1" t="s">
        <v>264</v>
      </c>
      <c r="O1210" s="1" t="s">
        <v>264</v>
      </c>
    </row>
    <row r="1211" spans="1:15" ht="13.9" customHeight="1">
      <c r="A1211" s="4" t="s">
        <v>2645</v>
      </c>
      <c r="B1211" s="4" t="s">
        <v>2129</v>
      </c>
      <c r="C1211" s="4" t="s">
        <v>106</v>
      </c>
      <c r="D1211" s="4" t="s">
        <v>106</v>
      </c>
      <c r="E1211" s="4" t="s">
        <v>1212</v>
      </c>
      <c r="F1211" s="4" t="s">
        <v>342</v>
      </c>
      <c r="G1211" s="1" t="s">
        <v>106</v>
      </c>
      <c r="H1211" s="1" t="s">
        <v>106</v>
      </c>
      <c r="I1211" s="1" t="s">
        <v>106</v>
      </c>
      <c r="J1211" s="1" t="s">
        <v>2860</v>
      </c>
      <c r="K1211" s="1" t="s">
        <v>106</v>
      </c>
      <c r="L1211" s="1" t="s">
        <v>106</v>
      </c>
      <c r="M1211" s="1" t="s">
        <v>106</v>
      </c>
      <c r="N1211" s="1" t="s">
        <v>264</v>
      </c>
      <c r="O1211" s="1" t="s">
        <v>264</v>
      </c>
    </row>
    <row r="1212" spans="1:15" ht="13.9" customHeight="1">
      <c r="A1212" s="4" t="s">
        <v>2646</v>
      </c>
      <c r="B1212" s="4" t="s">
        <v>2129</v>
      </c>
      <c r="C1212" s="4" t="s">
        <v>106</v>
      </c>
      <c r="D1212" s="4" t="s">
        <v>106</v>
      </c>
      <c r="E1212" s="4" t="s">
        <v>1208</v>
      </c>
      <c r="F1212" s="4" t="s">
        <v>342</v>
      </c>
      <c r="G1212" s="1" t="s">
        <v>106</v>
      </c>
      <c r="H1212" s="1" t="s">
        <v>106</v>
      </c>
      <c r="I1212" s="1" t="s">
        <v>106</v>
      </c>
      <c r="J1212" s="1" t="s">
        <v>2860</v>
      </c>
      <c r="K1212" s="1" t="s">
        <v>106</v>
      </c>
      <c r="L1212" s="1" t="s">
        <v>106</v>
      </c>
      <c r="M1212" s="1" t="s">
        <v>106</v>
      </c>
      <c r="N1212" s="1" t="s">
        <v>264</v>
      </c>
      <c r="O1212" s="1" t="s">
        <v>264</v>
      </c>
    </row>
    <row r="1213" spans="1:15" ht="13.9" customHeight="1">
      <c r="A1213" s="4" t="s">
        <v>2647</v>
      </c>
      <c r="B1213" s="4" t="s">
        <v>2129</v>
      </c>
      <c r="C1213" s="4" t="s">
        <v>106</v>
      </c>
      <c r="D1213" s="4" t="s">
        <v>106</v>
      </c>
      <c r="E1213" s="4" t="s">
        <v>1221</v>
      </c>
      <c r="F1213" s="4" t="s">
        <v>342</v>
      </c>
      <c r="G1213" s="1" t="s">
        <v>106</v>
      </c>
      <c r="H1213" s="1" t="s">
        <v>106</v>
      </c>
      <c r="I1213" s="1" t="s">
        <v>106</v>
      </c>
      <c r="J1213" s="1" t="s">
        <v>2860</v>
      </c>
      <c r="K1213" s="1" t="s">
        <v>106</v>
      </c>
      <c r="L1213" s="1" t="s">
        <v>106</v>
      </c>
      <c r="M1213" s="1" t="s">
        <v>106</v>
      </c>
      <c r="N1213" s="1" t="s">
        <v>264</v>
      </c>
      <c r="O1213" s="1" t="s">
        <v>264</v>
      </c>
    </row>
    <row r="1214" spans="1:15" ht="13.9" customHeight="1">
      <c r="A1214" s="4" t="s">
        <v>2648</v>
      </c>
      <c r="B1214" s="4" t="s">
        <v>2129</v>
      </c>
      <c r="C1214" s="4" t="s">
        <v>106</v>
      </c>
      <c r="D1214" s="4" t="s">
        <v>106</v>
      </c>
      <c r="E1214" s="4" t="s">
        <v>1217</v>
      </c>
      <c r="F1214" s="4" t="s">
        <v>342</v>
      </c>
      <c r="G1214" s="1" t="s">
        <v>106</v>
      </c>
      <c r="H1214" s="1" t="s">
        <v>106</v>
      </c>
      <c r="I1214" s="1" t="s">
        <v>106</v>
      </c>
      <c r="J1214" s="1" t="s">
        <v>2860</v>
      </c>
      <c r="K1214" s="1" t="s">
        <v>106</v>
      </c>
      <c r="L1214" s="1" t="s">
        <v>106</v>
      </c>
      <c r="M1214" s="1" t="s">
        <v>106</v>
      </c>
      <c r="N1214" s="1" t="s">
        <v>264</v>
      </c>
      <c r="O1214" s="1" t="s">
        <v>264</v>
      </c>
    </row>
    <row r="1215" spans="1:15" ht="13.9" customHeight="1">
      <c r="A1215" s="4" t="s">
        <v>2649</v>
      </c>
      <c r="B1215" s="4" t="s">
        <v>2129</v>
      </c>
      <c r="C1215" s="4" t="s">
        <v>106</v>
      </c>
      <c r="D1215" s="4" t="s">
        <v>106</v>
      </c>
      <c r="E1215" s="4" t="s">
        <v>1233</v>
      </c>
      <c r="F1215" s="4" t="s">
        <v>342</v>
      </c>
      <c r="G1215" s="1" t="s">
        <v>106</v>
      </c>
      <c r="H1215" s="1" t="s">
        <v>106</v>
      </c>
      <c r="I1215" s="1" t="s">
        <v>106</v>
      </c>
      <c r="J1215" s="1" t="s">
        <v>2860</v>
      </c>
      <c r="K1215" s="1" t="s">
        <v>106</v>
      </c>
      <c r="L1215" s="1" t="s">
        <v>106</v>
      </c>
      <c r="M1215" s="1" t="s">
        <v>106</v>
      </c>
      <c r="N1215" s="1" t="s">
        <v>264</v>
      </c>
      <c r="O1215" s="1" t="s">
        <v>264</v>
      </c>
    </row>
    <row r="1216" spans="1:15" ht="13.9" customHeight="1">
      <c r="A1216" s="4" t="s">
        <v>2650</v>
      </c>
      <c r="B1216" s="4" t="s">
        <v>2129</v>
      </c>
      <c r="C1216" s="4" t="s">
        <v>106</v>
      </c>
      <c r="D1216" s="4" t="s">
        <v>106</v>
      </c>
      <c r="E1216" s="4" t="s">
        <v>1229</v>
      </c>
      <c r="F1216" s="4" t="s">
        <v>342</v>
      </c>
      <c r="G1216" s="1" t="s">
        <v>106</v>
      </c>
      <c r="H1216" s="1" t="s">
        <v>106</v>
      </c>
      <c r="I1216" s="1" t="s">
        <v>106</v>
      </c>
      <c r="J1216" s="1" t="s">
        <v>2860</v>
      </c>
      <c r="K1216" s="1" t="s">
        <v>106</v>
      </c>
      <c r="L1216" s="1" t="s">
        <v>106</v>
      </c>
      <c r="M1216" s="1" t="s">
        <v>106</v>
      </c>
      <c r="N1216" s="1" t="s">
        <v>264</v>
      </c>
      <c r="O1216" s="1" t="s">
        <v>264</v>
      </c>
    </row>
    <row r="1217" spans="1:15" ht="13.9" customHeight="1">
      <c r="A1217" s="4" t="s">
        <v>2651</v>
      </c>
      <c r="B1217" s="4" t="s">
        <v>2129</v>
      </c>
      <c r="C1217" s="4" t="s">
        <v>106</v>
      </c>
      <c r="D1217" s="4" t="s">
        <v>106</v>
      </c>
      <c r="E1217" s="4" t="s">
        <v>1237</v>
      </c>
      <c r="F1217" s="4" t="s">
        <v>342</v>
      </c>
      <c r="G1217" s="1" t="s">
        <v>106</v>
      </c>
      <c r="H1217" s="1" t="s">
        <v>106</v>
      </c>
      <c r="I1217" s="1" t="s">
        <v>106</v>
      </c>
      <c r="J1217" s="1" t="s">
        <v>2860</v>
      </c>
      <c r="K1217" s="1" t="s">
        <v>106</v>
      </c>
      <c r="L1217" s="1" t="s">
        <v>106</v>
      </c>
      <c r="M1217" s="1" t="s">
        <v>106</v>
      </c>
      <c r="N1217" s="1" t="s">
        <v>264</v>
      </c>
      <c r="O1217" s="1" t="s">
        <v>264</v>
      </c>
    </row>
    <row r="1218" spans="1:15" ht="13.9" customHeight="1">
      <c r="A1218" s="4" t="s">
        <v>2652</v>
      </c>
      <c r="B1218" s="4" t="s">
        <v>2129</v>
      </c>
      <c r="C1218" s="4" t="s">
        <v>106</v>
      </c>
      <c r="D1218" s="4" t="s">
        <v>106</v>
      </c>
      <c r="E1218" s="4" t="s">
        <v>1225</v>
      </c>
      <c r="F1218" s="4" t="s">
        <v>342</v>
      </c>
      <c r="G1218" s="1" t="s">
        <v>106</v>
      </c>
      <c r="H1218" s="1" t="s">
        <v>106</v>
      </c>
      <c r="I1218" s="1" t="s">
        <v>106</v>
      </c>
      <c r="J1218" s="1" t="s">
        <v>2860</v>
      </c>
      <c r="K1218" s="1" t="s">
        <v>106</v>
      </c>
      <c r="L1218" s="1" t="s">
        <v>106</v>
      </c>
      <c r="M1218" s="1" t="s">
        <v>106</v>
      </c>
      <c r="N1218" s="1" t="s">
        <v>264</v>
      </c>
      <c r="O1218" s="1" t="s">
        <v>264</v>
      </c>
    </row>
    <row r="1219" spans="1:15" ht="13.9" customHeight="1">
      <c r="A1219" s="4" t="s">
        <v>2653</v>
      </c>
      <c r="B1219" s="4" t="s">
        <v>2129</v>
      </c>
      <c r="C1219" s="4" t="s">
        <v>106</v>
      </c>
      <c r="D1219" s="4" t="s">
        <v>106</v>
      </c>
      <c r="E1219" s="4" t="s">
        <v>1212</v>
      </c>
      <c r="F1219" s="4" t="s">
        <v>342</v>
      </c>
      <c r="G1219" s="1" t="s">
        <v>106</v>
      </c>
      <c r="H1219" s="1" t="s">
        <v>106</v>
      </c>
      <c r="I1219" s="1" t="s">
        <v>106</v>
      </c>
      <c r="J1219" s="1" t="s">
        <v>2860</v>
      </c>
      <c r="K1219" s="1" t="s">
        <v>106</v>
      </c>
      <c r="L1219" s="1" t="s">
        <v>106</v>
      </c>
      <c r="M1219" s="1" t="s">
        <v>106</v>
      </c>
      <c r="N1219" s="1" t="s">
        <v>264</v>
      </c>
      <c r="O1219" s="1" t="s">
        <v>264</v>
      </c>
    </row>
    <row r="1220" spans="1:15" ht="13.9" customHeight="1">
      <c r="A1220" s="4" t="s">
        <v>2654</v>
      </c>
      <c r="B1220" s="4" t="s">
        <v>2129</v>
      </c>
      <c r="C1220" s="4" t="s">
        <v>106</v>
      </c>
      <c r="D1220" s="4" t="s">
        <v>106</v>
      </c>
      <c r="E1220" s="4" t="s">
        <v>1208</v>
      </c>
      <c r="F1220" s="4" t="s">
        <v>342</v>
      </c>
      <c r="G1220" s="1" t="s">
        <v>106</v>
      </c>
      <c r="H1220" s="1" t="s">
        <v>106</v>
      </c>
      <c r="I1220" s="1" t="s">
        <v>106</v>
      </c>
      <c r="J1220" s="1" t="s">
        <v>2860</v>
      </c>
      <c r="K1220" s="1" t="s">
        <v>106</v>
      </c>
      <c r="L1220" s="1" t="s">
        <v>106</v>
      </c>
      <c r="M1220" s="1" t="s">
        <v>106</v>
      </c>
      <c r="N1220" s="1" t="s">
        <v>264</v>
      </c>
      <c r="O1220" s="1" t="s">
        <v>264</v>
      </c>
    </row>
    <row r="1221" spans="1:15" ht="13.9" customHeight="1">
      <c r="A1221" s="4" t="s">
        <v>2655</v>
      </c>
      <c r="B1221" s="4" t="s">
        <v>2129</v>
      </c>
      <c r="C1221" s="4" t="s">
        <v>106</v>
      </c>
      <c r="D1221" s="4" t="s">
        <v>106</v>
      </c>
      <c r="E1221" s="4" t="s">
        <v>1221</v>
      </c>
      <c r="F1221" s="4" t="s">
        <v>342</v>
      </c>
      <c r="G1221" s="1" t="s">
        <v>106</v>
      </c>
      <c r="H1221" s="1" t="s">
        <v>106</v>
      </c>
      <c r="I1221" s="1" t="s">
        <v>106</v>
      </c>
      <c r="J1221" s="1" t="s">
        <v>2860</v>
      </c>
      <c r="K1221" s="1" t="s">
        <v>106</v>
      </c>
      <c r="L1221" s="1" t="s">
        <v>106</v>
      </c>
      <c r="M1221" s="1" t="s">
        <v>106</v>
      </c>
      <c r="N1221" s="1" t="s">
        <v>264</v>
      </c>
      <c r="O1221" s="1" t="s">
        <v>264</v>
      </c>
    </row>
    <row r="1222" spans="1:15" ht="13.9" customHeight="1">
      <c r="A1222" s="4" t="s">
        <v>2656</v>
      </c>
      <c r="B1222" s="4" t="s">
        <v>2129</v>
      </c>
      <c r="C1222" s="4" t="s">
        <v>106</v>
      </c>
      <c r="D1222" s="4" t="s">
        <v>106</v>
      </c>
      <c r="E1222" s="4" t="s">
        <v>1217</v>
      </c>
      <c r="F1222" s="4" t="s">
        <v>342</v>
      </c>
      <c r="G1222" s="1" t="s">
        <v>106</v>
      </c>
      <c r="H1222" s="1" t="s">
        <v>106</v>
      </c>
      <c r="I1222" s="1" t="s">
        <v>106</v>
      </c>
      <c r="J1222" s="1" t="s">
        <v>2860</v>
      </c>
      <c r="K1222" s="1" t="s">
        <v>106</v>
      </c>
      <c r="L1222" s="1" t="s">
        <v>106</v>
      </c>
      <c r="M1222" s="1" t="s">
        <v>106</v>
      </c>
      <c r="N1222" s="1" t="s">
        <v>264</v>
      </c>
      <c r="O1222" s="1" t="s">
        <v>264</v>
      </c>
    </row>
    <row r="1223" spans="1:15" ht="13.9" customHeight="1">
      <c r="A1223" s="4" t="s">
        <v>2657</v>
      </c>
      <c r="B1223" s="4" t="s">
        <v>2129</v>
      </c>
      <c r="C1223" s="4" t="s">
        <v>106</v>
      </c>
      <c r="D1223" s="4" t="s">
        <v>106</v>
      </c>
      <c r="E1223" s="4" t="s">
        <v>1233</v>
      </c>
      <c r="F1223" s="4" t="s">
        <v>758</v>
      </c>
      <c r="G1223" s="1" t="s">
        <v>106</v>
      </c>
      <c r="H1223" s="1" t="s">
        <v>106</v>
      </c>
      <c r="I1223" s="1" t="s">
        <v>106</v>
      </c>
      <c r="J1223" s="1" t="s">
        <v>2860</v>
      </c>
      <c r="K1223" s="1" t="s">
        <v>106</v>
      </c>
      <c r="L1223" s="1" t="s">
        <v>106</v>
      </c>
      <c r="M1223" s="1" t="s">
        <v>106</v>
      </c>
      <c r="N1223" s="1" t="s">
        <v>264</v>
      </c>
      <c r="O1223" s="1" t="s">
        <v>264</v>
      </c>
    </row>
    <row r="1224" spans="1:15" ht="13.9" customHeight="1">
      <c r="A1224" s="4" t="s">
        <v>2658</v>
      </c>
      <c r="B1224" s="4" t="s">
        <v>2129</v>
      </c>
      <c r="C1224" s="4" t="s">
        <v>106</v>
      </c>
      <c r="D1224" s="4" t="s">
        <v>106</v>
      </c>
      <c r="E1224" s="4" t="s">
        <v>1229</v>
      </c>
      <c r="F1224" s="4" t="s">
        <v>339</v>
      </c>
      <c r="G1224" s="1" t="s">
        <v>106</v>
      </c>
      <c r="H1224" s="1" t="s">
        <v>106</v>
      </c>
      <c r="I1224" s="1" t="s">
        <v>106</v>
      </c>
      <c r="J1224" s="1" t="s">
        <v>2860</v>
      </c>
      <c r="K1224" s="1" t="s">
        <v>106</v>
      </c>
      <c r="L1224" s="1" t="s">
        <v>106</v>
      </c>
      <c r="M1224" s="1" t="s">
        <v>106</v>
      </c>
      <c r="N1224" s="1" t="s">
        <v>264</v>
      </c>
      <c r="O1224" s="1" t="s">
        <v>264</v>
      </c>
    </row>
    <row r="1225" spans="1:15" ht="13.9" customHeight="1">
      <c r="A1225" s="4" t="s">
        <v>2659</v>
      </c>
      <c r="B1225" s="4" t="s">
        <v>2129</v>
      </c>
      <c r="C1225" s="4" t="s">
        <v>106</v>
      </c>
      <c r="D1225" s="4" t="s">
        <v>106</v>
      </c>
      <c r="E1225" s="4" t="s">
        <v>1237</v>
      </c>
      <c r="F1225" s="4" t="s">
        <v>339</v>
      </c>
      <c r="G1225" s="1" t="s">
        <v>106</v>
      </c>
      <c r="H1225" s="1" t="s">
        <v>106</v>
      </c>
      <c r="I1225" s="1" t="s">
        <v>106</v>
      </c>
      <c r="J1225" s="1" t="s">
        <v>2860</v>
      </c>
      <c r="K1225" s="1" t="s">
        <v>106</v>
      </c>
      <c r="L1225" s="1" t="s">
        <v>106</v>
      </c>
      <c r="M1225" s="1" t="s">
        <v>106</v>
      </c>
      <c r="N1225" s="1" t="s">
        <v>264</v>
      </c>
      <c r="O1225" s="1" t="s">
        <v>264</v>
      </c>
    </row>
    <row r="1226" spans="1:15" ht="13.9" customHeight="1">
      <c r="A1226" s="4" t="s">
        <v>2660</v>
      </c>
      <c r="B1226" s="4" t="s">
        <v>2129</v>
      </c>
      <c r="C1226" s="4" t="s">
        <v>106</v>
      </c>
      <c r="D1226" s="4" t="s">
        <v>761</v>
      </c>
      <c r="E1226" s="4" t="s">
        <v>1225</v>
      </c>
      <c r="F1226" s="4" t="s">
        <v>339</v>
      </c>
      <c r="G1226" s="1" t="s">
        <v>106</v>
      </c>
      <c r="H1226" s="1" t="s">
        <v>106</v>
      </c>
      <c r="I1226" s="1" t="s">
        <v>106</v>
      </c>
      <c r="J1226" s="1" t="s">
        <v>2860</v>
      </c>
      <c r="K1226" s="1" t="s">
        <v>106</v>
      </c>
      <c r="L1226" s="1" t="s">
        <v>106</v>
      </c>
      <c r="M1226" s="1" t="s">
        <v>106</v>
      </c>
      <c r="N1226" s="1" t="s">
        <v>264</v>
      </c>
      <c r="O1226" s="1" t="s">
        <v>264</v>
      </c>
    </row>
    <row r="1227" spans="1:15" ht="13.9" customHeight="1">
      <c r="A1227" s="4" t="s">
        <v>2661</v>
      </c>
      <c r="B1227" s="4" t="s">
        <v>2129</v>
      </c>
      <c r="C1227" s="4" t="s">
        <v>106</v>
      </c>
      <c r="D1227" s="4" t="s">
        <v>106</v>
      </c>
      <c r="E1227" s="4" t="s">
        <v>1212</v>
      </c>
      <c r="F1227" s="4" t="s">
        <v>758</v>
      </c>
      <c r="G1227" s="1" t="s">
        <v>106</v>
      </c>
      <c r="H1227" s="1" t="s">
        <v>106</v>
      </c>
      <c r="I1227" s="1" t="s">
        <v>106</v>
      </c>
      <c r="J1227" s="1" t="s">
        <v>2860</v>
      </c>
      <c r="K1227" s="1" t="s">
        <v>106</v>
      </c>
      <c r="L1227" s="1" t="s">
        <v>106</v>
      </c>
      <c r="M1227" s="1" t="s">
        <v>106</v>
      </c>
      <c r="N1227" s="1" t="s">
        <v>264</v>
      </c>
      <c r="O1227" s="1" t="s">
        <v>264</v>
      </c>
    </row>
    <row r="1228" spans="1:15" ht="13.9" customHeight="1">
      <c r="A1228" s="4" t="s">
        <v>2662</v>
      </c>
      <c r="B1228" s="4" t="s">
        <v>2129</v>
      </c>
      <c r="C1228" s="4" t="s">
        <v>106</v>
      </c>
      <c r="D1228" s="4" t="s">
        <v>106</v>
      </c>
      <c r="E1228" s="4" t="s">
        <v>1208</v>
      </c>
      <c r="F1228" s="4" t="s">
        <v>339</v>
      </c>
      <c r="G1228" s="1" t="s">
        <v>106</v>
      </c>
      <c r="H1228" s="1" t="s">
        <v>106</v>
      </c>
      <c r="I1228" s="1" t="s">
        <v>106</v>
      </c>
      <c r="J1228" s="1" t="s">
        <v>2860</v>
      </c>
      <c r="K1228" s="1" t="s">
        <v>106</v>
      </c>
      <c r="L1228" s="1" t="s">
        <v>106</v>
      </c>
      <c r="M1228" s="1" t="s">
        <v>106</v>
      </c>
      <c r="N1228" s="1" t="s">
        <v>264</v>
      </c>
      <c r="O1228" s="1" t="s">
        <v>264</v>
      </c>
    </row>
    <row r="1229" spans="1:15" ht="13.9" customHeight="1">
      <c r="A1229" s="4" t="s">
        <v>2663</v>
      </c>
      <c r="B1229" s="4" t="s">
        <v>2129</v>
      </c>
      <c r="C1229" s="4" t="s">
        <v>106</v>
      </c>
      <c r="D1229" s="4" t="s">
        <v>106</v>
      </c>
      <c r="E1229" s="4" t="s">
        <v>1221</v>
      </c>
      <c r="F1229" s="4" t="s">
        <v>758</v>
      </c>
      <c r="G1229" s="1" t="s">
        <v>106</v>
      </c>
      <c r="H1229" s="1" t="s">
        <v>106</v>
      </c>
      <c r="I1229" s="1" t="s">
        <v>106</v>
      </c>
      <c r="J1229" s="1" t="s">
        <v>2860</v>
      </c>
      <c r="K1229" s="1" t="s">
        <v>106</v>
      </c>
      <c r="L1229" s="1" t="s">
        <v>106</v>
      </c>
      <c r="M1229" s="1" t="s">
        <v>106</v>
      </c>
      <c r="N1229" s="1" t="s">
        <v>264</v>
      </c>
      <c r="O1229" s="1" t="s">
        <v>264</v>
      </c>
    </row>
    <row r="1230" spans="1:15" ht="13.9" customHeight="1">
      <c r="A1230" s="4" t="s">
        <v>2664</v>
      </c>
      <c r="B1230" s="4" t="s">
        <v>2129</v>
      </c>
      <c r="C1230" s="4" t="s">
        <v>106</v>
      </c>
      <c r="D1230" s="4" t="s">
        <v>106</v>
      </c>
      <c r="E1230" s="4" t="s">
        <v>1217</v>
      </c>
      <c r="F1230" s="4" t="s">
        <v>758</v>
      </c>
      <c r="G1230" s="1" t="s">
        <v>106</v>
      </c>
      <c r="H1230" s="1" t="s">
        <v>106</v>
      </c>
      <c r="I1230" s="1" t="s">
        <v>106</v>
      </c>
      <c r="J1230" s="1" t="s">
        <v>2860</v>
      </c>
      <c r="K1230" s="1" t="s">
        <v>106</v>
      </c>
      <c r="L1230" s="1" t="s">
        <v>106</v>
      </c>
      <c r="M1230" s="1" t="s">
        <v>106</v>
      </c>
      <c r="N1230" s="1" t="s">
        <v>264</v>
      </c>
      <c r="O1230" s="1" t="s">
        <v>264</v>
      </c>
    </row>
    <row r="1231" spans="1:15" ht="13.9" customHeight="1">
      <c r="A1231" s="4" t="s">
        <v>2665</v>
      </c>
      <c r="B1231" s="4" t="s">
        <v>2129</v>
      </c>
      <c r="C1231" s="4" t="s">
        <v>106</v>
      </c>
      <c r="D1231" s="4" t="s">
        <v>756</v>
      </c>
      <c r="E1231" s="4" t="s">
        <v>1231</v>
      </c>
      <c r="F1231" s="4" t="s">
        <v>319</v>
      </c>
      <c r="G1231" s="1" t="s">
        <v>106</v>
      </c>
      <c r="H1231" s="1" t="s">
        <v>106</v>
      </c>
      <c r="I1231" s="1" t="s">
        <v>106</v>
      </c>
      <c r="J1231" s="1" t="s">
        <v>2860</v>
      </c>
      <c r="K1231" s="1" t="s">
        <v>106</v>
      </c>
      <c r="L1231" s="1" t="s">
        <v>106</v>
      </c>
      <c r="M1231" s="1" t="s">
        <v>106</v>
      </c>
      <c r="N1231" s="1" t="s">
        <v>264</v>
      </c>
      <c r="O1231" s="1" t="s">
        <v>264</v>
      </c>
    </row>
    <row r="1232" spans="1:15" ht="13.9" customHeight="1">
      <c r="A1232" s="4" t="s">
        <v>2667</v>
      </c>
      <c r="B1232" s="4" t="s">
        <v>2129</v>
      </c>
      <c r="C1232" s="4" t="s">
        <v>106</v>
      </c>
      <c r="D1232" s="4" t="s">
        <v>415</v>
      </c>
      <c r="E1232" s="4" t="s">
        <v>1227</v>
      </c>
      <c r="F1232" s="4" t="s">
        <v>319</v>
      </c>
      <c r="G1232" s="1" t="s">
        <v>106</v>
      </c>
      <c r="H1232" s="1" t="s">
        <v>106</v>
      </c>
      <c r="I1232" s="1" t="s">
        <v>106</v>
      </c>
      <c r="J1232" s="1" t="s">
        <v>2860</v>
      </c>
      <c r="K1232" s="1" t="s">
        <v>106</v>
      </c>
      <c r="L1232" s="1" t="s">
        <v>106</v>
      </c>
      <c r="M1232" s="1" t="s">
        <v>106</v>
      </c>
      <c r="N1232" s="1" t="s">
        <v>264</v>
      </c>
      <c r="O1232" s="1" t="s">
        <v>264</v>
      </c>
    </row>
    <row r="1233" spans="1:15" ht="13.9" customHeight="1">
      <c r="A1233" s="4" t="s">
        <v>2669</v>
      </c>
      <c r="B1233" s="4" t="s">
        <v>2129</v>
      </c>
      <c r="C1233" s="4" t="s">
        <v>106</v>
      </c>
      <c r="D1233" s="4" t="s">
        <v>759</v>
      </c>
      <c r="E1233" s="4" t="s">
        <v>1235</v>
      </c>
      <c r="F1233" s="4" t="s">
        <v>319</v>
      </c>
      <c r="G1233" s="1" t="s">
        <v>106</v>
      </c>
      <c r="H1233" s="1" t="s">
        <v>106</v>
      </c>
      <c r="I1233" s="1" t="s">
        <v>106</v>
      </c>
      <c r="J1233" s="1" t="s">
        <v>2860</v>
      </c>
      <c r="K1233" s="1" t="s">
        <v>106</v>
      </c>
      <c r="L1233" s="1" t="s">
        <v>106</v>
      </c>
      <c r="M1233" s="1" t="s">
        <v>106</v>
      </c>
      <c r="N1233" s="1" t="s">
        <v>264</v>
      </c>
      <c r="O1233" s="1" t="s">
        <v>264</v>
      </c>
    </row>
    <row r="1234" spans="1:15" ht="13.9" customHeight="1">
      <c r="A1234" s="4" t="s">
        <v>2671</v>
      </c>
      <c r="B1234" s="4" t="s">
        <v>2129</v>
      </c>
      <c r="C1234" s="4" t="s">
        <v>106</v>
      </c>
      <c r="D1234" s="4" t="s">
        <v>761</v>
      </c>
      <c r="E1234" s="4" t="s">
        <v>1223</v>
      </c>
      <c r="F1234" s="4" t="s">
        <v>319</v>
      </c>
      <c r="G1234" s="1" t="s">
        <v>106</v>
      </c>
      <c r="H1234" s="1" t="s">
        <v>106</v>
      </c>
      <c r="I1234" s="1" t="s">
        <v>106</v>
      </c>
      <c r="J1234" s="1" t="s">
        <v>2860</v>
      </c>
      <c r="K1234" s="1" t="s">
        <v>106</v>
      </c>
      <c r="L1234" s="1" t="s">
        <v>106</v>
      </c>
      <c r="M1234" s="1" t="s">
        <v>106</v>
      </c>
      <c r="N1234" s="1" t="s">
        <v>264</v>
      </c>
      <c r="O1234" s="1" t="s">
        <v>264</v>
      </c>
    </row>
    <row r="1235" spans="1:15" ht="13.9" customHeight="1">
      <c r="A1235" s="4" t="s">
        <v>2674</v>
      </c>
      <c r="B1235" s="4" t="s">
        <v>2129</v>
      </c>
      <c r="C1235" s="4" t="s">
        <v>106</v>
      </c>
      <c r="D1235" s="4" t="s">
        <v>763</v>
      </c>
      <c r="E1235" s="4" t="s">
        <v>1210</v>
      </c>
      <c r="F1235" s="4" t="s">
        <v>319</v>
      </c>
      <c r="G1235" s="1" t="s">
        <v>106</v>
      </c>
      <c r="H1235" s="1" t="s">
        <v>106</v>
      </c>
      <c r="I1235" s="1" t="s">
        <v>106</v>
      </c>
      <c r="J1235" s="1" t="s">
        <v>2860</v>
      </c>
      <c r="K1235" s="1" t="s">
        <v>106</v>
      </c>
      <c r="L1235" s="1" t="s">
        <v>106</v>
      </c>
      <c r="M1235" s="1" t="s">
        <v>106</v>
      </c>
      <c r="N1235" s="1" t="s">
        <v>264</v>
      </c>
      <c r="O1235" s="1" t="s">
        <v>264</v>
      </c>
    </row>
    <row r="1236" spans="1:15" ht="13.9" customHeight="1">
      <c r="A1236" s="4" t="s">
        <v>2676</v>
      </c>
      <c r="B1236" s="4" t="s">
        <v>2129</v>
      </c>
      <c r="C1236" s="4" t="s">
        <v>106</v>
      </c>
      <c r="D1236" s="4" t="s">
        <v>765</v>
      </c>
      <c r="E1236" s="4" t="s">
        <v>1206</v>
      </c>
      <c r="F1236" s="4" t="s">
        <v>319</v>
      </c>
      <c r="G1236" s="1" t="s">
        <v>106</v>
      </c>
      <c r="H1236" s="1" t="s">
        <v>106</v>
      </c>
      <c r="I1236" s="1" t="s">
        <v>106</v>
      </c>
      <c r="J1236" s="1" t="s">
        <v>2860</v>
      </c>
      <c r="K1236" s="1" t="s">
        <v>106</v>
      </c>
      <c r="L1236" s="1" t="s">
        <v>106</v>
      </c>
      <c r="M1236" s="1" t="s">
        <v>106</v>
      </c>
      <c r="N1236" s="1" t="s">
        <v>264</v>
      </c>
      <c r="O1236" s="1" t="s">
        <v>264</v>
      </c>
    </row>
    <row r="1237" spans="1:15" ht="13.9" customHeight="1">
      <c r="A1237" s="4" t="s">
        <v>2678</v>
      </c>
      <c r="B1237" s="4" t="s">
        <v>2129</v>
      </c>
      <c r="C1237" s="4" t="s">
        <v>106</v>
      </c>
      <c r="D1237" s="4" t="s">
        <v>767</v>
      </c>
      <c r="E1237" s="4" t="s">
        <v>1219</v>
      </c>
      <c r="F1237" s="4" t="s">
        <v>768</v>
      </c>
      <c r="G1237" s="1" t="s">
        <v>106</v>
      </c>
      <c r="H1237" s="1" t="s">
        <v>106</v>
      </c>
      <c r="I1237" s="1" t="s">
        <v>106</v>
      </c>
      <c r="J1237" s="1" t="s">
        <v>2860</v>
      </c>
      <c r="K1237" s="1" t="s">
        <v>106</v>
      </c>
      <c r="L1237" s="1" t="s">
        <v>106</v>
      </c>
      <c r="M1237" s="1" t="s">
        <v>106</v>
      </c>
      <c r="N1237" s="1" t="s">
        <v>264</v>
      </c>
      <c r="O1237" s="1" t="s">
        <v>264</v>
      </c>
    </row>
    <row r="1238" spans="1:15" ht="13.9" customHeight="1">
      <c r="A1238" s="4" t="s">
        <v>2680</v>
      </c>
      <c r="B1238" s="4" t="s">
        <v>2129</v>
      </c>
      <c r="C1238" s="4" t="s">
        <v>106</v>
      </c>
      <c r="D1238" s="4" t="s">
        <v>771</v>
      </c>
      <c r="E1238" s="4" t="s">
        <v>1214</v>
      </c>
      <c r="F1238" s="4" t="s">
        <v>768</v>
      </c>
      <c r="G1238" s="1" t="s">
        <v>106</v>
      </c>
      <c r="H1238" s="1" t="s">
        <v>106</v>
      </c>
      <c r="I1238" s="1" t="s">
        <v>106</v>
      </c>
      <c r="J1238" s="1" t="s">
        <v>2860</v>
      </c>
      <c r="K1238" s="1" t="s">
        <v>106</v>
      </c>
      <c r="L1238" s="1" t="s">
        <v>106</v>
      </c>
      <c r="M1238" s="1" t="s">
        <v>106</v>
      </c>
      <c r="N1238" s="1" t="s">
        <v>264</v>
      </c>
      <c r="O1238" s="1" t="s">
        <v>264</v>
      </c>
    </row>
    <row r="1239" spans="1:15" ht="13.9" customHeight="1">
      <c r="A1239" s="4" t="s">
        <v>2682</v>
      </c>
      <c r="B1239" s="4" t="s">
        <v>2129</v>
      </c>
      <c r="C1239" s="4" t="s">
        <v>106</v>
      </c>
      <c r="D1239" s="4" t="s">
        <v>106</v>
      </c>
      <c r="E1239" s="4" t="s">
        <v>1231</v>
      </c>
      <c r="F1239" s="4" t="s">
        <v>319</v>
      </c>
      <c r="G1239" s="1" t="s">
        <v>106</v>
      </c>
      <c r="H1239" s="1" t="s">
        <v>106</v>
      </c>
      <c r="I1239" s="1" t="s">
        <v>106</v>
      </c>
      <c r="J1239" s="1" t="s">
        <v>2860</v>
      </c>
      <c r="K1239" s="1" t="s">
        <v>106</v>
      </c>
      <c r="L1239" s="1" t="s">
        <v>106</v>
      </c>
      <c r="M1239" s="1" t="s">
        <v>106</v>
      </c>
      <c r="N1239" s="1" t="s">
        <v>264</v>
      </c>
      <c r="O1239" s="1" t="s">
        <v>264</v>
      </c>
    </row>
    <row r="1240" spans="1:15" ht="13.9" customHeight="1">
      <c r="A1240" s="4" t="s">
        <v>2684</v>
      </c>
      <c r="B1240" s="4" t="s">
        <v>2129</v>
      </c>
      <c r="C1240" s="4" t="s">
        <v>106</v>
      </c>
      <c r="D1240" s="4" t="s">
        <v>106</v>
      </c>
      <c r="E1240" s="4" t="s">
        <v>1227</v>
      </c>
      <c r="F1240" s="4" t="s">
        <v>319</v>
      </c>
      <c r="G1240" s="1" t="s">
        <v>106</v>
      </c>
      <c r="H1240" s="1" t="s">
        <v>106</v>
      </c>
      <c r="I1240" s="1" t="s">
        <v>106</v>
      </c>
      <c r="J1240" s="1" t="s">
        <v>2860</v>
      </c>
      <c r="K1240" s="1" t="s">
        <v>106</v>
      </c>
      <c r="L1240" s="1" t="s">
        <v>106</v>
      </c>
      <c r="M1240" s="1" t="s">
        <v>106</v>
      </c>
      <c r="N1240" s="1" t="s">
        <v>264</v>
      </c>
      <c r="O1240" s="1" t="s">
        <v>264</v>
      </c>
    </row>
    <row r="1241" spans="1:15" ht="13.9" customHeight="1">
      <c r="A1241" s="4" t="s">
        <v>2686</v>
      </c>
      <c r="B1241" s="4" t="s">
        <v>2129</v>
      </c>
      <c r="C1241" s="4" t="s">
        <v>106</v>
      </c>
      <c r="D1241" s="4" t="s">
        <v>106</v>
      </c>
      <c r="E1241" s="4" t="s">
        <v>1235</v>
      </c>
      <c r="F1241" s="4" t="s">
        <v>319</v>
      </c>
      <c r="G1241" s="1" t="s">
        <v>106</v>
      </c>
      <c r="H1241" s="1" t="s">
        <v>106</v>
      </c>
      <c r="I1241" s="1" t="s">
        <v>106</v>
      </c>
      <c r="J1241" s="1" t="s">
        <v>2860</v>
      </c>
      <c r="K1241" s="1" t="s">
        <v>106</v>
      </c>
      <c r="L1241" s="1" t="s">
        <v>106</v>
      </c>
      <c r="M1241" s="1" t="s">
        <v>106</v>
      </c>
      <c r="N1241" s="1" t="s">
        <v>264</v>
      </c>
      <c r="O1241" s="1" t="s">
        <v>264</v>
      </c>
    </row>
    <row r="1242" spans="1:15" ht="13.9" customHeight="1">
      <c r="A1242" s="4" t="s">
        <v>2688</v>
      </c>
      <c r="B1242" s="4" t="s">
        <v>2129</v>
      </c>
      <c r="C1242" s="4" t="s">
        <v>106</v>
      </c>
      <c r="D1242" s="4" t="s">
        <v>106</v>
      </c>
      <c r="E1242" s="4" t="s">
        <v>1223</v>
      </c>
      <c r="F1242" s="4" t="s">
        <v>319</v>
      </c>
      <c r="G1242" s="1" t="s">
        <v>106</v>
      </c>
      <c r="H1242" s="1" t="s">
        <v>106</v>
      </c>
      <c r="I1242" s="1" t="s">
        <v>106</v>
      </c>
      <c r="J1242" s="1" t="s">
        <v>2860</v>
      </c>
      <c r="K1242" s="1" t="s">
        <v>106</v>
      </c>
      <c r="L1242" s="1" t="s">
        <v>106</v>
      </c>
      <c r="M1242" s="1" t="s">
        <v>106</v>
      </c>
      <c r="N1242" s="1" t="s">
        <v>264</v>
      </c>
      <c r="O1242" s="1" t="s">
        <v>264</v>
      </c>
    </row>
    <row r="1243" spans="1:15" ht="13.9" customHeight="1">
      <c r="A1243" s="4" t="s">
        <v>2690</v>
      </c>
      <c r="B1243" s="4" t="s">
        <v>2129</v>
      </c>
      <c r="C1243" s="4" t="s">
        <v>106</v>
      </c>
      <c r="D1243" s="4" t="s">
        <v>106</v>
      </c>
      <c r="E1243" s="4" t="s">
        <v>1206</v>
      </c>
      <c r="F1243" s="4" t="s">
        <v>319</v>
      </c>
      <c r="G1243" s="1" t="s">
        <v>106</v>
      </c>
      <c r="H1243" s="1" t="s">
        <v>106</v>
      </c>
      <c r="I1243" s="1" t="s">
        <v>106</v>
      </c>
      <c r="J1243" s="1" t="s">
        <v>2860</v>
      </c>
      <c r="K1243" s="1" t="s">
        <v>106</v>
      </c>
      <c r="L1243" s="1" t="s">
        <v>106</v>
      </c>
      <c r="M1243" s="1" t="s">
        <v>106</v>
      </c>
      <c r="N1243" s="1" t="s">
        <v>264</v>
      </c>
      <c r="O1243" s="1" t="s">
        <v>264</v>
      </c>
    </row>
    <row r="1244" spans="1:15" ht="13.9" customHeight="1">
      <c r="A1244" s="4" t="s">
        <v>2692</v>
      </c>
      <c r="B1244" s="4" t="s">
        <v>2129</v>
      </c>
      <c r="C1244" s="4" t="s">
        <v>106</v>
      </c>
      <c r="D1244" s="4" t="s">
        <v>106</v>
      </c>
      <c r="E1244" s="4" t="s">
        <v>1214</v>
      </c>
      <c r="F1244" s="4" t="s">
        <v>768</v>
      </c>
      <c r="G1244" s="1" t="s">
        <v>106</v>
      </c>
      <c r="H1244" s="1" t="s">
        <v>106</v>
      </c>
      <c r="I1244" s="1" t="s">
        <v>106</v>
      </c>
      <c r="J1244" s="1" t="s">
        <v>2860</v>
      </c>
      <c r="K1244" s="1" t="s">
        <v>106</v>
      </c>
      <c r="L1244" s="1" t="s">
        <v>106</v>
      </c>
      <c r="M1244" s="1" t="s">
        <v>106</v>
      </c>
      <c r="N1244" s="1" t="s">
        <v>264</v>
      </c>
      <c r="O1244" s="1" t="s">
        <v>264</v>
      </c>
    </row>
    <row r="1245" spans="1:15" ht="13.9" customHeight="1">
      <c r="A1245" s="4" t="s">
        <v>2694</v>
      </c>
      <c r="B1245" s="4" t="s">
        <v>2129</v>
      </c>
      <c r="C1245" s="4" t="s">
        <v>1411</v>
      </c>
      <c r="D1245" s="4" t="s">
        <v>417</v>
      </c>
      <c r="E1245" s="4" t="s">
        <v>1151</v>
      </c>
      <c r="F1245" s="4" t="s">
        <v>418</v>
      </c>
      <c r="G1245" s="1" t="s">
        <v>106</v>
      </c>
      <c r="H1245" s="1" t="s">
        <v>106</v>
      </c>
      <c r="I1245" s="1" t="s">
        <v>106</v>
      </c>
      <c r="J1245" s="1" t="s">
        <v>2860</v>
      </c>
      <c r="K1245" s="1" t="s">
        <v>106</v>
      </c>
      <c r="L1245" s="1" t="s">
        <v>106</v>
      </c>
      <c r="M1245" s="1" t="s">
        <v>106</v>
      </c>
      <c r="N1245" s="1" t="s">
        <v>264</v>
      </c>
      <c r="O1245" s="1" t="s">
        <v>264</v>
      </c>
    </row>
    <row r="1246" spans="1:15" ht="13.9" customHeight="1">
      <c r="A1246" s="4" t="s">
        <v>2696</v>
      </c>
      <c r="B1246" s="4" t="s">
        <v>2129</v>
      </c>
      <c r="C1246" s="4" t="s">
        <v>106</v>
      </c>
      <c r="D1246" s="4" t="s">
        <v>106</v>
      </c>
      <c r="E1246" s="4" t="s">
        <v>1151</v>
      </c>
      <c r="F1246" s="4" t="s">
        <v>424</v>
      </c>
      <c r="G1246" s="1" t="s">
        <v>106</v>
      </c>
      <c r="H1246" s="1" t="s">
        <v>106</v>
      </c>
      <c r="I1246" s="1" t="s">
        <v>106</v>
      </c>
      <c r="J1246" s="1" t="s">
        <v>2860</v>
      </c>
      <c r="K1246" s="1" t="s">
        <v>106</v>
      </c>
      <c r="L1246" s="1" t="s">
        <v>106</v>
      </c>
      <c r="M1246" s="1" t="s">
        <v>106</v>
      </c>
      <c r="N1246" s="1" t="s">
        <v>264</v>
      </c>
      <c r="O1246" s="1" t="s">
        <v>264</v>
      </c>
    </row>
    <row r="1247" spans="1:15" ht="13.9" customHeight="1">
      <c r="A1247" s="4" t="s">
        <v>2698</v>
      </c>
      <c r="B1247" s="4" t="s">
        <v>2129</v>
      </c>
      <c r="C1247" s="4" t="s">
        <v>1411</v>
      </c>
      <c r="D1247" s="4" t="s">
        <v>417</v>
      </c>
      <c r="E1247" s="4" t="s">
        <v>1151</v>
      </c>
      <c r="F1247" s="4" t="s">
        <v>418</v>
      </c>
      <c r="G1247" s="1" t="s">
        <v>106</v>
      </c>
      <c r="H1247" s="1" t="s">
        <v>106</v>
      </c>
      <c r="I1247" s="1" t="s">
        <v>106</v>
      </c>
      <c r="J1247" s="1" t="s">
        <v>2860</v>
      </c>
      <c r="K1247" s="1" t="s">
        <v>106</v>
      </c>
      <c r="L1247" s="1" t="s">
        <v>106</v>
      </c>
      <c r="M1247" s="1" t="s">
        <v>106</v>
      </c>
      <c r="N1247" s="1" t="s">
        <v>264</v>
      </c>
      <c r="O1247" s="1" t="s">
        <v>264</v>
      </c>
    </row>
    <row r="1248" spans="1:15" ht="13.9" customHeight="1">
      <c r="A1248" s="4" t="s">
        <v>2700</v>
      </c>
      <c r="B1248" s="4" t="s">
        <v>2129</v>
      </c>
      <c r="C1248" s="4" t="s">
        <v>106</v>
      </c>
      <c r="D1248" s="4" t="s">
        <v>106</v>
      </c>
      <c r="E1248" s="4" t="s">
        <v>1151</v>
      </c>
      <c r="F1248" s="4" t="s">
        <v>418</v>
      </c>
      <c r="G1248" s="1" t="s">
        <v>106</v>
      </c>
      <c r="H1248" s="1" t="s">
        <v>106</v>
      </c>
      <c r="I1248" s="1" t="s">
        <v>106</v>
      </c>
      <c r="J1248" s="1" t="s">
        <v>2860</v>
      </c>
      <c r="K1248" s="1" t="s">
        <v>106</v>
      </c>
      <c r="L1248" s="1" t="s">
        <v>106</v>
      </c>
      <c r="M1248" s="1" t="s">
        <v>106</v>
      </c>
      <c r="N1248" s="1" t="s">
        <v>264</v>
      </c>
      <c r="O1248" s="1" t="s">
        <v>264</v>
      </c>
    </row>
    <row r="1249" spans="1:15" ht="13.9" customHeight="1">
      <c r="A1249" s="4" t="s">
        <v>2702</v>
      </c>
      <c r="B1249" s="4" t="s">
        <v>2129</v>
      </c>
      <c r="C1249" s="4" t="s">
        <v>1417</v>
      </c>
      <c r="D1249" s="4" t="s">
        <v>456</v>
      </c>
      <c r="E1249" s="4" t="s">
        <v>1074</v>
      </c>
      <c r="F1249" s="4" t="s">
        <v>549</v>
      </c>
      <c r="G1249" s="1" t="s">
        <v>106</v>
      </c>
      <c r="H1249" s="1" t="s">
        <v>106</v>
      </c>
      <c r="I1249" s="1" t="s">
        <v>106</v>
      </c>
      <c r="J1249" s="1" t="s">
        <v>2860</v>
      </c>
      <c r="K1249" s="1" t="s">
        <v>106</v>
      </c>
      <c r="L1249" s="1" t="s">
        <v>106</v>
      </c>
      <c r="M1249" s="1" t="s">
        <v>106</v>
      </c>
      <c r="N1249" s="1" t="s">
        <v>264</v>
      </c>
      <c r="O1249" s="1" t="s">
        <v>264</v>
      </c>
    </row>
    <row r="1250" spans="1:15" ht="13.9" customHeight="1">
      <c r="A1250" s="4" t="s">
        <v>2704</v>
      </c>
      <c r="B1250" s="4" t="s">
        <v>2129</v>
      </c>
      <c r="C1250" s="4" t="s">
        <v>1417</v>
      </c>
      <c r="D1250" s="4" t="s">
        <v>456</v>
      </c>
      <c r="E1250" s="4" t="s">
        <v>1074</v>
      </c>
      <c r="F1250" s="4" t="s">
        <v>533</v>
      </c>
      <c r="G1250" s="1" t="s">
        <v>106</v>
      </c>
      <c r="H1250" s="1" t="s">
        <v>106</v>
      </c>
      <c r="I1250" s="1" t="s">
        <v>106</v>
      </c>
      <c r="J1250" s="1" t="s">
        <v>2860</v>
      </c>
      <c r="K1250" s="1" t="s">
        <v>106</v>
      </c>
      <c r="L1250" s="1" t="s">
        <v>106</v>
      </c>
      <c r="M1250" s="1" t="s">
        <v>106</v>
      </c>
      <c r="N1250" s="1" t="s">
        <v>264</v>
      </c>
      <c r="O1250" s="1" t="s">
        <v>264</v>
      </c>
    </row>
    <row r="1251" spans="1:15" ht="13.9" customHeight="1">
      <c r="A1251" s="4" t="s">
        <v>2706</v>
      </c>
      <c r="B1251" s="4" t="s">
        <v>2129</v>
      </c>
      <c r="C1251" s="4" t="s">
        <v>1417</v>
      </c>
      <c r="D1251" s="4" t="s">
        <v>456</v>
      </c>
      <c r="E1251" s="4" t="s">
        <v>1074</v>
      </c>
      <c r="F1251" s="4" t="s">
        <v>524</v>
      </c>
      <c r="G1251" s="1" t="s">
        <v>106</v>
      </c>
      <c r="H1251" s="1" t="s">
        <v>106</v>
      </c>
      <c r="I1251" s="1" t="s">
        <v>106</v>
      </c>
      <c r="J1251" s="1" t="s">
        <v>2860</v>
      </c>
      <c r="K1251" s="1" t="s">
        <v>106</v>
      </c>
      <c r="L1251" s="1" t="s">
        <v>106</v>
      </c>
      <c r="M1251" s="1" t="s">
        <v>106</v>
      </c>
      <c r="N1251" s="1" t="s">
        <v>264</v>
      </c>
      <c r="O1251" s="1" t="s">
        <v>264</v>
      </c>
    </row>
    <row r="1252" spans="1:15" ht="13.9" customHeight="1">
      <c r="A1252" s="4" t="s">
        <v>2708</v>
      </c>
      <c r="B1252" s="4" t="s">
        <v>2129</v>
      </c>
      <c r="C1252" s="4" t="s">
        <v>1417</v>
      </c>
      <c r="D1252" s="4" t="s">
        <v>456</v>
      </c>
      <c r="E1252" s="4" t="s">
        <v>1074</v>
      </c>
      <c r="F1252" s="4" t="s">
        <v>471</v>
      </c>
      <c r="G1252" s="1" t="s">
        <v>106</v>
      </c>
      <c r="H1252" s="1" t="s">
        <v>106</v>
      </c>
      <c r="I1252" s="1" t="s">
        <v>106</v>
      </c>
      <c r="J1252" s="1" t="s">
        <v>2860</v>
      </c>
      <c r="K1252" s="1" t="s">
        <v>106</v>
      </c>
      <c r="L1252" s="1" t="s">
        <v>106</v>
      </c>
      <c r="M1252" s="1" t="s">
        <v>106</v>
      </c>
      <c r="N1252" s="1" t="s">
        <v>264</v>
      </c>
      <c r="O1252" s="1" t="s">
        <v>264</v>
      </c>
    </row>
    <row r="1253" spans="1:15" ht="13.9" customHeight="1">
      <c r="A1253" s="4" t="s">
        <v>2710</v>
      </c>
      <c r="B1253" s="4" t="s">
        <v>2129</v>
      </c>
      <c r="C1253" s="4" t="s">
        <v>1417</v>
      </c>
      <c r="D1253" s="4" t="s">
        <v>456</v>
      </c>
      <c r="E1253" s="4" t="s">
        <v>1070</v>
      </c>
      <c r="F1253" s="4" t="s">
        <v>457</v>
      </c>
      <c r="G1253" s="1" t="s">
        <v>106</v>
      </c>
      <c r="H1253" s="1" t="s">
        <v>106</v>
      </c>
      <c r="I1253" s="1" t="s">
        <v>106</v>
      </c>
      <c r="J1253" s="1" t="s">
        <v>2860</v>
      </c>
      <c r="K1253" s="1" t="s">
        <v>106</v>
      </c>
      <c r="L1253" s="1" t="s">
        <v>106</v>
      </c>
      <c r="M1253" s="1" t="s">
        <v>106</v>
      </c>
      <c r="N1253" s="1" t="s">
        <v>264</v>
      </c>
      <c r="O1253" s="1" t="s">
        <v>264</v>
      </c>
    </row>
    <row r="1254" spans="1:15" ht="13.9" customHeight="1">
      <c r="A1254" s="4" t="s">
        <v>2712</v>
      </c>
      <c r="B1254" s="4" t="s">
        <v>2129</v>
      </c>
      <c r="C1254" s="4" t="s">
        <v>106</v>
      </c>
      <c r="D1254" s="4" t="s">
        <v>106</v>
      </c>
      <c r="E1254" s="4" t="s">
        <v>1274</v>
      </c>
      <c r="F1254" s="4" t="s">
        <v>566</v>
      </c>
      <c r="G1254" s="1" t="s">
        <v>106</v>
      </c>
      <c r="H1254" s="1" t="s">
        <v>106</v>
      </c>
      <c r="I1254" s="1" t="s">
        <v>106</v>
      </c>
      <c r="J1254" s="1" t="s">
        <v>2860</v>
      </c>
      <c r="K1254" s="1" t="s">
        <v>106</v>
      </c>
      <c r="L1254" s="1" t="s">
        <v>106</v>
      </c>
      <c r="M1254" s="1" t="s">
        <v>106</v>
      </c>
      <c r="N1254" s="1" t="s">
        <v>264</v>
      </c>
      <c r="O1254" s="1" t="s">
        <v>264</v>
      </c>
    </row>
    <row r="1255" spans="1:15" ht="13.9" customHeight="1">
      <c r="A1255" s="4" t="s">
        <v>2714</v>
      </c>
      <c r="B1255" s="4" t="s">
        <v>2129</v>
      </c>
      <c r="C1255" s="4" t="s">
        <v>106</v>
      </c>
      <c r="D1255" s="4" t="s">
        <v>106</v>
      </c>
      <c r="E1255" s="4" t="s">
        <v>1274</v>
      </c>
      <c r="F1255" s="4" t="s">
        <v>559</v>
      </c>
      <c r="G1255" s="1" t="s">
        <v>106</v>
      </c>
      <c r="H1255" s="1" t="s">
        <v>106</v>
      </c>
      <c r="I1255" s="1" t="s">
        <v>106</v>
      </c>
      <c r="J1255" s="1" t="s">
        <v>2860</v>
      </c>
      <c r="K1255" s="1" t="s">
        <v>106</v>
      </c>
      <c r="L1255" s="1" t="s">
        <v>106</v>
      </c>
      <c r="M1255" s="1" t="s">
        <v>106</v>
      </c>
      <c r="N1255" s="1" t="s">
        <v>264</v>
      </c>
      <c r="O1255" s="1" t="s">
        <v>264</v>
      </c>
    </row>
    <row r="1256" spans="1:15" ht="13.9" customHeight="1">
      <c r="A1256" s="4" t="s">
        <v>2715</v>
      </c>
      <c r="B1256" s="4" t="s">
        <v>2129</v>
      </c>
      <c r="C1256" s="4" t="s">
        <v>106</v>
      </c>
      <c r="D1256" s="4" t="s">
        <v>106</v>
      </c>
      <c r="E1256" s="4" t="s">
        <v>1274</v>
      </c>
      <c r="F1256" s="4" t="s">
        <v>559</v>
      </c>
      <c r="G1256" s="1" t="s">
        <v>106</v>
      </c>
      <c r="H1256" s="1" t="s">
        <v>106</v>
      </c>
      <c r="I1256" s="1" t="s">
        <v>106</v>
      </c>
      <c r="J1256" s="1" t="s">
        <v>2860</v>
      </c>
      <c r="K1256" s="1" t="s">
        <v>106</v>
      </c>
      <c r="L1256" s="1" t="s">
        <v>106</v>
      </c>
      <c r="M1256" s="1" t="s">
        <v>106</v>
      </c>
      <c r="N1256" s="1" t="s">
        <v>264</v>
      </c>
      <c r="O1256" s="1" t="s">
        <v>264</v>
      </c>
    </row>
    <row r="1257" spans="1:15" ht="13.9" customHeight="1">
      <c r="A1257" s="4" t="s">
        <v>2716</v>
      </c>
      <c r="B1257" s="4" t="s">
        <v>2129</v>
      </c>
      <c r="C1257" s="4" t="s">
        <v>106</v>
      </c>
      <c r="D1257" s="4" t="s">
        <v>106</v>
      </c>
      <c r="E1257" s="4" t="s">
        <v>1274</v>
      </c>
      <c r="F1257" s="4" t="s">
        <v>559</v>
      </c>
      <c r="G1257" s="1" t="s">
        <v>106</v>
      </c>
      <c r="H1257" s="1" t="s">
        <v>106</v>
      </c>
      <c r="I1257" s="1" t="s">
        <v>106</v>
      </c>
      <c r="J1257" s="1" t="s">
        <v>2860</v>
      </c>
      <c r="K1257" s="1" t="s">
        <v>106</v>
      </c>
      <c r="L1257" s="1" t="s">
        <v>106</v>
      </c>
      <c r="M1257" s="1" t="s">
        <v>106</v>
      </c>
      <c r="N1257" s="1" t="s">
        <v>264</v>
      </c>
      <c r="O1257" s="1" t="s">
        <v>264</v>
      </c>
    </row>
    <row r="1258" spans="1:15" ht="13.9" customHeight="1">
      <c r="A1258" s="4" t="s">
        <v>2717</v>
      </c>
      <c r="B1258" s="4" t="s">
        <v>2129</v>
      </c>
      <c r="C1258" s="4" t="s">
        <v>106</v>
      </c>
      <c r="D1258" s="4" t="s">
        <v>106</v>
      </c>
      <c r="E1258" s="4" t="s">
        <v>1271</v>
      </c>
      <c r="F1258" s="4" t="s">
        <v>554</v>
      </c>
      <c r="G1258" s="1" t="s">
        <v>106</v>
      </c>
      <c r="H1258" s="1" t="s">
        <v>106</v>
      </c>
      <c r="I1258" s="1" t="s">
        <v>106</v>
      </c>
      <c r="J1258" s="1" t="s">
        <v>2860</v>
      </c>
      <c r="K1258" s="1" t="s">
        <v>106</v>
      </c>
      <c r="L1258" s="1" t="s">
        <v>106</v>
      </c>
      <c r="M1258" s="1" t="s">
        <v>106</v>
      </c>
      <c r="N1258" s="1" t="s">
        <v>264</v>
      </c>
      <c r="O1258" s="1" t="s">
        <v>264</v>
      </c>
    </row>
    <row r="1259" spans="1:15" ht="13.9" customHeight="1">
      <c r="A1259" s="4" t="s">
        <v>2719</v>
      </c>
      <c r="B1259" s="4" t="s">
        <v>2129</v>
      </c>
      <c r="C1259" s="4" t="s">
        <v>106</v>
      </c>
      <c r="D1259" s="4" t="s">
        <v>106</v>
      </c>
      <c r="E1259" s="4" t="s">
        <v>1127</v>
      </c>
      <c r="F1259" s="4" t="s">
        <v>599</v>
      </c>
      <c r="G1259" s="1" t="s">
        <v>106</v>
      </c>
      <c r="H1259" s="1" t="s">
        <v>106</v>
      </c>
      <c r="I1259" s="1" t="s">
        <v>106</v>
      </c>
      <c r="J1259" s="1" t="s">
        <v>2860</v>
      </c>
      <c r="K1259" s="1" t="s">
        <v>106</v>
      </c>
      <c r="L1259" s="1" t="s">
        <v>106</v>
      </c>
      <c r="M1259" s="1" t="s">
        <v>106</v>
      </c>
      <c r="N1259" s="1" t="s">
        <v>264</v>
      </c>
      <c r="O1259" s="1" t="s">
        <v>264</v>
      </c>
    </row>
    <row r="1260" spans="1:15" ht="13.9" customHeight="1">
      <c r="A1260" s="4" t="s">
        <v>2720</v>
      </c>
      <c r="B1260" s="4" t="s">
        <v>2129</v>
      </c>
      <c r="C1260" s="4" t="s">
        <v>106</v>
      </c>
      <c r="D1260" s="4" t="s">
        <v>106</v>
      </c>
      <c r="E1260" s="4" t="s">
        <v>1127</v>
      </c>
      <c r="F1260" s="4" t="s">
        <v>593</v>
      </c>
      <c r="G1260" s="1" t="s">
        <v>106</v>
      </c>
      <c r="H1260" s="1" t="s">
        <v>106</v>
      </c>
      <c r="I1260" s="1" t="s">
        <v>106</v>
      </c>
      <c r="J1260" s="1" t="s">
        <v>2860</v>
      </c>
      <c r="K1260" s="1" t="s">
        <v>106</v>
      </c>
      <c r="L1260" s="1" t="s">
        <v>106</v>
      </c>
      <c r="M1260" s="1" t="s">
        <v>106</v>
      </c>
      <c r="N1260" s="1" t="s">
        <v>264</v>
      </c>
      <c r="O1260" s="1" t="s">
        <v>264</v>
      </c>
    </row>
    <row r="1261" spans="1:15" ht="13.9" customHeight="1">
      <c r="A1261" s="4" t="s">
        <v>2723</v>
      </c>
      <c r="B1261" s="4" t="s">
        <v>2129</v>
      </c>
      <c r="C1261" s="4" t="s">
        <v>106</v>
      </c>
      <c r="D1261" s="4" t="s">
        <v>106</v>
      </c>
      <c r="E1261" s="4" t="s">
        <v>1127</v>
      </c>
      <c r="F1261" s="4" t="s">
        <v>588</v>
      </c>
      <c r="G1261" s="1" t="s">
        <v>106</v>
      </c>
      <c r="H1261" s="1" t="s">
        <v>106</v>
      </c>
      <c r="I1261" s="1" t="s">
        <v>106</v>
      </c>
      <c r="J1261" s="1" t="s">
        <v>2860</v>
      </c>
      <c r="K1261" s="1" t="s">
        <v>106</v>
      </c>
      <c r="L1261" s="1" t="s">
        <v>106</v>
      </c>
      <c r="M1261" s="1" t="s">
        <v>106</v>
      </c>
      <c r="N1261" s="1" t="s">
        <v>264</v>
      </c>
      <c r="O1261" s="1" t="s">
        <v>264</v>
      </c>
    </row>
    <row r="1262" spans="1:15" ht="13.9" customHeight="1">
      <c r="A1262" s="4" t="s">
        <v>2726</v>
      </c>
      <c r="B1262" s="4" t="s">
        <v>2129</v>
      </c>
      <c r="C1262" s="4" t="s">
        <v>106</v>
      </c>
      <c r="D1262" s="4" t="s">
        <v>106</v>
      </c>
      <c r="E1262" s="4" t="s">
        <v>1127</v>
      </c>
      <c r="F1262" s="4" t="s">
        <v>583</v>
      </c>
      <c r="G1262" s="1" t="s">
        <v>106</v>
      </c>
      <c r="H1262" s="1" t="s">
        <v>106</v>
      </c>
      <c r="I1262" s="1" t="s">
        <v>106</v>
      </c>
      <c r="J1262" s="1" t="s">
        <v>2860</v>
      </c>
      <c r="K1262" s="1" t="s">
        <v>106</v>
      </c>
      <c r="L1262" s="1" t="s">
        <v>106</v>
      </c>
      <c r="M1262" s="1" t="s">
        <v>106</v>
      </c>
      <c r="N1262" s="1" t="s">
        <v>264</v>
      </c>
      <c r="O1262" s="1" t="s">
        <v>264</v>
      </c>
    </row>
    <row r="1263" spans="1:15" ht="13.9" customHeight="1">
      <c r="A1263" s="4" t="s">
        <v>2728</v>
      </c>
      <c r="B1263" s="4" t="s">
        <v>2129</v>
      </c>
      <c r="C1263" s="4" t="s">
        <v>106</v>
      </c>
      <c r="D1263" s="4" t="s">
        <v>106</v>
      </c>
      <c r="E1263" s="4" t="s">
        <v>1127</v>
      </c>
      <c r="F1263" s="4" t="s">
        <v>575</v>
      </c>
      <c r="G1263" s="1" t="s">
        <v>106</v>
      </c>
      <c r="H1263" s="1" t="s">
        <v>106</v>
      </c>
      <c r="I1263" s="1" t="s">
        <v>106</v>
      </c>
      <c r="J1263" s="1" t="s">
        <v>2860</v>
      </c>
      <c r="K1263" s="1" t="s">
        <v>106</v>
      </c>
      <c r="L1263" s="1" t="s">
        <v>106</v>
      </c>
      <c r="M1263" s="1" t="s">
        <v>106</v>
      </c>
      <c r="N1263" s="1" t="s">
        <v>264</v>
      </c>
      <c r="O1263" s="1" t="s">
        <v>264</v>
      </c>
    </row>
    <row r="1264" spans="1:15" ht="13.9" customHeight="1">
      <c r="A1264" s="4" t="s">
        <v>2730</v>
      </c>
      <c r="B1264" s="4" t="s">
        <v>2129</v>
      </c>
      <c r="C1264" s="4" t="s">
        <v>106</v>
      </c>
      <c r="D1264" s="4" t="s">
        <v>106</v>
      </c>
      <c r="E1264" s="4" t="s">
        <v>1127</v>
      </c>
      <c r="F1264" s="4" t="s">
        <v>575</v>
      </c>
      <c r="G1264" s="1" t="s">
        <v>106</v>
      </c>
      <c r="H1264" s="1" t="s">
        <v>106</v>
      </c>
      <c r="I1264" s="1" t="s">
        <v>106</v>
      </c>
      <c r="J1264" s="1" t="s">
        <v>2860</v>
      </c>
      <c r="K1264" s="1" t="s">
        <v>106</v>
      </c>
      <c r="L1264" s="1" t="s">
        <v>106</v>
      </c>
      <c r="M1264" s="1" t="s">
        <v>106</v>
      </c>
      <c r="N1264" s="1" t="s">
        <v>264</v>
      </c>
      <c r="O1264" s="1" t="s">
        <v>264</v>
      </c>
    </row>
    <row r="1265" spans="1:15" ht="13.9" customHeight="1">
      <c r="A1265" s="4" t="s">
        <v>2731</v>
      </c>
      <c r="B1265" s="4" t="s">
        <v>2129</v>
      </c>
      <c r="C1265" s="4" t="s">
        <v>106</v>
      </c>
      <c r="D1265" s="4" t="s">
        <v>106</v>
      </c>
      <c r="E1265" s="4" t="s">
        <v>1127</v>
      </c>
      <c r="F1265" s="4" t="s">
        <v>575</v>
      </c>
      <c r="G1265" s="1" t="s">
        <v>106</v>
      </c>
      <c r="H1265" s="1" t="s">
        <v>106</v>
      </c>
      <c r="I1265" s="1" t="s">
        <v>106</v>
      </c>
      <c r="J1265" s="1" t="s">
        <v>2860</v>
      </c>
      <c r="K1265" s="1" t="s">
        <v>106</v>
      </c>
      <c r="L1265" s="1" t="s">
        <v>106</v>
      </c>
      <c r="M1265" s="1" t="s">
        <v>106</v>
      </c>
      <c r="N1265" s="1" t="s">
        <v>264</v>
      </c>
      <c r="O1265" s="1" t="s">
        <v>264</v>
      </c>
    </row>
    <row r="1266" spans="1:15" ht="13.9" customHeight="1">
      <c r="A1266" s="4" t="s">
        <v>2732</v>
      </c>
      <c r="B1266" s="4" t="s">
        <v>2129</v>
      </c>
      <c r="C1266" s="4" t="s">
        <v>106</v>
      </c>
      <c r="D1266" s="4" t="s">
        <v>106</v>
      </c>
      <c r="E1266" s="4" t="s">
        <v>1124</v>
      </c>
      <c r="F1266" s="4" t="s">
        <v>570</v>
      </c>
      <c r="G1266" s="1" t="s">
        <v>106</v>
      </c>
      <c r="H1266" s="1" t="s">
        <v>106</v>
      </c>
      <c r="I1266" s="1" t="s">
        <v>106</v>
      </c>
      <c r="J1266" s="1" t="s">
        <v>2860</v>
      </c>
      <c r="K1266" s="1" t="s">
        <v>106</v>
      </c>
      <c r="L1266" s="1" t="s">
        <v>106</v>
      </c>
      <c r="M1266" s="1" t="s">
        <v>106</v>
      </c>
      <c r="N1266" s="1" t="s">
        <v>264</v>
      </c>
      <c r="O1266" s="1" t="s">
        <v>264</v>
      </c>
    </row>
    <row r="1267" spans="1:15" ht="13.9" customHeight="1">
      <c r="A1267" s="4" t="s">
        <v>2734</v>
      </c>
      <c r="B1267" s="4" t="s">
        <v>2129</v>
      </c>
      <c r="C1267" s="4" t="s">
        <v>106</v>
      </c>
      <c r="D1267" s="4" t="s">
        <v>106</v>
      </c>
      <c r="E1267" s="4" t="s">
        <v>1264</v>
      </c>
      <c r="F1267" s="4" t="s">
        <v>644</v>
      </c>
      <c r="G1267" s="1" t="s">
        <v>106</v>
      </c>
      <c r="H1267" s="1" t="s">
        <v>106</v>
      </c>
      <c r="I1267" s="1" t="s">
        <v>106</v>
      </c>
      <c r="J1267" s="1" t="s">
        <v>2860</v>
      </c>
      <c r="K1267" s="1" t="s">
        <v>106</v>
      </c>
      <c r="L1267" s="1" t="s">
        <v>106</v>
      </c>
      <c r="M1267" s="1" t="s">
        <v>106</v>
      </c>
      <c r="N1267" s="1" t="s">
        <v>264</v>
      </c>
      <c r="O1267" s="1" t="s">
        <v>264</v>
      </c>
    </row>
    <row r="1268" spans="1:15" ht="13.9" customHeight="1">
      <c r="A1268" s="4" t="s">
        <v>2735</v>
      </c>
      <c r="B1268" s="4" t="s">
        <v>2129</v>
      </c>
      <c r="C1268" s="4" t="s">
        <v>106</v>
      </c>
      <c r="D1268" s="4" t="s">
        <v>106</v>
      </c>
      <c r="E1268" s="4" t="s">
        <v>1264</v>
      </c>
      <c r="F1268" s="4" t="s">
        <v>644</v>
      </c>
      <c r="G1268" s="1" t="s">
        <v>106</v>
      </c>
      <c r="H1268" s="1" t="s">
        <v>106</v>
      </c>
      <c r="I1268" s="1" t="s">
        <v>106</v>
      </c>
      <c r="J1268" s="1" t="s">
        <v>2860</v>
      </c>
      <c r="K1268" s="1" t="s">
        <v>106</v>
      </c>
      <c r="L1268" s="1" t="s">
        <v>106</v>
      </c>
      <c r="M1268" s="1" t="s">
        <v>106</v>
      </c>
      <c r="N1268" s="1" t="s">
        <v>264</v>
      </c>
      <c r="O1268" s="1" t="s">
        <v>264</v>
      </c>
    </row>
    <row r="1269" spans="1:15" ht="13.9" customHeight="1">
      <c r="A1269" s="4" t="s">
        <v>2736</v>
      </c>
      <c r="B1269" s="4" t="s">
        <v>2129</v>
      </c>
      <c r="C1269" s="4" t="s">
        <v>106</v>
      </c>
      <c r="D1269" s="4" t="s">
        <v>106</v>
      </c>
      <c r="E1269" s="4" t="s">
        <v>1264</v>
      </c>
      <c r="F1269" s="4" t="s">
        <v>644</v>
      </c>
      <c r="G1269" s="1" t="s">
        <v>106</v>
      </c>
      <c r="H1269" s="1" t="s">
        <v>106</v>
      </c>
      <c r="I1269" s="1" t="s">
        <v>106</v>
      </c>
      <c r="J1269" s="1" t="s">
        <v>2860</v>
      </c>
      <c r="K1269" s="1" t="s">
        <v>106</v>
      </c>
      <c r="L1269" s="1" t="s">
        <v>106</v>
      </c>
      <c r="M1269" s="1" t="s">
        <v>106</v>
      </c>
      <c r="N1269" s="1" t="s">
        <v>264</v>
      </c>
      <c r="O1269" s="1" t="s">
        <v>264</v>
      </c>
    </row>
    <row r="1270" spans="1:15" ht="13.9" customHeight="1">
      <c r="A1270" s="4" t="s">
        <v>2737</v>
      </c>
      <c r="B1270" s="4" t="s">
        <v>2129</v>
      </c>
      <c r="C1270" s="4" t="s">
        <v>106</v>
      </c>
      <c r="D1270" s="4" t="s">
        <v>106</v>
      </c>
      <c r="E1270" s="4" t="s">
        <v>1264</v>
      </c>
      <c r="F1270" s="4" t="s">
        <v>643</v>
      </c>
      <c r="G1270" s="1" t="s">
        <v>106</v>
      </c>
      <c r="H1270" s="1" t="s">
        <v>106</v>
      </c>
      <c r="I1270" s="1" t="s">
        <v>106</v>
      </c>
      <c r="J1270" s="1" t="s">
        <v>2860</v>
      </c>
      <c r="K1270" s="1" t="s">
        <v>106</v>
      </c>
      <c r="L1270" s="1" t="s">
        <v>106</v>
      </c>
      <c r="M1270" s="1" t="s">
        <v>106</v>
      </c>
      <c r="N1270" s="1" t="s">
        <v>264</v>
      </c>
      <c r="O1270" s="1" t="s">
        <v>264</v>
      </c>
    </row>
    <row r="1271" spans="1:15" ht="13.9" customHeight="1">
      <c r="A1271" s="4" t="s">
        <v>2738</v>
      </c>
      <c r="B1271" s="4" t="s">
        <v>2129</v>
      </c>
      <c r="C1271" s="4" t="s">
        <v>106</v>
      </c>
      <c r="D1271" s="4" t="s">
        <v>106</v>
      </c>
      <c r="E1271" s="4" t="s">
        <v>1264</v>
      </c>
      <c r="F1271" s="4" t="s">
        <v>629</v>
      </c>
      <c r="G1271" s="1" t="s">
        <v>106</v>
      </c>
      <c r="H1271" s="1" t="s">
        <v>106</v>
      </c>
      <c r="I1271" s="1" t="s">
        <v>106</v>
      </c>
      <c r="J1271" s="1" t="s">
        <v>2860</v>
      </c>
      <c r="K1271" s="1" t="s">
        <v>106</v>
      </c>
      <c r="L1271" s="1" t="s">
        <v>106</v>
      </c>
      <c r="M1271" s="1" t="s">
        <v>106</v>
      </c>
      <c r="N1271" s="1" t="s">
        <v>264</v>
      </c>
      <c r="O1271" s="1" t="s">
        <v>264</v>
      </c>
    </row>
    <row r="1272" spans="1:15" ht="13.9" customHeight="1">
      <c r="A1272" s="4" t="s">
        <v>2740</v>
      </c>
      <c r="B1272" s="4" t="s">
        <v>2129</v>
      </c>
      <c r="C1272" s="4" t="s">
        <v>106</v>
      </c>
      <c r="D1272" s="4" t="s">
        <v>106</v>
      </c>
      <c r="E1272" s="4" t="s">
        <v>1260</v>
      </c>
      <c r="F1272" s="4" t="s">
        <v>624</v>
      </c>
      <c r="G1272" s="1" t="s">
        <v>106</v>
      </c>
      <c r="H1272" s="1" t="s">
        <v>106</v>
      </c>
      <c r="I1272" s="1" t="s">
        <v>106</v>
      </c>
      <c r="J1272" s="1" t="s">
        <v>2860</v>
      </c>
      <c r="K1272" s="1" t="s">
        <v>106</v>
      </c>
      <c r="L1272" s="1" t="s">
        <v>106</v>
      </c>
      <c r="M1272" s="1" t="s">
        <v>106</v>
      </c>
      <c r="N1272" s="1" t="s">
        <v>264</v>
      </c>
      <c r="O1272" s="1" t="s">
        <v>264</v>
      </c>
    </row>
    <row r="1273" spans="1:15" ht="13.9" customHeight="1">
      <c r="A1273" s="4" t="s">
        <v>2742</v>
      </c>
      <c r="B1273" s="4" t="s">
        <v>2129</v>
      </c>
      <c r="C1273" s="4" t="s">
        <v>106</v>
      </c>
      <c r="D1273" s="4" t="s">
        <v>106</v>
      </c>
      <c r="E1273" s="4" t="s">
        <v>1142</v>
      </c>
      <c r="F1273" s="4" t="s">
        <v>649</v>
      </c>
      <c r="G1273" s="1" t="s">
        <v>106</v>
      </c>
      <c r="H1273" s="1" t="s">
        <v>106</v>
      </c>
      <c r="I1273" s="1" t="s">
        <v>106</v>
      </c>
      <c r="J1273" s="1" t="s">
        <v>2860</v>
      </c>
      <c r="K1273" s="1" t="s">
        <v>106</v>
      </c>
      <c r="L1273" s="1" t="s">
        <v>106</v>
      </c>
      <c r="M1273" s="1" t="s">
        <v>106</v>
      </c>
      <c r="N1273" s="1" t="s">
        <v>264</v>
      </c>
      <c r="O1273" s="1" t="s">
        <v>264</v>
      </c>
    </row>
    <row r="1274" spans="1:15" ht="13.9" customHeight="1">
      <c r="A1274" s="4" t="s">
        <v>2744</v>
      </c>
      <c r="B1274" s="4" t="s">
        <v>2129</v>
      </c>
      <c r="C1274" s="4" t="s">
        <v>1409</v>
      </c>
      <c r="D1274" s="4" t="s">
        <v>648</v>
      </c>
      <c r="E1274" s="4" t="s">
        <v>1142</v>
      </c>
      <c r="F1274" s="4" t="s">
        <v>649</v>
      </c>
      <c r="G1274" s="1" t="s">
        <v>106</v>
      </c>
      <c r="H1274" s="1" t="s">
        <v>106</v>
      </c>
      <c r="I1274" s="1" t="s">
        <v>106</v>
      </c>
      <c r="J1274" s="1" t="s">
        <v>2860</v>
      </c>
      <c r="K1274" s="1" t="s">
        <v>106</v>
      </c>
      <c r="L1274" s="1" t="s">
        <v>106</v>
      </c>
      <c r="M1274" s="1" t="s">
        <v>106</v>
      </c>
      <c r="N1274" s="1" t="s">
        <v>264</v>
      </c>
      <c r="O1274" s="1" t="s">
        <v>264</v>
      </c>
    </row>
    <row r="1275" spans="1:15" ht="13.9" customHeight="1">
      <c r="A1275" s="4" t="s">
        <v>2746</v>
      </c>
      <c r="B1275" s="4" t="s">
        <v>2129</v>
      </c>
      <c r="C1275" s="4" t="s">
        <v>1409</v>
      </c>
      <c r="D1275" s="4" t="s">
        <v>660</v>
      </c>
      <c r="E1275" s="4" t="s">
        <v>1136</v>
      </c>
      <c r="F1275" s="4" t="s">
        <v>661</v>
      </c>
      <c r="G1275" s="1" t="s">
        <v>106</v>
      </c>
      <c r="H1275" s="1" t="s">
        <v>106</v>
      </c>
      <c r="I1275" s="1" t="s">
        <v>106</v>
      </c>
      <c r="J1275" s="1" t="s">
        <v>2860</v>
      </c>
      <c r="K1275" s="1" t="s">
        <v>106</v>
      </c>
      <c r="L1275" s="1" t="s">
        <v>106</v>
      </c>
      <c r="M1275" s="1" t="s">
        <v>106</v>
      </c>
      <c r="N1275" s="1" t="s">
        <v>264</v>
      </c>
      <c r="O1275" s="1" t="s">
        <v>264</v>
      </c>
    </row>
    <row r="1276" spans="1:15" ht="13.9" customHeight="1">
      <c r="A1276" s="4" t="s">
        <v>2748</v>
      </c>
      <c r="B1276" s="4" t="s">
        <v>2129</v>
      </c>
      <c r="C1276" s="4" t="s">
        <v>106</v>
      </c>
      <c r="D1276" s="4" t="s">
        <v>106</v>
      </c>
      <c r="E1276" s="4" t="s">
        <v>1140</v>
      </c>
      <c r="F1276" s="4" t="s">
        <v>649</v>
      </c>
      <c r="G1276" s="1" t="s">
        <v>106</v>
      </c>
      <c r="H1276" s="1" t="s">
        <v>106</v>
      </c>
      <c r="I1276" s="1" t="s">
        <v>106</v>
      </c>
      <c r="J1276" s="1" t="s">
        <v>2860</v>
      </c>
      <c r="K1276" s="1" t="s">
        <v>106</v>
      </c>
      <c r="L1276" s="1" t="s">
        <v>106</v>
      </c>
      <c r="M1276" s="1" t="s">
        <v>106</v>
      </c>
      <c r="N1276" s="1" t="s">
        <v>264</v>
      </c>
      <c r="O1276" s="1" t="s">
        <v>264</v>
      </c>
    </row>
    <row r="1277" spans="1:15" ht="13.9" customHeight="1">
      <c r="A1277" s="4" t="s">
        <v>2750</v>
      </c>
      <c r="B1277" s="4" t="s">
        <v>2129</v>
      </c>
      <c r="C1277" s="4" t="s">
        <v>106</v>
      </c>
      <c r="D1277" s="4" t="s">
        <v>106</v>
      </c>
      <c r="E1277" s="4" t="s">
        <v>1140</v>
      </c>
      <c r="F1277" s="4" t="s">
        <v>649</v>
      </c>
      <c r="G1277" s="1" t="s">
        <v>106</v>
      </c>
      <c r="H1277" s="1" t="s">
        <v>106</v>
      </c>
      <c r="I1277" s="1" t="s">
        <v>106</v>
      </c>
      <c r="J1277" s="1" t="s">
        <v>2860</v>
      </c>
      <c r="K1277" s="1" t="s">
        <v>106</v>
      </c>
      <c r="L1277" s="1" t="s">
        <v>106</v>
      </c>
      <c r="M1277" s="1" t="s">
        <v>106</v>
      </c>
      <c r="N1277" s="1" t="s">
        <v>264</v>
      </c>
      <c r="O1277" s="1" t="s">
        <v>264</v>
      </c>
    </row>
    <row r="1278" spans="1:15" ht="13.9" customHeight="1">
      <c r="A1278" s="4" t="s">
        <v>2752</v>
      </c>
      <c r="B1278" s="4" t="s">
        <v>2129</v>
      </c>
      <c r="C1278" s="4" t="s">
        <v>106</v>
      </c>
      <c r="D1278" s="4" t="s">
        <v>672</v>
      </c>
      <c r="E1278" s="4" t="s">
        <v>1134</v>
      </c>
      <c r="F1278" s="4" t="s">
        <v>661</v>
      </c>
      <c r="G1278" s="1" t="s">
        <v>106</v>
      </c>
      <c r="H1278" s="1" t="s">
        <v>106</v>
      </c>
      <c r="I1278" s="1" t="s">
        <v>106</v>
      </c>
      <c r="J1278" s="1" t="s">
        <v>2860</v>
      </c>
      <c r="K1278" s="1" t="s">
        <v>106</v>
      </c>
      <c r="L1278" s="1" t="s">
        <v>106</v>
      </c>
      <c r="M1278" s="1" t="s">
        <v>106</v>
      </c>
      <c r="N1278" s="1" t="s">
        <v>264</v>
      </c>
      <c r="O1278" s="1" t="s">
        <v>264</v>
      </c>
    </row>
    <row r="1279" spans="1:15" ht="13.9" customHeight="1">
      <c r="A1279" s="4" t="s">
        <v>2754</v>
      </c>
      <c r="B1279" s="4" t="s">
        <v>2129</v>
      </c>
      <c r="C1279" s="4" t="s">
        <v>106</v>
      </c>
      <c r="D1279" s="4" t="s">
        <v>106</v>
      </c>
      <c r="E1279" s="4" t="s">
        <v>1163</v>
      </c>
      <c r="F1279" s="4" t="s">
        <v>715</v>
      </c>
      <c r="G1279" s="1" t="s">
        <v>106</v>
      </c>
      <c r="H1279" s="1" t="s">
        <v>106</v>
      </c>
      <c r="I1279" s="1" t="s">
        <v>106</v>
      </c>
      <c r="J1279" s="1" t="s">
        <v>2860</v>
      </c>
      <c r="K1279" s="1" t="s">
        <v>106</v>
      </c>
      <c r="L1279" s="1" t="s">
        <v>106</v>
      </c>
      <c r="M1279" s="1" t="s">
        <v>106</v>
      </c>
      <c r="N1279" s="1" t="s">
        <v>264</v>
      </c>
      <c r="O1279" s="1" t="s">
        <v>264</v>
      </c>
    </row>
    <row r="1280" spans="1:15" ht="13.9" customHeight="1">
      <c r="A1280" s="4" t="s">
        <v>2756</v>
      </c>
      <c r="B1280" s="4" t="s">
        <v>2129</v>
      </c>
      <c r="C1280" s="4" t="s">
        <v>106</v>
      </c>
      <c r="D1280" s="4" t="s">
        <v>106</v>
      </c>
      <c r="E1280" s="4" t="s">
        <v>1171</v>
      </c>
      <c r="F1280" s="4" t="s">
        <v>751</v>
      </c>
      <c r="G1280" s="1" t="s">
        <v>106</v>
      </c>
      <c r="H1280" s="1" t="s">
        <v>106</v>
      </c>
      <c r="I1280" s="1" t="s">
        <v>106</v>
      </c>
      <c r="J1280" s="1" t="s">
        <v>2860</v>
      </c>
      <c r="K1280" s="1" t="s">
        <v>106</v>
      </c>
      <c r="L1280" s="1" t="s">
        <v>106</v>
      </c>
      <c r="M1280" s="1" t="s">
        <v>106</v>
      </c>
      <c r="N1280" s="1" t="s">
        <v>264</v>
      </c>
      <c r="O1280" s="1" t="s">
        <v>264</v>
      </c>
    </row>
    <row r="1281" spans="1:15" ht="13.9" customHeight="1">
      <c r="A1281" s="4" t="s">
        <v>2758</v>
      </c>
      <c r="B1281" s="4" t="s">
        <v>2129</v>
      </c>
      <c r="C1281" s="4" t="s">
        <v>1404</v>
      </c>
      <c r="D1281" s="4" t="s">
        <v>713</v>
      </c>
      <c r="E1281" s="4" t="s">
        <v>1169</v>
      </c>
      <c r="F1281" s="4" t="s">
        <v>732</v>
      </c>
      <c r="G1281" s="1" t="s">
        <v>106</v>
      </c>
      <c r="H1281" s="1" t="s">
        <v>106</v>
      </c>
      <c r="I1281" s="1" t="s">
        <v>106</v>
      </c>
      <c r="J1281" s="1" t="s">
        <v>2860</v>
      </c>
      <c r="K1281" s="1" t="s">
        <v>106</v>
      </c>
      <c r="L1281" s="1" t="s">
        <v>106</v>
      </c>
      <c r="M1281" s="1" t="s">
        <v>106</v>
      </c>
      <c r="N1281" s="1" t="s">
        <v>264</v>
      </c>
      <c r="O1281" s="1" t="s">
        <v>264</v>
      </c>
    </row>
    <row r="1282" spans="1:15" ht="13.9" customHeight="1">
      <c r="A1282" s="4" t="s">
        <v>2760</v>
      </c>
      <c r="B1282" s="4" t="s">
        <v>2129</v>
      </c>
      <c r="C1282" s="4" t="s">
        <v>1404</v>
      </c>
      <c r="D1282" s="4" t="s">
        <v>713</v>
      </c>
      <c r="E1282" s="4" t="s">
        <v>1169</v>
      </c>
      <c r="F1282" s="4" t="s">
        <v>732</v>
      </c>
      <c r="G1282" s="1" t="s">
        <v>106</v>
      </c>
      <c r="H1282" s="1" t="s">
        <v>106</v>
      </c>
      <c r="I1282" s="1" t="s">
        <v>106</v>
      </c>
      <c r="J1282" s="1" t="s">
        <v>2860</v>
      </c>
      <c r="K1282" s="1" t="s">
        <v>106</v>
      </c>
      <c r="L1282" s="1" t="s">
        <v>106</v>
      </c>
      <c r="M1282" s="1" t="s">
        <v>106</v>
      </c>
      <c r="N1282" s="1" t="s">
        <v>264</v>
      </c>
      <c r="O1282" s="1" t="s">
        <v>264</v>
      </c>
    </row>
    <row r="1283" spans="1:15" ht="13.9" customHeight="1">
      <c r="A1283" s="4" t="s">
        <v>2762</v>
      </c>
      <c r="B1283" s="4" t="s">
        <v>2129</v>
      </c>
      <c r="C1283" s="4" t="s">
        <v>106</v>
      </c>
      <c r="D1283" s="4" t="s">
        <v>106</v>
      </c>
      <c r="E1283" s="4" t="s">
        <v>1188</v>
      </c>
      <c r="F1283" s="4" t="s">
        <v>619</v>
      </c>
      <c r="G1283" s="1" t="s">
        <v>106</v>
      </c>
      <c r="H1283" s="1" t="s">
        <v>106</v>
      </c>
      <c r="I1283" s="1" t="s">
        <v>106</v>
      </c>
      <c r="J1283" s="1" t="s">
        <v>2860</v>
      </c>
      <c r="K1283" s="1" t="s">
        <v>106</v>
      </c>
      <c r="L1283" s="1" t="s">
        <v>106</v>
      </c>
      <c r="M1283" s="1" t="s">
        <v>106</v>
      </c>
      <c r="N1283" s="1" t="s">
        <v>264</v>
      </c>
      <c r="O1283" s="1" t="s">
        <v>264</v>
      </c>
    </row>
    <row r="1284" spans="1:15" ht="13.9" customHeight="1">
      <c r="A1284" s="4" t="s">
        <v>2763</v>
      </c>
      <c r="B1284" s="4" t="s">
        <v>2129</v>
      </c>
      <c r="C1284" s="4" t="s">
        <v>106</v>
      </c>
      <c r="D1284" s="4" t="s">
        <v>106</v>
      </c>
      <c r="E1284" s="4" t="s">
        <v>1188</v>
      </c>
      <c r="F1284" s="4" t="s">
        <v>619</v>
      </c>
      <c r="G1284" s="1" t="s">
        <v>106</v>
      </c>
      <c r="H1284" s="1" t="s">
        <v>106</v>
      </c>
      <c r="I1284" s="1" t="s">
        <v>106</v>
      </c>
      <c r="J1284" s="1" t="s">
        <v>2860</v>
      </c>
      <c r="K1284" s="1" t="s">
        <v>106</v>
      </c>
      <c r="L1284" s="1" t="s">
        <v>106</v>
      </c>
      <c r="M1284" s="1" t="s">
        <v>106</v>
      </c>
      <c r="N1284" s="1" t="s">
        <v>264</v>
      </c>
      <c r="O1284" s="1" t="s">
        <v>264</v>
      </c>
    </row>
    <row r="1285" spans="1:15" ht="13.9" customHeight="1">
      <c r="A1285" s="4" t="s">
        <v>2764</v>
      </c>
      <c r="B1285" s="4" t="s">
        <v>2129</v>
      </c>
      <c r="C1285" s="4" t="s">
        <v>106</v>
      </c>
      <c r="D1285" s="4" t="s">
        <v>106</v>
      </c>
      <c r="E1285" s="4" t="s">
        <v>1188</v>
      </c>
      <c r="F1285" s="4" t="s">
        <v>619</v>
      </c>
      <c r="G1285" s="1" t="s">
        <v>106</v>
      </c>
      <c r="H1285" s="1" t="s">
        <v>106</v>
      </c>
      <c r="I1285" s="1" t="s">
        <v>106</v>
      </c>
      <c r="J1285" s="1" t="s">
        <v>2860</v>
      </c>
      <c r="K1285" s="1" t="s">
        <v>106</v>
      </c>
      <c r="L1285" s="1" t="s">
        <v>106</v>
      </c>
      <c r="M1285" s="1" t="s">
        <v>106</v>
      </c>
      <c r="N1285" s="1" t="s">
        <v>264</v>
      </c>
      <c r="O1285" s="1" t="s">
        <v>264</v>
      </c>
    </row>
    <row r="1286" spans="1:15" ht="13.9" customHeight="1">
      <c r="A1286" s="4" t="s">
        <v>2765</v>
      </c>
      <c r="B1286" s="4" t="s">
        <v>2129</v>
      </c>
      <c r="C1286" s="4" t="s">
        <v>106</v>
      </c>
      <c r="D1286" s="4" t="s">
        <v>601</v>
      </c>
      <c r="E1286" s="4" t="s">
        <v>1188</v>
      </c>
      <c r="F1286" s="4" t="s">
        <v>615</v>
      </c>
      <c r="G1286" s="1" t="s">
        <v>106</v>
      </c>
      <c r="H1286" s="1" t="s">
        <v>106</v>
      </c>
      <c r="I1286" s="1" t="s">
        <v>106</v>
      </c>
      <c r="J1286" s="1" t="s">
        <v>2860</v>
      </c>
      <c r="K1286" s="1" t="s">
        <v>106</v>
      </c>
      <c r="L1286" s="1" t="s">
        <v>106</v>
      </c>
      <c r="M1286" s="1" t="s">
        <v>106</v>
      </c>
      <c r="N1286" s="1" t="s">
        <v>264</v>
      </c>
      <c r="O1286" s="1" t="s">
        <v>264</v>
      </c>
    </row>
    <row r="1287" spans="1:15" ht="13.9" customHeight="1">
      <c r="A1287" s="4" t="s">
        <v>2768</v>
      </c>
      <c r="B1287" s="4" t="s">
        <v>2129</v>
      </c>
      <c r="C1287" s="4" t="s">
        <v>106</v>
      </c>
      <c r="D1287" s="4" t="s">
        <v>106</v>
      </c>
      <c r="E1287" s="4" t="s">
        <v>1186</v>
      </c>
      <c r="F1287" s="4" t="s">
        <v>602</v>
      </c>
      <c r="G1287" s="1" t="s">
        <v>106</v>
      </c>
      <c r="H1287" s="1" t="s">
        <v>106</v>
      </c>
      <c r="I1287" s="1" t="s">
        <v>106</v>
      </c>
      <c r="J1287" s="1" t="s">
        <v>2860</v>
      </c>
      <c r="K1287" s="1" t="s">
        <v>106</v>
      </c>
      <c r="L1287" s="1" t="s">
        <v>106</v>
      </c>
      <c r="M1287" s="1" t="s">
        <v>106</v>
      </c>
      <c r="N1287" s="1" t="s">
        <v>264</v>
      </c>
      <c r="O1287" s="1" t="s">
        <v>264</v>
      </c>
    </row>
    <row r="1288" spans="1:15" ht="13.9" customHeight="1">
      <c r="A1288" s="4" t="s">
        <v>2770</v>
      </c>
      <c r="B1288" s="4" t="s">
        <v>2129</v>
      </c>
      <c r="C1288" s="4" t="s">
        <v>106</v>
      </c>
      <c r="D1288" s="4" t="s">
        <v>601</v>
      </c>
      <c r="E1288" s="4" t="s">
        <v>1186</v>
      </c>
      <c r="F1288" s="4" t="s">
        <v>602</v>
      </c>
      <c r="G1288" s="1" t="s">
        <v>106</v>
      </c>
      <c r="H1288" s="1" t="s">
        <v>106</v>
      </c>
      <c r="I1288" s="1" t="s">
        <v>106</v>
      </c>
      <c r="J1288" s="1" t="s">
        <v>2860</v>
      </c>
      <c r="K1288" s="1" t="s">
        <v>106</v>
      </c>
      <c r="L1288" s="1" t="s">
        <v>106</v>
      </c>
      <c r="M1288" s="1" t="s">
        <v>106</v>
      </c>
      <c r="N1288" s="1" t="s">
        <v>264</v>
      </c>
      <c r="O1288" s="1" t="s">
        <v>264</v>
      </c>
    </row>
    <row r="1289" spans="1:15" ht="13.9" customHeight="1">
      <c r="A1289" s="4" t="s">
        <v>2772</v>
      </c>
      <c r="B1289" s="4" t="s">
        <v>2129</v>
      </c>
      <c r="C1289" s="4" t="s">
        <v>1404</v>
      </c>
      <c r="D1289" s="4" t="s">
        <v>1022</v>
      </c>
      <c r="E1289" s="4" t="s">
        <v>1146</v>
      </c>
      <c r="F1289" s="4" t="s">
        <v>1029</v>
      </c>
      <c r="G1289" s="1" t="s">
        <v>106</v>
      </c>
      <c r="H1289" s="1" t="s">
        <v>106</v>
      </c>
      <c r="I1289" s="1" t="s">
        <v>106</v>
      </c>
      <c r="J1289" s="1" t="s">
        <v>2860</v>
      </c>
      <c r="K1289" s="1" t="s">
        <v>106</v>
      </c>
      <c r="L1289" s="1" t="s">
        <v>106</v>
      </c>
      <c r="M1289" s="1" t="s">
        <v>106</v>
      </c>
      <c r="N1289" s="1" t="s">
        <v>264</v>
      </c>
      <c r="O1289" s="1" t="s">
        <v>264</v>
      </c>
    </row>
    <row r="1290" spans="1:15" ht="13.9" customHeight="1">
      <c r="A1290" s="4" t="s">
        <v>2775</v>
      </c>
      <c r="B1290" s="4" t="s">
        <v>2129</v>
      </c>
      <c r="C1290" s="4" t="s">
        <v>106</v>
      </c>
      <c r="D1290" s="4" t="s">
        <v>106</v>
      </c>
      <c r="E1290" s="4" t="s">
        <v>1286</v>
      </c>
      <c r="F1290" s="4" t="s">
        <v>791</v>
      </c>
      <c r="G1290" s="1" t="s">
        <v>106</v>
      </c>
      <c r="H1290" s="1" t="s">
        <v>106</v>
      </c>
      <c r="I1290" s="1" t="s">
        <v>106</v>
      </c>
      <c r="J1290" s="1" t="s">
        <v>2860</v>
      </c>
      <c r="K1290" s="1" t="s">
        <v>106</v>
      </c>
      <c r="L1290" s="1" t="s">
        <v>106</v>
      </c>
      <c r="M1290" s="1" t="s">
        <v>106</v>
      </c>
      <c r="N1290" s="1" t="s">
        <v>264</v>
      </c>
      <c r="O1290" s="1" t="s">
        <v>264</v>
      </c>
    </row>
    <row r="1291" spans="1:15" ht="13.9" customHeight="1">
      <c r="A1291" s="4" t="s">
        <v>2777</v>
      </c>
      <c r="B1291" s="4" t="s">
        <v>2129</v>
      </c>
      <c r="C1291" s="4" t="s">
        <v>106</v>
      </c>
      <c r="D1291" s="4" t="s">
        <v>106</v>
      </c>
      <c r="E1291" s="4" t="s">
        <v>1286</v>
      </c>
      <c r="F1291" s="4" t="s">
        <v>791</v>
      </c>
      <c r="G1291" s="1" t="s">
        <v>106</v>
      </c>
      <c r="H1291" s="1" t="s">
        <v>106</v>
      </c>
      <c r="I1291" s="1" t="s">
        <v>106</v>
      </c>
      <c r="J1291" s="1" t="s">
        <v>2860</v>
      </c>
      <c r="K1291" s="1" t="s">
        <v>106</v>
      </c>
      <c r="L1291" s="1" t="s">
        <v>106</v>
      </c>
      <c r="M1291" s="1" t="s">
        <v>106</v>
      </c>
      <c r="N1291" s="1" t="s">
        <v>264</v>
      </c>
      <c r="O1291" s="1" t="s">
        <v>264</v>
      </c>
    </row>
    <row r="1292" spans="1:15" ht="13.9" customHeight="1">
      <c r="A1292" s="4" t="s">
        <v>2779</v>
      </c>
      <c r="B1292" s="4" t="s">
        <v>2129</v>
      </c>
      <c r="C1292" s="4" t="s">
        <v>106</v>
      </c>
      <c r="D1292" s="4" t="s">
        <v>106</v>
      </c>
      <c r="E1292" s="4" t="s">
        <v>1277</v>
      </c>
      <c r="F1292" s="4" t="s">
        <v>806</v>
      </c>
      <c r="G1292" s="1" t="s">
        <v>106</v>
      </c>
      <c r="H1292" s="1" t="s">
        <v>106</v>
      </c>
      <c r="I1292" s="1" t="s">
        <v>106</v>
      </c>
      <c r="J1292" s="1" t="s">
        <v>2860</v>
      </c>
      <c r="K1292" s="1" t="s">
        <v>106</v>
      </c>
      <c r="L1292" s="1" t="s">
        <v>106</v>
      </c>
      <c r="M1292" s="1" t="s">
        <v>106</v>
      </c>
      <c r="N1292" s="1" t="s">
        <v>264</v>
      </c>
      <c r="O1292" s="1" t="s">
        <v>264</v>
      </c>
    </row>
    <row r="1293" spans="1:15" ht="13.9" customHeight="1">
      <c r="A1293" s="4" t="s">
        <v>2781</v>
      </c>
      <c r="B1293" s="4" t="s">
        <v>2129</v>
      </c>
      <c r="C1293" s="4" t="s">
        <v>106</v>
      </c>
      <c r="D1293" s="4" t="s">
        <v>106</v>
      </c>
      <c r="E1293" s="4" t="s">
        <v>1277</v>
      </c>
      <c r="F1293" s="4" t="s">
        <v>806</v>
      </c>
      <c r="G1293" s="1" t="s">
        <v>106</v>
      </c>
      <c r="H1293" s="1" t="s">
        <v>106</v>
      </c>
      <c r="I1293" s="1" t="s">
        <v>106</v>
      </c>
      <c r="J1293" s="1" t="s">
        <v>2860</v>
      </c>
      <c r="K1293" s="1" t="s">
        <v>106</v>
      </c>
      <c r="L1293" s="1" t="s">
        <v>106</v>
      </c>
      <c r="M1293" s="1" t="s">
        <v>106</v>
      </c>
      <c r="N1293" s="1" t="s">
        <v>264</v>
      </c>
      <c r="O1293" s="1" t="s">
        <v>264</v>
      </c>
    </row>
    <row r="1294" spans="1:15" ht="13.9" customHeight="1">
      <c r="A1294" s="4" t="s">
        <v>2783</v>
      </c>
      <c r="B1294" s="4" t="s">
        <v>2129</v>
      </c>
      <c r="C1294" s="4" t="s">
        <v>106</v>
      </c>
      <c r="D1294" s="4" t="s">
        <v>106</v>
      </c>
      <c r="E1294" s="4" t="s">
        <v>1315</v>
      </c>
      <c r="F1294" s="4" t="s">
        <v>873</v>
      </c>
      <c r="G1294" s="1" t="s">
        <v>106</v>
      </c>
      <c r="H1294" s="1" t="s">
        <v>106</v>
      </c>
      <c r="I1294" s="1" t="s">
        <v>106</v>
      </c>
      <c r="J1294" s="1" t="s">
        <v>2860</v>
      </c>
      <c r="K1294" s="1" t="s">
        <v>106</v>
      </c>
      <c r="L1294" s="1" t="s">
        <v>106</v>
      </c>
      <c r="M1294" s="1" t="s">
        <v>106</v>
      </c>
      <c r="N1294" s="1" t="s">
        <v>264</v>
      </c>
      <c r="O1294" s="1" t="s">
        <v>264</v>
      </c>
    </row>
    <row r="1295" spans="1:15" ht="13.9" customHeight="1">
      <c r="A1295" s="4" t="s">
        <v>2785</v>
      </c>
      <c r="B1295" s="4" t="s">
        <v>2129</v>
      </c>
      <c r="C1295" s="4" t="s">
        <v>106</v>
      </c>
      <c r="D1295" s="4" t="s">
        <v>106</v>
      </c>
      <c r="E1295" s="4" t="s">
        <v>1313</v>
      </c>
      <c r="F1295" s="4" t="s">
        <v>870</v>
      </c>
      <c r="G1295" s="1" t="s">
        <v>106</v>
      </c>
      <c r="H1295" s="1" t="s">
        <v>106</v>
      </c>
      <c r="I1295" s="1" t="s">
        <v>106</v>
      </c>
      <c r="J1295" s="1" t="s">
        <v>2860</v>
      </c>
      <c r="K1295" s="1" t="s">
        <v>106</v>
      </c>
      <c r="L1295" s="1" t="s">
        <v>106</v>
      </c>
      <c r="M1295" s="1" t="s">
        <v>106</v>
      </c>
      <c r="N1295" s="1" t="s">
        <v>264</v>
      </c>
      <c r="O1295" s="1" t="s">
        <v>264</v>
      </c>
    </row>
    <row r="1296" spans="1:15" ht="13.9" customHeight="1">
      <c r="A1296" s="4" t="s">
        <v>2787</v>
      </c>
      <c r="B1296" s="4" t="s">
        <v>2129</v>
      </c>
      <c r="C1296" s="4" t="s">
        <v>106</v>
      </c>
      <c r="D1296" s="4" t="s">
        <v>106</v>
      </c>
      <c r="E1296" s="4" t="s">
        <v>1311</v>
      </c>
      <c r="F1296" s="4" t="s">
        <v>861</v>
      </c>
      <c r="G1296" s="1" t="s">
        <v>106</v>
      </c>
      <c r="H1296" s="1" t="s">
        <v>106</v>
      </c>
      <c r="I1296" s="1" t="s">
        <v>106</v>
      </c>
      <c r="J1296" s="1" t="s">
        <v>2860</v>
      </c>
      <c r="K1296" s="1" t="s">
        <v>106</v>
      </c>
      <c r="L1296" s="1" t="s">
        <v>106</v>
      </c>
      <c r="M1296" s="1" t="s">
        <v>106</v>
      </c>
      <c r="N1296" s="1" t="s">
        <v>264</v>
      </c>
      <c r="O1296" s="1" t="s">
        <v>264</v>
      </c>
    </row>
    <row r="1297" spans="1:15" ht="13.9" customHeight="1">
      <c r="A1297" s="4" t="s">
        <v>2789</v>
      </c>
      <c r="B1297" s="4" t="s">
        <v>2129</v>
      </c>
      <c r="C1297" s="4" t="s">
        <v>106</v>
      </c>
      <c r="D1297" s="4" t="s">
        <v>106</v>
      </c>
      <c r="E1297" s="4" t="s">
        <v>1303</v>
      </c>
      <c r="F1297" s="4" t="s">
        <v>820</v>
      </c>
      <c r="G1297" s="1" t="s">
        <v>106</v>
      </c>
      <c r="H1297" s="1" t="s">
        <v>106</v>
      </c>
      <c r="I1297" s="1" t="s">
        <v>106</v>
      </c>
      <c r="J1297" s="1" t="s">
        <v>2860</v>
      </c>
      <c r="K1297" s="1" t="s">
        <v>106</v>
      </c>
      <c r="L1297" s="1" t="s">
        <v>106</v>
      </c>
      <c r="M1297" s="1" t="s">
        <v>106</v>
      </c>
      <c r="N1297" s="1" t="s">
        <v>264</v>
      </c>
      <c r="O1297" s="1" t="s">
        <v>264</v>
      </c>
    </row>
    <row r="1298" spans="1:15" ht="13.9" customHeight="1">
      <c r="A1298" s="4" t="s">
        <v>2791</v>
      </c>
      <c r="B1298" s="4" t="s">
        <v>2129</v>
      </c>
      <c r="C1298" s="4" t="s">
        <v>106</v>
      </c>
      <c r="D1298" s="4" t="s">
        <v>819</v>
      </c>
      <c r="E1298" s="4" t="s">
        <v>1303</v>
      </c>
      <c r="F1298" s="4" t="s">
        <v>820</v>
      </c>
      <c r="G1298" s="1" t="s">
        <v>106</v>
      </c>
      <c r="H1298" s="1" t="s">
        <v>106</v>
      </c>
      <c r="I1298" s="1" t="s">
        <v>106</v>
      </c>
      <c r="J1298" s="1" t="s">
        <v>2860</v>
      </c>
      <c r="K1298" s="1" t="s">
        <v>106</v>
      </c>
      <c r="L1298" s="1" t="s">
        <v>106</v>
      </c>
      <c r="M1298" s="1" t="s">
        <v>106</v>
      </c>
      <c r="N1298" s="1" t="s">
        <v>264</v>
      </c>
      <c r="O1298" s="1" t="s">
        <v>264</v>
      </c>
    </row>
    <row r="1299" spans="1:15" ht="13.9" customHeight="1">
      <c r="A1299" s="4" t="s">
        <v>2793</v>
      </c>
      <c r="B1299" s="4" t="s">
        <v>2129</v>
      </c>
      <c r="C1299" s="4" t="s">
        <v>106</v>
      </c>
      <c r="D1299" s="4" t="s">
        <v>106</v>
      </c>
      <c r="E1299" s="4" t="s">
        <v>876</v>
      </c>
      <c r="F1299" s="4" t="s">
        <v>877</v>
      </c>
      <c r="G1299" s="1" t="s">
        <v>106</v>
      </c>
      <c r="H1299" s="1" t="s">
        <v>106</v>
      </c>
      <c r="I1299" s="1" t="s">
        <v>106</v>
      </c>
      <c r="J1299" s="1" t="s">
        <v>2860</v>
      </c>
      <c r="K1299" s="1" t="s">
        <v>106</v>
      </c>
      <c r="L1299" s="1" t="s">
        <v>106</v>
      </c>
      <c r="M1299" s="1" t="s">
        <v>106</v>
      </c>
      <c r="N1299" s="1" t="s">
        <v>264</v>
      </c>
      <c r="O1299" s="1" t="s">
        <v>264</v>
      </c>
    </row>
    <row r="1300" spans="1:15" ht="13.9" customHeight="1">
      <c r="A1300" s="4" t="s">
        <v>2795</v>
      </c>
      <c r="B1300" s="4" t="s">
        <v>2129</v>
      </c>
      <c r="C1300" s="4" t="s">
        <v>106</v>
      </c>
      <c r="D1300" s="4" t="s">
        <v>106</v>
      </c>
      <c r="E1300" s="4" t="s">
        <v>876</v>
      </c>
      <c r="F1300" s="4" t="s">
        <v>877</v>
      </c>
      <c r="G1300" s="1" t="s">
        <v>106</v>
      </c>
      <c r="H1300" s="1" t="s">
        <v>106</v>
      </c>
      <c r="I1300" s="1" t="s">
        <v>106</v>
      </c>
      <c r="J1300" s="1" t="s">
        <v>2860</v>
      </c>
      <c r="K1300" s="1" t="s">
        <v>106</v>
      </c>
      <c r="L1300" s="1" t="s">
        <v>106</v>
      </c>
      <c r="M1300" s="1" t="s">
        <v>106</v>
      </c>
      <c r="N1300" s="1" t="s">
        <v>264</v>
      </c>
      <c r="O1300" s="1" t="s">
        <v>264</v>
      </c>
    </row>
    <row r="1301" spans="1:15" ht="13.9" customHeight="1">
      <c r="A1301" s="4" t="s">
        <v>2797</v>
      </c>
      <c r="B1301" s="4" t="s">
        <v>2129</v>
      </c>
      <c r="C1301" s="4" t="s">
        <v>106</v>
      </c>
      <c r="D1301" s="4" t="s">
        <v>106</v>
      </c>
      <c r="E1301" s="4" t="s">
        <v>1255</v>
      </c>
      <c r="F1301" s="4" t="s">
        <v>400</v>
      </c>
      <c r="G1301" s="1" t="s">
        <v>106</v>
      </c>
      <c r="H1301" s="1" t="s">
        <v>106</v>
      </c>
      <c r="I1301" s="1" t="s">
        <v>106</v>
      </c>
      <c r="J1301" s="1" t="s">
        <v>2860</v>
      </c>
      <c r="K1301" s="1" t="s">
        <v>106</v>
      </c>
      <c r="L1301" s="1" t="s">
        <v>106</v>
      </c>
      <c r="M1301" s="1" t="s">
        <v>106</v>
      </c>
      <c r="N1301" s="1" t="s">
        <v>264</v>
      </c>
      <c r="O1301" s="1" t="s">
        <v>264</v>
      </c>
    </row>
    <row r="1302" spans="1:15" ht="13.9" customHeight="1">
      <c r="A1302" s="4" t="s">
        <v>2799</v>
      </c>
      <c r="B1302" s="4" t="s">
        <v>2129</v>
      </c>
      <c r="C1302" s="4" t="s">
        <v>106</v>
      </c>
      <c r="D1302" s="4" t="s">
        <v>395</v>
      </c>
      <c r="E1302" s="4" t="s">
        <v>1253</v>
      </c>
      <c r="F1302" s="4" t="s">
        <v>396</v>
      </c>
      <c r="G1302" s="1" t="s">
        <v>106</v>
      </c>
      <c r="H1302" s="1" t="s">
        <v>106</v>
      </c>
      <c r="I1302" s="1" t="s">
        <v>106</v>
      </c>
      <c r="J1302" s="1" t="s">
        <v>2860</v>
      </c>
      <c r="K1302" s="1" t="s">
        <v>106</v>
      </c>
      <c r="L1302" s="1" t="s">
        <v>106</v>
      </c>
      <c r="M1302" s="1" t="s">
        <v>106</v>
      </c>
      <c r="N1302" s="1" t="s">
        <v>264</v>
      </c>
      <c r="O1302" s="1" t="s">
        <v>264</v>
      </c>
    </row>
    <row r="1303" spans="1:15" ht="13.9" customHeight="1">
      <c r="A1303" s="4" t="s">
        <v>2801</v>
      </c>
      <c r="B1303" s="4" t="s">
        <v>2129</v>
      </c>
      <c r="C1303" s="4" t="s">
        <v>106</v>
      </c>
      <c r="D1303" s="4" t="s">
        <v>395</v>
      </c>
      <c r="E1303" s="4" t="s">
        <v>1253</v>
      </c>
      <c r="F1303" s="4" t="s">
        <v>396</v>
      </c>
      <c r="G1303" s="1" t="s">
        <v>106</v>
      </c>
      <c r="H1303" s="1" t="s">
        <v>106</v>
      </c>
      <c r="I1303" s="1" t="s">
        <v>106</v>
      </c>
      <c r="J1303" s="1" t="s">
        <v>2860</v>
      </c>
      <c r="K1303" s="1" t="s">
        <v>106</v>
      </c>
      <c r="L1303" s="1" t="s">
        <v>106</v>
      </c>
      <c r="M1303" s="1" t="s">
        <v>106</v>
      </c>
      <c r="N1303" s="1" t="s">
        <v>264</v>
      </c>
      <c r="O1303" s="1" t="s">
        <v>264</v>
      </c>
    </row>
    <row r="1304" spans="1:15" ht="13.9" customHeight="1">
      <c r="A1304" s="4" t="s">
        <v>2803</v>
      </c>
      <c r="B1304" s="4" t="s">
        <v>2129</v>
      </c>
      <c r="C1304" s="4" t="s">
        <v>106</v>
      </c>
      <c r="D1304" s="4" t="s">
        <v>106</v>
      </c>
      <c r="E1304" s="4" t="s">
        <v>1242</v>
      </c>
      <c r="F1304" s="4" t="s">
        <v>903</v>
      </c>
      <c r="G1304" s="1" t="s">
        <v>106</v>
      </c>
      <c r="H1304" s="1" t="s">
        <v>106</v>
      </c>
      <c r="I1304" s="1" t="s">
        <v>106</v>
      </c>
      <c r="J1304" s="1" t="s">
        <v>2860</v>
      </c>
      <c r="K1304" s="1" t="s">
        <v>106</v>
      </c>
      <c r="L1304" s="1" t="s">
        <v>106</v>
      </c>
      <c r="M1304" s="1" t="s">
        <v>106</v>
      </c>
      <c r="N1304" s="1" t="s">
        <v>264</v>
      </c>
      <c r="O1304" s="1" t="s">
        <v>264</v>
      </c>
    </row>
    <row r="1305" spans="1:15" ht="13.9" customHeight="1">
      <c r="A1305" s="4" t="s">
        <v>2804</v>
      </c>
      <c r="B1305" s="4" t="s">
        <v>2129</v>
      </c>
      <c r="C1305" s="4" t="s">
        <v>106</v>
      </c>
      <c r="D1305" s="4" t="s">
        <v>106</v>
      </c>
      <c r="E1305" s="4" t="s">
        <v>1239</v>
      </c>
      <c r="F1305" s="4" t="s">
        <v>897</v>
      </c>
      <c r="G1305" s="1" t="s">
        <v>106</v>
      </c>
      <c r="H1305" s="1" t="s">
        <v>106</v>
      </c>
      <c r="I1305" s="1" t="s">
        <v>106</v>
      </c>
      <c r="J1305" s="1" t="s">
        <v>2860</v>
      </c>
      <c r="K1305" s="1" t="s">
        <v>106</v>
      </c>
      <c r="L1305" s="1" t="s">
        <v>106</v>
      </c>
      <c r="M1305" s="1" t="s">
        <v>106</v>
      </c>
      <c r="N1305" s="1" t="s">
        <v>264</v>
      </c>
      <c r="O1305" s="1" t="s">
        <v>264</v>
      </c>
    </row>
    <row r="1306" spans="1:15" ht="13.9" customHeight="1">
      <c r="A1306" s="4" t="s">
        <v>2806</v>
      </c>
      <c r="B1306" s="4" t="s">
        <v>2129</v>
      </c>
      <c r="C1306" s="4" t="s">
        <v>106</v>
      </c>
      <c r="D1306" s="4" t="s">
        <v>908</v>
      </c>
      <c r="E1306" s="4" t="s">
        <v>908</v>
      </c>
      <c r="F1306" s="4" t="s">
        <v>918</v>
      </c>
      <c r="G1306" s="1" t="s">
        <v>106</v>
      </c>
      <c r="H1306" s="1" t="s">
        <v>106</v>
      </c>
      <c r="I1306" s="1" t="s">
        <v>106</v>
      </c>
      <c r="J1306" s="1" t="s">
        <v>2860</v>
      </c>
      <c r="K1306" s="1" t="s">
        <v>106</v>
      </c>
      <c r="L1306" s="1" t="s">
        <v>106</v>
      </c>
      <c r="M1306" s="1" t="s">
        <v>106</v>
      </c>
      <c r="N1306" s="1" t="s">
        <v>264</v>
      </c>
      <c r="O1306" s="1" t="s">
        <v>264</v>
      </c>
    </row>
    <row r="1307" spans="1:15" ht="13.9" customHeight="1">
      <c r="A1307" s="4" t="s">
        <v>2808</v>
      </c>
      <c r="B1307" s="4" t="s">
        <v>2129</v>
      </c>
      <c r="C1307" s="4" t="s">
        <v>106</v>
      </c>
      <c r="D1307" s="4" t="s">
        <v>106</v>
      </c>
      <c r="E1307" s="4" t="s">
        <v>908</v>
      </c>
      <c r="F1307" s="4" t="s">
        <v>909</v>
      </c>
      <c r="G1307" s="1" t="s">
        <v>106</v>
      </c>
      <c r="H1307" s="1" t="s">
        <v>106</v>
      </c>
      <c r="I1307" s="1" t="s">
        <v>106</v>
      </c>
      <c r="J1307" s="1" t="s">
        <v>2860</v>
      </c>
      <c r="K1307" s="1" t="s">
        <v>106</v>
      </c>
      <c r="L1307" s="1" t="s">
        <v>106</v>
      </c>
      <c r="M1307" s="1" t="s">
        <v>106</v>
      </c>
      <c r="N1307" s="1" t="s">
        <v>264</v>
      </c>
      <c r="O1307" s="1" t="s">
        <v>264</v>
      </c>
    </row>
    <row r="1308" spans="1:15" ht="13.9" customHeight="1">
      <c r="A1308" s="4" t="s">
        <v>2810</v>
      </c>
      <c r="B1308" s="4" t="s">
        <v>2129</v>
      </c>
      <c r="C1308" s="4" t="s">
        <v>106</v>
      </c>
      <c r="D1308" s="4" t="s">
        <v>106</v>
      </c>
      <c r="E1308" s="4" t="s">
        <v>1337</v>
      </c>
      <c r="F1308" s="4" t="s">
        <v>934</v>
      </c>
      <c r="G1308" s="1" t="s">
        <v>106</v>
      </c>
      <c r="H1308" s="1" t="s">
        <v>106</v>
      </c>
      <c r="I1308" s="1" t="s">
        <v>106</v>
      </c>
      <c r="J1308" s="1" t="s">
        <v>2860</v>
      </c>
      <c r="K1308" s="1" t="s">
        <v>106</v>
      </c>
      <c r="L1308" s="1" t="s">
        <v>106</v>
      </c>
      <c r="M1308" s="1" t="s">
        <v>106</v>
      </c>
      <c r="N1308" s="1" t="s">
        <v>264</v>
      </c>
      <c r="O1308" s="1" t="s">
        <v>264</v>
      </c>
    </row>
    <row r="1309" spans="1:15" ht="13.9" customHeight="1">
      <c r="A1309" s="4" t="s">
        <v>2812</v>
      </c>
      <c r="B1309" s="4" t="s">
        <v>2129</v>
      </c>
      <c r="C1309" s="4" t="s">
        <v>106</v>
      </c>
      <c r="D1309" s="4" t="s">
        <v>933</v>
      </c>
      <c r="E1309" s="4" t="s">
        <v>1337</v>
      </c>
      <c r="F1309" s="4" t="s">
        <v>934</v>
      </c>
      <c r="G1309" s="1" t="s">
        <v>106</v>
      </c>
      <c r="H1309" s="1" t="s">
        <v>106</v>
      </c>
      <c r="I1309" s="1" t="s">
        <v>106</v>
      </c>
      <c r="J1309" s="1" t="s">
        <v>2860</v>
      </c>
      <c r="K1309" s="1" t="s">
        <v>106</v>
      </c>
      <c r="L1309" s="1" t="s">
        <v>106</v>
      </c>
      <c r="M1309" s="1" t="s">
        <v>106</v>
      </c>
      <c r="N1309" s="1" t="s">
        <v>264</v>
      </c>
      <c r="O1309" s="1" t="s">
        <v>264</v>
      </c>
    </row>
    <row r="1310" spans="1:15" ht="13.9" customHeight="1">
      <c r="A1310" s="4" t="s">
        <v>2814</v>
      </c>
      <c r="B1310" s="4" t="s">
        <v>2129</v>
      </c>
      <c r="C1310" s="4" t="s">
        <v>1406</v>
      </c>
      <c r="D1310" s="4" t="s">
        <v>1053</v>
      </c>
      <c r="E1310" s="4" t="s">
        <v>1332</v>
      </c>
      <c r="F1310" s="4" t="s">
        <v>1054</v>
      </c>
      <c r="G1310" s="1" t="s">
        <v>106</v>
      </c>
      <c r="H1310" s="1" t="s">
        <v>106</v>
      </c>
      <c r="I1310" s="1" t="s">
        <v>106</v>
      </c>
      <c r="J1310" s="1" t="s">
        <v>2860</v>
      </c>
      <c r="K1310" s="1" t="s">
        <v>106</v>
      </c>
      <c r="L1310" s="1" t="s">
        <v>106</v>
      </c>
      <c r="M1310" s="1" t="s">
        <v>106</v>
      </c>
      <c r="N1310" s="1" t="s">
        <v>264</v>
      </c>
      <c r="O1310" s="1" t="s">
        <v>264</v>
      </c>
    </row>
    <row r="1311" spans="1:15" ht="13.9" customHeight="1">
      <c r="A1311" s="4" t="s">
        <v>2814</v>
      </c>
      <c r="B1311" s="4" t="s">
        <v>1747</v>
      </c>
      <c r="C1311" s="4" t="s">
        <v>1404</v>
      </c>
      <c r="D1311" s="4" t="s">
        <v>672</v>
      </c>
      <c r="E1311" s="4" t="s">
        <v>1134</v>
      </c>
      <c r="F1311" s="4" t="s">
        <v>673</v>
      </c>
      <c r="G1311" s="1" t="s">
        <v>106</v>
      </c>
      <c r="H1311" s="1" t="s">
        <v>106</v>
      </c>
      <c r="I1311" s="1" t="s">
        <v>106</v>
      </c>
      <c r="J1311" s="1" t="s">
        <v>2860</v>
      </c>
      <c r="K1311" s="1" t="s">
        <v>106</v>
      </c>
      <c r="L1311" s="1" t="s">
        <v>106</v>
      </c>
      <c r="M1311" s="1" t="s">
        <v>106</v>
      </c>
      <c r="N1311" s="1" t="s">
        <v>264</v>
      </c>
      <c r="O1311" s="1" t="s">
        <v>264</v>
      </c>
    </row>
    <row r="1312" spans="1:15" ht="13.9" customHeight="1">
      <c r="A1312" s="4" t="s">
        <v>2816</v>
      </c>
      <c r="B1312" s="4" t="s">
        <v>2129</v>
      </c>
      <c r="C1312" s="4" t="s">
        <v>1404</v>
      </c>
      <c r="D1312" s="4" t="s">
        <v>1053</v>
      </c>
      <c r="E1312" s="4" t="s">
        <v>1332</v>
      </c>
      <c r="F1312" s="4" t="s">
        <v>1054</v>
      </c>
      <c r="G1312" s="1" t="s">
        <v>106</v>
      </c>
      <c r="H1312" s="1" t="s">
        <v>106</v>
      </c>
      <c r="I1312" s="1" t="s">
        <v>106</v>
      </c>
      <c r="J1312" s="1" t="s">
        <v>2860</v>
      </c>
      <c r="K1312" s="1" t="s">
        <v>106</v>
      </c>
      <c r="L1312" s="1" t="s">
        <v>106</v>
      </c>
      <c r="M1312" s="1" t="s">
        <v>106</v>
      </c>
      <c r="N1312" s="1" t="s">
        <v>264</v>
      </c>
      <c r="O1312" s="1" t="s">
        <v>264</v>
      </c>
    </row>
    <row r="1313" spans="1:15" ht="13.9" customHeight="1">
      <c r="A1313" s="4" t="s">
        <v>2816</v>
      </c>
      <c r="B1313" s="4" t="s">
        <v>1747</v>
      </c>
      <c r="C1313" s="4" t="s">
        <v>1404</v>
      </c>
      <c r="D1313" s="4" t="s">
        <v>1042</v>
      </c>
      <c r="E1313" s="4" t="s">
        <v>1159</v>
      </c>
      <c r="F1313" s="4" t="s">
        <v>1043</v>
      </c>
      <c r="G1313" s="1" t="s">
        <v>189</v>
      </c>
      <c r="H1313" s="1" t="s">
        <v>106</v>
      </c>
      <c r="I1313" s="1" t="s">
        <v>106</v>
      </c>
      <c r="J1313" s="1" t="s">
        <v>2860</v>
      </c>
      <c r="K1313" s="1" t="s">
        <v>106</v>
      </c>
      <c r="L1313" s="1" t="s">
        <v>106</v>
      </c>
      <c r="M1313" s="1" t="s">
        <v>106</v>
      </c>
      <c r="N1313" s="1" t="s">
        <v>264</v>
      </c>
      <c r="O1313" s="1" t="s">
        <v>264</v>
      </c>
    </row>
    <row r="1314" spans="1:15" ht="13.9" customHeight="1">
      <c r="A1314" s="4" t="s">
        <v>2819</v>
      </c>
      <c r="B1314" s="4" t="s">
        <v>2129</v>
      </c>
      <c r="C1314" s="4" t="s">
        <v>106</v>
      </c>
      <c r="D1314" s="4" t="s">
        <v>972</v>
      </c>
      <c r="E1314" s="4" t="s">
        <v>1317</v>
      </c>
      <c r="F1314" s="4" t="s">
        <v>973</v>
      </c>
      <c r="G1314" s="1" t="s">
        <v>106</v>
      </c>
      <c r="H1314" s="1" t="s">
        <v>106</v>
      </c>
      <c r="I1314" s="1" t="s">
        <v>106</v>
      </c>
      <c r="J1314" s="1" t="s">
        <v>2860</v>
      </c>
      <c r="K1314" s="1" t="s">
        <v>106</v>
      </c>
      <c r="L1314" s="1" t="s">
        <v>106</v>
      </c>
      <c r="M1314" s="1" t="s">
        <v>106</v>
      </c>
      <c r="N1314" s="1" t="s">
        <v>264</v>
      </c>
      <c r="O1314" s="1" t="s">
        <v>264</v>
      </c>
    </row>
    <row r="1315" spans="1:15" ht="13.9" customHeight="1">
      <c r="A1315" s="4" t="s">
        <v>2821</v>
      </c>
      <c r="B1315" s="4" t="s">
        <v>2129</v>
      </c>
      <c r="C1315" s="4" t="s">
        <v>106</v>
      </c>
      <c r="D1315" s="4" t="s">
        <v>972</v>
      </c>
      <c r="E1315" s="4" t="s">
        <v>1317</v>
      </c>
      <c r="F1315" s="4" t="s">
        <v>973</v>
      </c>
      <c r="G1315" s="1" t="s">
        <v>106</v>
      </c>
      <c r="H1315" s="1" t="s">
        <v>106</v>
      </c>
      <c r="I1315" s="1" t="s">
        <v>106</v>
      </c>
      <c r="J1315" s="1" t="s">
        <v>2860</v>
      </c>
      <c r="K1315" s="1" t="s">
        <v>106</v>
      </c>
      <c r="L1315" s="1" t="s">
        <v>106</v>
      </c>
      <c r="M1315" s="1" t="s">
        <v>106</v>
      </c>
      <c r="N1315" s="1" t="s">
        <v>264</v>
      </c>
      <c r="O1315" s="1" t="s">
        <v>264</v>
      </c>
    </row>
    <row r="1316" spans="1:15" ht="13.9" customHeight="1">
      <c r="A1316" s="4" t="s">
        <v>2823</v>
      </c>
      <c r="B1316" s="4" t="s">
        <v>2129</v>
      </c>
      <c r="C1316" s="4" t="s">
        <v>106</v>
      </c>
      <c r="D1316" s="4" t="s">
        <v>106</v>
      </c>
      <c r="E1316" s="4" t="s">
        <v>1295</v>
      </c>
      <c r="F1316" s="4" t="s">
        <v>883</v>
      </c>
      <c r="G1316" s="1" t="s">
        <v>106</v>
      </c>
      <c r="H1316" s="1" t="s">
        <v>106</v>
      </c>
      <c r="I1316" s="1" t="s">
        <v>106</v>
      </c>
      <c r="J1316" s="1" t="s">
        <v>2860</v>
      </c>
      <c r="K1316" s="1" t="s">
        <v>106</v>
      </c>
      <c r="L1316" s="1" t="s">
        <v>106</v>
      </c>
      <c r="M1316" s="1" t="s">
        <v>106</v>
      </c>
      <c r="N1316" s="1" t="s">
        <v>264</v>
      </c>
      <c r="O1316" s="1" t="s">
        <v>264</v>
      </c>
    </row>
    <row r="1317" spans="1:15" ht="13.9" customHeight="1">
      <c r="A1317" s="4" t="s">
        <v>2825</v>
      </c>
      <c r="B1317" s="4" t="s">
        <v>2129</v>
      </c>
      <c r="C1317" s="4" t="s">
        <v>106</v>
      </c>
      <c r="D1317" s="4" t="s">
        <v>106</v>
      </c>
      <c r="E1317" s="4" t="s">
        <v>1295</v>
      </c>
      <c r="F1317" s="4" t="s">
        <v>883</v>
      </c>
      <c r="G1317" s="1" t="s">
        <v>106</v>
      </c>
      <c r="H1317" s="1" t="s">
        <v>106</v>
      </c>
      <c r="I1317" s="1" t="s">
        <v>106</v>
      </c>
      <c r="J1317" s="1" t="s">
        <v>2860</v>
      </c>
      <c r="K1317" s="1" t="s">
        <v>106</v>
      </c>
      <c r="L1317" s="1" t="s">
        <v>106</v>
      </c>
      <c r="M1317" s="1" t="s">
        <v>106</v>
      </c>
      <c r="N1317" s="1" t="s">
        <v>264</v>
      </c>
      <c r="O1317" s="1" t="s">
        <v>264</v>
      </c>
    </row>
    <row r="1318" spans="1:15" ht="13.9" customHeight="1">
      <c r="A1318" s="4" t="s">
        <v>2827</v>
      </c>
      <c r="B1318" s="4" t="s">
        <v>2129</v>
      </c>
      <c r="C1318" s="4" t="s">
        <v>106</v>
      </c>
      <c r="D1318" s="4" t="s">
        <v>675</v>
      </c>
      <c r="E1318" s="4" t="s">
        <v>1251</v>
      </c>
      <c r="F1318" s="4" t="s">
        <v>709</v>
      </c>
      <c r="G1318" s="1" t="s">
        <v>106</v>
      </c>
      <c r="H1318" s="1" t="s">
        <v>106</v>
      </c>
      <c r="I1318" s="1" t="s">
        <v>106</v>
      </c>
      <c r="J1318" s="1" t="s">
        <v>2860</v>
      </c>
      <c r="K1318" s="1" t="s">
        <v>106</v>
      </c>
      <c r="L1318" s="1" t="s">
        <v>106</v>
      </c>
      <c r="M1318" s="1" t="s">
        <v>106</v>
      </c>
      <c r="N1318" s="1" t="s">
        <v>264</v>
      </c>
      <c r="O1318" s="1" t="s">
        <v>264</v>
      </c>
    </row>
    <row r="1319" spans="1:15" ht="13.9" customHeight="1">
      <c r="A1319" s="4" t="s">
        <v>2829</v>
      </c>
      <c r="B1319" s="4" t="s">
        <v>2129</v>
      </c>
      <c r="C1319" s="4" t="s">
        <v>106</v>
      </c>
      <c r="D1319" s="4" t="s">
        <v>675</v>
      </c>
      <c r="E1319" s="4" t="s">
        <v>1246</v>
      </c>
      <c r="F1319" s="4" t="s">
        <v>676</v>
      </c>
      <c r="G1319" s="1" t="s">
        <v>106</v>
      </c>
      <c r="H1319" s="1" t="s">
        <v>106</v>
      </c>
      <c r="I1319" s="1" t="s">
        <v>106</v>
      </c>
      <c r="J1319" s="1" t="s">
        <v>2860</v>
      </c>
      <c r="K1319" s="1" t="s">
        <v>106</v>
      </c>
      <c r="L1319" s="1" t="s">
        <v>106</v>
      </c>
      <c r="M1319" s="1" t="s">
        <v>106</v>
      </c>
      <c r="N1319" s="1" t="s">
        <v>264</v>
      </c>
      <c r="O1319" s="1" t="s">
        <v>264</v>
      </c>
    </row>
    <row r="1320" spans="1:15" ht="13.9" customHeight="1">
      <c r="A1320" s="4" t="s">
        <v>2831</v>
      </c>
      <c r="B1320" s="4" t="s">
        <v>2129</v>
      </c>
      <c r="C1320" s="4" t="s">
        <v>106</v>
      </c>
      <c r="D1320" s="4" t="s">
        <v>675</v>
      </c>
      <c r="E1320" s="4" t="s">
        <v>1246</v>
      </c>
      <c r="F1320" s="4" t="s">
        <v>676</v>
      </c>
      <c r="G1320" s="1" t="s">
        <v>106</v>
      </c>
      <c r="H1320" s="1" t="s">
        <v>106</v>
      </c>
      <c r="I1320" s="1" t="s">
        <v>106</v>
      </c>
      <c r="J1320" s="1" t="s">
        <v>2860</v>
      </c>
      <c r="K1320" s="1" t="s">
        <v>106</v>
      </c>
      <c r="L1320" s="1" t="s">
        <v>106</v>
      </c>
      <c r="M1320" s="1" t="s">
        <v>106</v>
      </c>
      <c r="N1320" s="1" t="s">
        <v>264</v>
      </c>
      <c r="O1320" s="1" t="s">
        <v>264</v>
      </c>
    </row>
    <row r="1321" spans="1:15" ht="13.9" customHeight="1">
      <c r="A1321" s="4" t="s">
        <v>2833</v>
      </c>
      <c r="B1321" s="4" t="s">
        <v>2129</v>
      </c>
      <c r="C1321" s="4" t="s">
        <v>106</v>
      </c>
      <c r="D1321" s="4" t="s">
        <v>106</v>
      </c>
      <c r="E1321" s="4" t="s">
        <v>1329</v>
      </c>
      <c r="F1321" s="4" t="s">
        <v>990</v>
      </c>
      <c r="G1321" s="1" t="s">
        <v>106</v>
      </c>
      <c r="H1321" s="1" t="s">
        <v>106</v>
      </c>
      <c r="I1321" s="1" t="s">
        <v>106</v>
      </c>
      <c r="J1321" s="1" t="s">
        <v>2860</v>
      </c>
      <c r="K1321" s="1" t="s">
        <v>106</v>
      </c>
      <c r="L1321" s="1" t="s">
        <v>106</v>
      </c>
      <c r="M1321" s="1" t="s">
        <v>106</v>
      </c>
      <c r="N1321" s="1" t="s">
        <v>264</v>
      </c>
      <c r="O1321" s="1" t="s">
        <v>264</v>
      </c>
    </row>
    <row r="1322" spans="1:15" ht="13.9" customHeight="1">
      <c r="A1322" s="4" t="s">
        <v>2835</v>
      </c>
      <c r="B1322" s="4" t="s">
        <v>2129</v>
      </c>
      <c r="C1322" s="4" t="s">
        <v>106</v>
      </c>
      <c r="D1322" s="4" t="s">
        <v>106</v>
      </c>
      <c r="E1322" s="4" t="s">
        <v>1326</v>
      </c>
      <c r="F1322" s="4" t="s">
        <v>984</v>
      </c>
      <c r="G1322" s="1" t="s">
        <v>106</v>
      </c>
      <c r="H1322" s="1" t="s">
        <v>106</v>
      </c>
      <c r="I1322" s="1" t="s">
        <v>106</v>
      </c>
      <c r="J1322" s="1" t="s">
        <v>2860</v>
      </c>
      <c r="K1322" s="1" t="s">
        <v>106</v>
      </c>
      <c r="L1322" s="1" t="s">
        <v>106</v>
      </c>
      <c r="M1322" s="1" t="s">
        <v>106</v>
      </c>
      <c r="N1322" s="1" t="s">
        <v>264</v>
      </c>
      <c r="O1322" s="1" t="s">
        <v>264</v>
      </c>
    </row>
    <row r="1323" spans="1:15" ht="13.9" customHeight="1">
      <c r="A1323" s="4" t="s">
        <v>2837</v>
      </c>
      <c r="B1323" s="4" t="s">
        <v>2129</v>
      </c>
      <c r="C1323" s="4" t="s">
        <v>106</v>
      </c>
      <c r="D1323" s="4" t="s">
        <v>1007</v>
      </c>
      <c r="E1323" s="4" t="s">
        <v>1341</v>
      </c>
      <c r="F1323" s="4" t="s">
        <v>1008</v>
      </c>
      <c r="G1323" s="1" t="s">
        <v>106</v>
      </c>
      <c r="H1323" s="1" t="s">
        <v>106</v>
      </c>
      <c r="I1323" s="1" t="s">
        <v>106</v>
      </c>
      <c r="J1323" s="1" t="s">
        <v>2860</v>
      </c>
      <c r="K1323" s="1" t="s">
        <v>106</v>
      </c>
      <c r="L1323" s="1" t="s">
        <v>106</v>
      </c>
      <c r="M1323" s="1" t="s">
        <v>106</v>
      </c>
      <c r="N1323" s="1" t="s">
        <v>264</v>
      </c>
      <c r="O1323" s="1" t="s">
        <v>264</v>
      </c>
    </row>
    <row r="1324" spans="1:15" ht="13.9" customHeight="1">
      <c r="A1324" s="4" t="s">
        <v>2839</v>
      </c>
      <c r="B1324" s="4" t="s">
        <v>2129</v>
      </c>
      <c r="C1324" s="4" t="s">
        <v>106</v>
      </c>
      <c r="D1324" s="4" t="s">
        <v>1007</v>
      </c>
      <c r="E1324" s="4" t="s">
        <v>1341</v>
      </c>
      <c r="F1324" s="4" t="s">
        <v>1008</v>
      </c>
      <c r="G1324" s="1" t="s">
        <v>106</v>
      </c>
      <c r="H1324" s="1" t="s">
        <v>106</v>
      </c>
      <c r="I1324" s="1" t="s">
        <v>106</v>
      </c>
      <c r="J1324" s="1" t="s">
        <v>2860</v>
      </c>
      <c r="K1324" s="1" t="s">
        <v>106</v>
      </c>
      <c r="L1324" s="1" t="s">
        <v>106</v>
      </c>
      <c r="M1324" s="1" t="s">
        <v>106</v>
      </c>
      <c r="N1324" s="1" t="s">
        <v>264</v>
      </c>
      <c r="O1324" s="1" t="s">
        <v>264</v>
      </c>
    </row>
    <row r="1325" spans="1:15" ht="13.9" customHeight="1">
      <c r="A1325" s="4" t="s">
        <v>2842</v>
      </c>
      <c r="B1325" s="4" t="s">
        <v>2129</v>
      </c>
      <c r="C1325" s="4" t="s">
        <v>106</v>
      </c>
      <c r="D1325" s="4" t="s">
        <v>994</v>
      </c>
      <c r="E1325" s="4" t="s">
        <v>1268</v>
      </c>
      <c r="F1325" s="4" t="s">
        <v>1003</v>
      </c>
      <c r="G1325" s="1" t="s">
        <v>106</v>
      </c>
      <c r="H1325" s="1" t="s">
        <v>106</v>
      </c>
      <c r="I1325" s="1" t="s">
        <v>106</v>
      </c>
      <c r="J1325" s="1" t="s">
        <v>2860</v>
      </c>
      <c r="K1325" s="1" t="s">
        <v>106</v>
      </c>
      <c r="L1325" s="1" t="s">
        <v>106</v>
      </c>
      <c r="M1325" s="1" t="s">
        <v>106</v>
      </c>
      <c r="N1325" s="1" t="s">
        <v>264</v>
      </c>
      <c r="O1325" s="1" t="s">
        <v>264</v>
      </c>
    </row>
    <row r="1326" spans="1:15" ht="13.9" customHeight="1">
      <c r="A1326" s="4" t="s">
        <v>2842</v>
      </c>
      <c r="B1326" s="4" t="s">
        <v>1747</v>
      </c>
      <c r="C1326" s="4" t="s">
        <v>106</v>
      </c>
      <c r="D1326" s="4" t="s">
        <v>994</v>
      </c>
      <c r="E1326" s="4" t="s">
        <v>1268</v>
      </c>
      <c r="F1326" s="4" t="s">
        <v>1001</v>
      </c>
      <c r="G1326" s="1" t="s">
        <v>106</v>
      </c>
      <c r="H1326" s="1" t="s">
        <v>106</v>
      </c>
      <c r="I1326" s="1" t="s">
        <v>106</v>
      </c>
      <c r="J1326" s="1" t="s">
        <v>2860</v>
      </c>
      <c r="K1326" s="1" t="s">
        <v>106</v>
      </c>
      <c r="L1326" s="1" t="s">
        <v>106</v>
      </c>
      <c r="M1326" s="1" t="s">
        <v>106</v>
      </c>
      <c r="N1326" s="1" t="s">
        <v>264</v>
      </c>
      <c r="O1326" s="1" t="s">
        <v>264</v>
      </c>
    </row>
    <row r="1327" spans="1:15" ht="13.9" customHeight="1">
      <c r="A1327" s="4" t="s">
        <v>2844</v>
      </c>
      <c r="B1327" s="4" t="s">
        <v>2129</v>
      </c>
      <c r="C1327" s="4" t="s">
        <v>106</v>
      </c>
      <c r="D1327" s="4" t="s">
        <v>994</v>
      </c>
      <c r="E1327" s="4" t="s">
        <v>1268</v>
      </c>
      <c r="F1327" s="4" t="s">
        <v>1003</v>
      </c>
      <c r="G1327" s="1" t="s">
        <v>106</v>
      </c>
      <c r="H1327" s="1" t="s">
        <v>106</v>
      </c>
      <c r="I1327" s="1" t="s">
        <v>106</v>
      </c>
      <c r="J1327" s="1" t="s">
        <v>2860</v>
      </c>
      <c r="K1327" s="1" t="s">
        <v>106</v>
      </c>
      <c r="L1327" s="1" t="s">
        <v>106</v>
      </c>
      <c r="M1327" s="1" t="s">
        <v>106</v>
      </c>
      <c r="N1327" s="1" t="s">
        <v>264</v>
      </c>
      <c r="O1327" s="1" t="s">
        <v>264</v>
      </c>
    </row>
    <row r="1328" spans="1:15" ht="13.9" customHeight="1">
      <c r="A1328" s="4" t="s">
        <v>2844</v>
      </c>
      <c r="B1328" s="4" t="s">
        <v>1747</v>
      </c>
      <c r="C1328" s="4" t="s">
        <v>106</v>
      </c>
      <c r="D1328" s="4" t="s">
        <v>994</v>
      </c>
      <c r="E1328" s="4" t="s">
        <v>1268</v>
      </c>
      <c r="F1328" s="4" t="s">
        <v>1001</v>
      </c>
      <c r="G1328" s="1" t="s">
        <v>106</v>
      </c>
      <c r="H1328" s="1" t="s">
        <v>106</v>
      </c>
      <c r="I1328" s="1" t="s">
        <v>106</v>
      </c>
      <c r="J1328" s="1" t="s">
        <v>2860</v>
      </c>
      <c r="K1328" s="1" t="s">
        <v>106</v>
      </c>
      <c r="L1328" s="1" t="s">
        <v>106</v>
      </c>
      <c r="M1328" s="1" t="s">
        <v>106</v>
      </c>
      <c r="N1328" s="1" t="s">
        <v>264</v>
      </c>
      <c r="O1328" s="1" t="s">
        <v>264</v>
      </c>
    </row>
    <row r="1329" spans="1:15" ht="13.9" customHeight="1">
      <c r="A1329" s="4" t="s">
        <v>2846</v>
      </c>
      <c r="B1329" s="4" t="s">
        <v>2129</v>
      </c>
      <c r="C1329" s="4" t="s">
        <v>106</v>
      </c>
      <c r="D1329" s="4" t="s">
        <v>994</v>
      </c>
      <c r="E1329" s="4" t="s">
        <v>1268</v>
      </c>
      <c r="F1329" s="4" t="s">
        <v>1003</v>
      </c>
      <c r="G1329" s="1" t="s">
        <v>106</v>
      </c>
      <c r="H1329" s="1" t="s">
        <v>106</v>
      </c>
      <c r="I1329" s="1" t="s">
        <v>106</v>
      </c>
      <c r="J1329" s="1" t="s">
        <v>2860</v>
      </c>
      <c r="K1329" s="1" t="s">
        <v>106</v>
      </c>
      <c r="L1329" s="1" t="s">
        <v>106</v>
      </c>
      <c r="M1329" s="1" t="s">
        <v>106</v>
      </c>
      <c r="N1329" s="1" t="s">
        <v>264</v>
      </c>
      <c r="O1329" s="1" t="s">
        <v>264</v>
      </c>
    </row>
    <row r="1330" spans="1:15" ht="13.9" customHeight="1">
      <c r="A1330" s="4" t="s">
        <v>2846</v>
      </c>
      <c r="B1330" s="4" t="s">
        <v>1747</v>
      </c>
      <c r="C1330" s="4" t="s">
        <v>106</v>
      </c>
      <c r="D1330" s="4" t="s">
        <v>994</v>
      </c>
      <c r="E1330" s="4" t="s">
        <v>1268</v>
      </c>
      <c r="F1330" s="4" t="s">
        <v>1001</v>
      </c>
      <c r="G1330" s="1" t="s">
        <v>106</v>
      </c>
      <c r="H1330" s="1" t="s">
        <v>106</v>
      </c>
      <c r="I1330" s="1" t="s">
        <v>106</v>
      </c>
      <c r="J1330" s="1" t="s">
        <v>2860</v>
      </c>
      <c r="K1330" s="1" t="s">
        <v>106</v>
      </c>
      <c r="L1330" s="1" t="s">
        <v>106</v>
      </c>
      <c r="M1330" s="1" t="s">
        <v>106</v>
      </c>
      <c r="N1330" s="1" t="s">
        <v>264</v>
      </c>
      <c r="O1330" s="1" t="s">
        <v>264</v>
      </c>
    </row>
    <row r="1331" spans="1:15" ht="13.9" customHeight="1">
      <c r="A1331" s="4" t="s">
        <v>2848</v>
      </c>
      <c r="B1331" s="4" t="s">
        <v>2129</v>
      </c>
      <c r="C1331" s="4" t="s">
        <v>106</v>
      </c>
      <c r="D1331" s="4" t="s">
        <v>994</v>
      </c>
      <c r="E1331" s="4" t="s">
        <v>1268</v>
      </c>
      <c r="F1331" s="4" t="s">
        <v>1001</v>
      </c>
      <c r="G1331" s="1" t="s">
        <v>106</v>
      </c>
      <c r="H1331" s="1" t="s">
        <v>106</v>
      </c>
      <c r="I1331" s="1" t="s">
        <v>106</v>
      </c>
      <c r="J1331" s="1" t="s">
        <v>2860</v>
      </c>
      <c r="K1331" s="1" t="s">
        <v>106</v>
      </c>
      <c r="L1331" s="1" t="s">
        <v>106</v>
      </c>
      <c r="M1331" s="1" t="s">
        <v>106</v>
      </c>
      <c r="N1331" s="1" t="s">
        <v>264</v>
      </c>
      <c r="O1331" s="1" t="s">
        <v>264</v>
      </c>
    </row>
    <row r="1332" spans="1:15" ht="13.9" customHeight="1">
      <c r="A1332" s="4" t="s">
        <v>2848</v>
      </c>
      <c r="B1332" s="4" t="s">
        <v>1747</v>
      </c>
      <c r="C1332" s="4" t="s">
        <v>106</v>
      </c>
      <c r="D1332" s="4" t="s">
        <v>994</v>
      </c>
      <c r="E1332" s="4" t="s">
        <v>1266</v>
      </c>
      <c r="F1332" s="4" t="s">
        <v>995</v>
      </c>
      <c r="G1332" s="1" t="s">
        <v>106</v>
      </c>
      <c r="H1332" s="1" t="s">
        <v>106</v>
      </c>
      <c r="I1332" s="1" t="s">
        <v>106</v>
      </c>
      <c r="J1332" s="1" t="s">
        <v>2860</v>
      </c>
      <c r="K1332" s="1" t="s">
        <v>106</v>
      </c>
      <c r="L1332" s="1" t="s">
        <v>106</v>
      </c>
      <c r="M1332" s="1" t="s">
        <v>106</v>
      </c>
      <c r="N1332" s="1" t="s">
        <v>264</v>
      </c>
      <c r="O1332" s="1" t="s">
        <v>264</v>
      </c>
    </row>
    <row r="1333" spans="1:15" ht="13.9" customHeight="1">
      <c r="A1333" s="4" t="s">
        <v>2850</v>
      </c>
      <c r="B1333" s="4" t="s">
        <v>2129</v>
      </c>
      <c r="C1333" s="4" t="s">
        <v>106</v>
      </c>
      <c r="D1333" s="4" t="s">
        <v>994</v>
      </c>
      <c r="E1333" s="4" t="s">
        <v>1268</v>
      </c>
      <c r="F1333" s="4" t="s">
        <v>1001</v>
      </c>
      <c r="G1333" s="1" t="s">
        <v>106</v>
      </c>
      <c r="H1333" s="1" t="s">
        <v>106</v>
      </c>
      <c r="I1333" s="1" t="s">
        <v>106</v>
      </c>
      <c r="J1333" s="1" t="s">
        <v>2860</v>
      </c>
      <c r="K1333" s="1" t="s">
        <v>106</v>
      </c>
      <c r="L1333" s="1" t="s">
        <v>106</v>
      </c>
      <c r="M1333" s="1" t="s">
        <v>106</v>
      </c>
      <c r="N1333" s="1" t="s">
        <v>264</v>
      </c>
      <c r="O1333" s="1" t="s">
        <v>264</v>
      </c>
    </row>
    <row r="1334" spans="1:15" ht="13.9" customHeight="1">
      <c r="A1334" s="4" t="s">
        <v>2851</v>
      </c>
      <c r="B1334" s="4" t="s">
        <v>2129</v>
      </c>
      <c r="C1334" s="4" t="s">
        <v>106</v>
      </c>
      <c r="D1334" s="4" t="s">
        <v>994</v>
      </c>
      <c r="E1334" s="4" t="s">
        <v>1266</v>
      </c>
      <c r="F1334" s="4" t="s">
        <v>995</v>
      </c>
      <c r="G1334" s="1" t="s">
        <v>106</v>
      </c>
      <c r="H1334" s="1" t="s">
        <v>106</v>
      </c>
      <c r="I1334" s="1" t="s">
        <v>106</v>
      </c>
      <c r="J1334" s="1" t="s">
        <v>2860</v>
      </c>
      <c r="K1334" s="1" t="s">
        <v>106</v>
      </c>
      <c r="L1334" s="1" t="s">
        <v>106</v>
      </c>
      <c r="M1334" s="1" t="s">
        <v>106</v>
      </c>
      <c r="N1334" s="1" t="s">
        <v>264</v>
      </c>
      <c r="O1334" s="1" t="s">
        <v>264</v>
      </c>
    </row>
    <row r="1335" spans="1:15" ht="13.9" customHeight="1">
      <c r="A1335" s="4" t="s">
        <v>2853</v>
      </c>
      <c r="B1335" s="4" t="s">
        <v>2129</v>
      </c>
      <c r="C1335" s="4" t="s">
        <v>106</v>
      </c>
      <c r="D1335" s="4" t="s">
        <v>994</v>
      </c>
      <c r="E1335" s="4" t="s">
        <v>1266</v>
      </c>
      <c r="F1335" s="4" t="s">
        <v>995</v>
      </c>
      <c r="G1335" s="1" t="s">
        <v>106</v>
      </c>
      <c r="H1335" s="1" t="s">
        <v>106</v>
      </c>
      <c r="I1335" s="1" t="s">
        <v>106</v>
      </c>
      <c r="J1335" s="1" t="s">
        <v>2860</v>
      </c>
      <c r="K1335" s="1" t="s">
        <v>106</v>
      </c>
      <c r="L1335" s="1" t="s">
        <v>106</v>
      </c>
      <c r="M1335" s="1" t="s">
        <v>106</v>
      </c>
      <c r="N1335" s="1" t="s">
        <v>264</v>
      </c>
      <c r="O1335" s="1" t="s">
        <v>264</v>
      </c>
    </row>
    <row r="1336" spans="1:15" ht="13.9" customHeight="1">
      <c r="A1336" s="4" t="s">
        <v>2855</v>
      </c>
      <c r="B1336" s="4" t="s">
        <v>2129</v>
      </c>
      <c r="C1336" s="4" t="s">
        <v>106</v>
      </c>
      <c r="D1336" s="4" t="s">
        <v>1022</v>
      </c>
      <c r="E1336" s="4" t="s">
        <v>1149</v>
      </c>
      <c r="F1336" s="4" t="s">
        <v>1037</v>
      </c>
      <c r="G1336" s="1" t="s">
        <v>106</v>
      </c>
      <c r="H1336" s="1" t="s">
        <v>106</v>
      </c>
      <c r="I1336" s="1" t="s">
        <v>106</v>
      </c>
      <c r="J1336" s="1" t="s">
        <v>2860</v>
      </c>
      <c r="K1336" s="1" t="s">
        <v>106</v>
      </c>
      <c r="L1336" s="1" t="s">
        <v>106</v>
      </c>
      <c r="M1336" s="1" t="s">
        <v>106</v>
      </c>
      <c r="N1336" s="1" t="s">
        <v>264</v>
      </c>
      <c r="O1336" s="1" t="s">
        <v>264</v>
      </c>
    </row>
    <row r="1337" spans="1:15" ht="13.9" customHeight="1">
      <c r="A1337" s="4" t="s">
        <v>2857</v>
      </c>
      <c r="B1337" s="4" t="s">
        <v>2129</v>
      </c>
      <c r="C1337" s="4" t="s">
        <v>106</v>
      </c>
      <c r="D1337" s="4" t="s">
        <v>1022</v>
      </c>
      <c r="E1337" s="4" t="s">
        <v>1146</v>
      </c>
      <c r="F1337" s="4" t="s">
        <v>1032</v>
      </c>
      <c r="G1337" s="1" t="s">
        <v>106</v>
      </c>
      <c r="H1337" s="1" t="s">
        <v>106</v>
      </c>
      <c r="I1337" s="1" t="s">
        <v>106</v>
      </c>
      <c r="J1337" s="1" t="s">
        <v>2860</v>
      </c>
      <c r="K1337" s="1" t="s">
        <v>106</v>
      </c>
      <c r="L1337" s="1" t="s">
        <v>106</v>
      </c>
      <c r="M1337" s="1" t="s">
        <v>106</v>
      </c>
      <c r="N1337" s="1" t="s">
        <v>264</v>
      </c>
      <c r="O1337" s="1" t="s">
        <v>264</v>
      </c>
    </row>
    <row r="1338" spans="1:15" ht="13.9" customHeight="1">
      <c r="A1338" s="4" t="s">
        <v>106</v>
      </c>
      <c r="B1338" s="4" t="s">
        <v>106</v>
      </c>
      <c r="C1338" s="4" t="s">
        <v>106</v>
      </c>
      <c r="D1338" s="4" t="s">
        <v>106</v>
      </c>
      <c r="E1338" s="4" t="s">
        <v>106</v>
      </c>
      <c r="F1338" s="4" t="s">
        <v>106</v>
      </c>
      <c r="G1338" s="1" t="s">
        <v>106</v>
      </c>
      <c r="H1338" s="1" t="s">
        <v>106</v>
      </c>
      <c r="I1338" s="1" t="s">
        <v>106</v>
      </c>
      <c r="J1338" s="1" t="s">
        <v>106</v>
      </c>
      <c r="K1338" s="1" t="s">
        <v>106</v>
      </c>
      <c r="L1338" s="1" t="s">
        <v>106</v>
      </c>
      <c r="M1338" s="1" t="s">
        <v>106</v>
      </c>
      <c r="N1338" s="1" t="s">
        <v>106</v>
      </c>
      <c r="O1338" s="1" t="s">
        <v>106</v>
      </c>
    </row>
    <row r="1339" spans="1:15" ht="13.9" customHeight="1">
      <c r="A1339" s="4" t="s">
        <v>106</v>
      </c>
      <c r="B1339" s="4" t="s">
        <v>106</v>
      </c>
      <c r="C1339" s="4" t="s">
        <v>106</v>
      </c>
      <c r="D1339" s="4" t="s">
        <v>106</v>
      </c>
      <c r="E1339" s="4" t="s">
        <v>106</v>
      </c>
      <c r="F1339" s="4" t="s">
        <v>106</v>
      </c>
      <c r="G1339" s="1" t="s">
        <v>106</v>
      </c>
      <c r="H1339" s="1" t="s">
        <v>106</v>
      </c>
      <c r="I1339" s="1" t="s">
        <v>106</v>
      </c>
      <c r="J1339" s="1" t="s">
        <v>106</v>
      </c>
      <c r="K1339" s="1" t="s">
        <v>106</v>
      </c>
      <c r="L1339" s="1" t="s">
        <v>106</v>
      </c>
      <c r="M1339" s="1" t="s">
        <v>106</v>
      </c>
      <c r="N1339" s="1" t="s">
        <v>106</v>
      </c>
      <c r="O1339" s="1" t="s">
        <v>106</v>
      </c>
    </row>
    <row r="1340" spans="1:15" ht="13.9" customHeight="1">
      <c r="A1340" s="4" t="s">
        <v>106</v>
      </c>
      <c r="B1340" s="4" t="s">
        <v>106</v>
      </c>
      <c r="C1340" s="4" t="s">
        <v>106</v>
      </c>
      <c r="D1340" s="4" t="s">
        <v>106</v>
      </c>
      <c r="E1340" s="4" t="s">
        <v>106</v>
      </c>
      <c r="F1340" s="4" t="s">
        <v>106</v>
      </c>
      <c r="G1340" s="1" t="s">
        <v>106</v>
      </c>
      <c r="H1340" s="1" t="s">
        <v>106</v>
      </c>
      <c r="I1340" s="1" t="s">
        <v>106</v>
      </c>
      <c r="J1340" s="1" t="s">
        <v>106</v>
      </c>
      <c r="K1340" s="1" t="s">
        <v>106</v>
      </c>
      <c r="L1340" s="1" t="s">
        <v>106</v>
      </c>
      <c r="M1340" s="1" t="s">
        <v>106</v>
      </c>
      <c r="N1340" s="1" t="s">
        <v>106</v>
      </c>
      <c r="O1340" s="1" t="s">
        <v>106</v>
      </c>
    </row>
    <row r="1341" spans="1:15" ht="13.9" customHeight="1">
      <c r="A1341" s="4" t="s">
        <v>106</v>
      </c>
      <c r="B1341" s="4" t="s">
        <v>106</v>
      </c>
      <c r="C1341" s="4" t="s">
        <v>106</v>
      </c>
      <c r="D1341" s="4" t="s">
        <v>106</v>
      </c>
      <c r="E1341" s="4" t="s">
        <v>106</v>
      </c>
      <c r="F1341" s="4" t="s">
        <v>106</v>
      </c>
      <c r="G1341" s="1" t="s">
        <v>106</v>
      </c>
      <c r="H1341" s="1" t="s">
        <v>106</v>
      </c>
      <c r="I1341" s="1" t="s">
        <v>106</v>
      </c>
      <c r="J1341" s="1" t="s">
        <v>106</v>
      </c>
      <c r="K1341" s="1" t="s">
        <v>106</v>
      </c>
      <c r="L1341" s="1" t="s">
        <v>106</v>
      </c>
      <c r="M1341" s="1" t="s">
        <v>106</v>
      </c>
      <c r="N1341" s="1" t="s">
        <v>106</v>
      </c>
      <c r="O1341" s="1" t="s">
        <v>106</v>
      </c>
    </row>
    <row r="1342" spans="1:15" ht="13.9" customHeight="1">
      <c r="A1342" s="4" t="s">
        <v>106</v>
      </c>
      <c r="B1342" s="4" t="s">
        <v>106</v>
      </c>
      <c r="C1342" s="4" t="s">
        <v>106</v>
      </c>
      <c r="D1342" s="4" t="s">
        <v>106</v>
      </c>
      <c r="E1342" s="4" t="s">
        <v>106</v>
      </c>
      <c r="F1342" s="4" t="s">
        <v>106</v>
      </c>
      <c r="G1342" s="1" t="s">
        <v>106</v>
      </c>
      <c r="H1342" s="1" t="s">
        <v>106</v>
      </c>
      <c r="I1342" s="1" t="s">
        <v>106</v>
      </c>
      <c r="J1342" s="1" t="s">
        <v>106</v>
      </c>
      <c r="K1342" s="1" t="s">
        <v>106</v>
      </c>
      <c r="L1342" s="1" t="s">
        <v>106</v>
      </c>
      <c r="M1342" s="1" t="s">
        <v>106</v>
      </c>
      <c r="N1342" s="1" t="s">
        <v>106</v>
      </c>
      <c r="O1342" s="1" t="s">
        <v>106</v>
      </c>
    </row>
    <row r="1343" spans="1:15" ht="13.9" customHeight="1">
      <c r="A1343" s="4" t="s">
        <v>106</v>
      </c>
      <c r="B1343" s="4" t="s">
        <v>106</v>
      </c>
      <c r="C1343" s="4" t="s">
        <v>106</v>
      </c>
      <c r="D1343" s="4" t="s">
        <v>106</v>
      </c>
      <c r="E1343" s="4" t="s">
        <v>106</v>
      </c>
      <c r="F1343" s="4" t="s">
        <v>106</v>
      </c>
      <c r="G1343" s="1" t="s">
        <v>106</v>
      </c>
      <c r="H1343" s="1" t="s">
        <v>106</v>
      </c>
      <c r="I1343" s="1" t="s">
        <v>106</v>
      </c>
      <c r="J1343" s="1" t="s">
        <v>106</v>
      </c>
      <c r="K1343" s="1" t="s">
        <v>106</v>
      </c>
      <c r="L1343" s="1" t="s">
        <v>106</v>
      </c>
      <c r="M1343" s="1" t="s">
        <v>106</v>
      </c>
      <c r="N1343" s="1" t="s">
        <v>106</v>
      </c>
      <c r="O1343" s="1" t="s">
        <v>106</v>
      </c>
    </row>
    <row r="1344" spans="1:15" ht="13.9" customHeight="1">
      <c r="A1344" s="4" t="s">
        <v>106</v>
      </c>
      <c r="B1344" s="4" t="s">
        <v>106</v>
      </c>
      <c r="C1344" s="4" t="s">
        <v>106</v>
      </c>
      <c r="D1344" s="4" t="s">
        <v>106</v>
      </c>
      <c r="E1344" s="4" t="s">
        <v>106</v>
      </c>
      <c r="F1344" s="4" t="s">
        <v>106</v>
      </c>
      <c r="G1344" s="1" t="s">
        <v>106</v>
      </c>
      <c r="H1344" s="1" t="s">
        <v>106</v>
      </c>
      <c r="I1344" s="1" t="s">
        <v>106</v>
      </c>
      <c r="J1344" s="1" t="s">
        <v>106</v>
      </c>
      <c r="K1344" s="1" t="s">
        <v>106</v>
      </c>
      <c r="L1344" s="1" t="s">
        <v>106</v>
      </c>
      <c r="M1344" s="1" t="s">
        <v>106</v>
      </c>
      <c r="N1344" s="1" t="s">
        <v>106</v>
      </c>
      <c r="O1344" s="1" t="s">
        <v>106</v>
      </c>
    </row>
    <row r="1345" spans="1:15" ht="13.9" customHeight="1">
      <c r="A1345" s="4" t="s">
        <v>106</v>
      </c>
      <c r="B1345" s="4" t="s">
        <v>106</v>
      </c>
      <c r="C1345" s="4" t="s">
        <v>106</v>
      </c>
      <c r="D1345" s="4" t="s">
        <v>106</v>
      </c>
      <c r="E1345" s="4" t="s">
        <v>106</v>
      </c>
      <c r="F1345" s="4" t="s">
        <v>106</v>
      </c>
      <c r="G1345" s="1" t="s">
        <v>106</v>
      </c>
      <c r="H1345" s="1" t="s">
        <v>106</v>
      </c>
      <c r="I1345" s="1" t="s">
        <v>106</v>
      </c>
      <c r="J1345" s="1" t="s">
        <v>106</v>
      </c>
      <c r="K1345" s="1" t="s">
        <v>106</v>
      </c>
      <c r="L1345" s="1" t="s">
        <v>106</v>
      </c>
      <c r="M1345" s="1" t="s">
        <v>106</v>
      </c>
      <c r="N1345" s="1" t="s">
        <v>106</v>
      </c>
      <c r="O1345" s="1" t="s">
        <v>106</v>
      </c>
    </row>
    <row r="1346" spans="1:15" ht="13.9" customHeight="1">
      <c r="A1346" s="4" t="s">
        <v>106</v>
      </c>
      <c r="B1346" s="4" t="s">
        <v>106</v>
      </c>
      <c r="C1346" s="4" t="s">
        <v>106</v>
      </c>
      <c r="D1346" s="4" t="s">
        <v>106</v>
      </c>
      <c r="E1346" s="4" t="s">
        <v>106</v>
      </c>
      <c r="F1346" s="4" t="s">
        <v>106</v>
      </c>
      <c r="G1346" s="1" t="s">
        <v>106</v>
      </c>
      <c r="H1346" s="1" t="s">
        <v>106</v>
      </c>
      <c r="I1346" s="1" t="s">
        <v>106</v>
      </c>
      <c r="J1346" s="1" t="s">
        <v>106</v>
      </c>
      <c r="K1346" s="1" t="s">
        <v>106</v>
      </c>
      <c r="L1346" s="1" t="s">
        <v>106</v>
      </c>
      <c r="M1346" s="1" t="s">
        <v>106</v>
      </c>
      <c r="N1346" s="1" t="s">
        <v>106</v>
      </c>
      <c r="O1346" s="1" t="s">
        <v>106</v>
      </c>
    </row>
    <row r="1347" spans="1:15" ht="13.9" customHeight="1">
      <c r="A1347" s="4" t="s">
        <v>106</v>
      </c>
      <c r="B1347" s="4" t="s">
        <v>106</v>
      </c>
      <c r="C1347" s="4" t="s">
        <v>106</v>
      </c>
      <c r="D1347" s="4" t="s">
        <v>106</v>
      </c>
      <c r="E1347" s="4" t="s">
        <v>106</v>
      </c>
      <c r="F1347" s="4" t="s">
        <v>106</v>
      </c>
      <c r="G1347" s="1" t="s">
        <v>106</v>
      </c>
      <c r="H1347" s="1" t="s">
        <v>106</v>
      </c>
      <c r="I1347" s="1" t="s">
        <v>106</v>
      </c>
      <c r="J1347" s="1" t="s">
        <v>106</v>
      </c>
      <c r="K1347" s="1" t="s">
        <v>106</v>
      </c>
      <c r="L1347" s="1" t="s">
        <v>106</v>
      </c>
      <c r="M1347" s="1" t="s">
        <v>106</v>
      </c>
      <c r="N1347" s="1" t="s">
        <v>106</v>
      </c>
      <c r="O1347" s="1" t="s">
        <v>106</v>
      </c>
    </row>
    <row r="1348" spans="1:15" ht="13.9" customHeight="1">
      <c r="A1348" s="4" t="s">
        <v>106</v>
      </c>
      <c r="B1348" s="4" t="s">
        <v>106</v>
      </c>
      <c r="C1348" s="4" t="s">
        <v>106</v>
      </c>
      <c r="D1348" s="4" t="s">
        <v>106</v>
      </c>
      <c r="E1348" s="4" t="s">
        <v>106</v>
      </c>
      <c r="F1348" s="4" t="s">
        <v>106</v>
      </c>
      <c r="G1348" s="1" t="s">
        <v>106</v>
      </c>
      <c r="H1348" s="1" t="s">
        <v>106</v>
      </c>
      <c r="I1348" s="1" t="s">
        <v>106</v>
      </c>
      <c r="J1348" s="1" t="s">
        <v>106</v>
      </c>
      <c r="K1348" s="1" t="s">
        <v>106</v>
      </c>
      <c r="L1348" s="1" t="s">
        <v>106</v>
      </c>
      <c r="M1348" s="1" t="s">
        <v>106</v>
      </c>
      <c r="N1348" s="1" t="s">
        <v>106</v>
      </c>
      <c r="O1348" s="1" t="s">
        <v>106</v>
      </c>
    </row>
    <row r="1349" spans="1:15" ht="13.9" customHeight="1">
      <c r="A1349" s="4" t="s">
        <v>106</v>
      </c>
      <c r="B1349" s="4" t="s">
        <v>106</v>
      </c>
      <c r="C1349" s="4" t="s">
        <v>106</v>
      </c>
      <c r="D1349" s="4" t="s">
        <v>106</v>
      </c>
      <c r="E1349" s="4" t="s">
        <v>106</v>
      </c>
      <c r="F1349" s="4" t="s">
        <v>106</v>
      </c>
      <c r="G1349" s="1" t="s">
        <v>106</v>
      </c>
      <c r="H1349" s="1" t="s">
        <v>106</v>
      </c>
      <c r="I1349" s="1" t="s">
        <v>106</v>
      </c>
      <c r="J1349" s="1" t="s">
        <v>106</v>
      </c>
      <c r="K1349" s="1" t="s">
        <v>106</v>
      </c>
      <c r="L1349" s="1" t="s">
        <v>106</v>
      </c>
      <c r="M1349" s="1" t="s">
        <v>106</v>
      </c>
      <c r="N1349" s="1" t="s">
        <v>106</v>
      </c>
      <c r="O1349" s="1" t="s">
        <v>106</v>
      </c>
    </row>
    <row r="1350" spans="1:15" ht="13.9" customHeight="1">
      <c r="A1350" s="4" t="s">
        <v>106</v>
      </c>
      <c r="B1350" s="4" t="s">
        <v>106</v>
      </c>
      <c r="C1350" s="4" t="s">
        <v>106</v>
      </c>
      <c r="D1350" s="4" t="s">
        <v>106</v>
      </c>
      <c r="E1350" s="4" t="s">
        <v>106</v>
      </c>
      <c r="F1350" s="4" t="s">
        <v>106</v>
      </c>
      <c r="G1350" s="1" t="s">
        <v>106</v>
      </c>
      <c r="H1350" s="1" t="s">
        <v>106</v>
      </c>
      <c r="I1350" s="1" t="s">
        <v>106</v>
      </c>
      <c r="J1350" s="1" t="s">
        <v>106</v>
      </c>
      <c r="K1350" s="1" t="s">
        <v>106</v>
      </c>
      <c r="L1350" s="1" t="s">
        <v>106</v>
      </c>
      <c r="M1350" s="1" t="s">
        <v>106</v>
      </c>
      <c r="N1350" s="1" t="s">
        <v>106</v>
      </c>
      <c r="O1350" s="1" t="s">
        <v>106</v>
      </c>
    </row>
    <row r="1351" spans="1:15" ht="13.9" customHeight="1">
      <c r="A1351" s="4" t="s">
        <v>106</v>
      </c>
      <c r="B1351" s="4" t="s">
        <v>106</v>
      </c>
      <c r="C1351" s="4" t="s">
        <v>106</v>
      </c>
      <c r="D1351" s="4" t="s">
        <v>106</v>
      </c>
      <c r="E1351" s="4" t="s">
        <v>106</v>
      </c>
      <c r="F1351" s="4" t="s">
        <v>106</v>
      </c>
      <c r="G1351" s="1" t="s">
        <v>106</v>
      </c>
      <c r="H1351" s="1" t="s">
        <v>106</v>
      </c>
      <c r="I1351" s="1" t="s">
        <v>106</v>
      </c>
      <c r="J1351" s="1" t="s">
        <v>106</v>
      </c>
      <c r="K1351" s="1" t="s">
        <v>106</v>
      </c>
      <c r="L1351" s="1" t="s">
        <v>106</v>
      </c>
      <c r="M1351" s="1" t="s">
        <v>106</v>
      </c>
      <c r="N1351" s="1" t="s">
        <v>106</v>
      </c>
      <c r="O1351" s="1" t="s">
        <v>106</v>
      </c>
    </row>
    <row r="1352" spans="1:15" ht="13.9" customHeight="1">
      <c r="A1352" s="4" t="s">
        <v>106</v>
      </c>
      <c r="B1352" s="4" t="s">
        <v>106</v>
      </c>
      <c r="C1352" s="4" t="s">
        <v>106</v>
      </c>
      <c r="D1352" s="4" t="s">
        <v>106</v>
      </c>
      <c r="E1352" s="4" t="s">
        <v>106</v>
      </c>
      <c r="F1352" s="4" t="s">
        <v>106</v>
      </c>
      <c r="G1352" s="1" t="s">
        <v>106</v>
      </c>
      <c r="H1352" s="1" t="s">
        <v>106</v>
      </c>
      <c r="I1352" s="1" t="s">
        <v>106</v>
      </c>
      <c r="J1352" s="1" t="s">
        <v>106</v>
      </c>
      <c r="K1352" s="1" t="s">
        <v>106</v>
      </c>
      <c r="L1352" s="1" t="s">
        <v>106</v>
      </c>
      <c r="M1352" s="1" t="s">
        <v>106</v>
      </c>
      <c r="N1352" s="1" t="s">
        <v>106</v>
      </c>
      <c r="O1352" s="1" t="s">
        <v>106</v>
      </c>
    </row>
    <row r="1353" spans="1:15" ht="13.9" customHeight="1">
      <c r="A1353" s="4" t="s">
        <v>106</v>
      </c>
      <c r="B1353" s="4" t="s">
        <v>106</v>
      </c>
      <c r="C1353" s="4" t="s">
        <v>106</v>
      </c>
      <c r="D1353" s="4" t="s">
        <v>106</v>
      </c>
      <c r="E1353" s="4" t="s">
        <v>106</v>
      </c>
      <c r="F1353" s="4" t="s">
        <v>106</v>
      </c>
      <c r="G1353" s="1" t="s">
        <v>106</v>
      </c>
      <c r="H1353" s="1" t="s">
        <v>106</v>
      </c>
      <c r="I1353" s="1" t="s">
        <v>106</v>
      </c>
      <c r="J1353" s="1" t="s">
        <v>106</v>
      </c>
      <c r="K1353" s="1" t="s">
        <v>106</v>
      </c>
      <c r="L1353" s="1" t="s">
        <v>106</v>
      </c>
      <c r="M1353" s="1" t="s">
        <v>106</v>
      </c>
      <c r="N1353" s="1" t="s">
        <v>106</v>
      </c>
      <c r="O1353" s="1" t="s">
        <v>106</v>
      </c>
    </row>
    <row r="1354" spans="1:15" ht="13.9" customHeight="1">
      <c r="A1354" s="4" t="s">
        <v>106</v>
      </c>
      <c r="B1354" s="4" t="s">
        <v>106</v>
      </c>
      <c r="C1354" s="4" t="s">
        <v>106</v>
      </c>
      <c r="D1354" s="4" t="s">
        <v>106</v>
      </c>
      <c r="E1354" s="4" t="s">
        <v>106</v>
      </c>
      <c r="F1354" s="4" t="s">
        <v>106</v>
      </c>
      <c r="G1354" s="1" t="s">
        <v>106</v>
      </c>
      <c r="H1354" s="1" t="s">
        <v>106</v>
      </c>
      <c r="I1354" s="1" t="s">
        <v>106</v>
      </c>
      <c r="J1354" s="1" t="s">
        <v>106</v>
      </c>
      <c r="K1354" s="1" t="s">
        <v>106</v>
      </c>
      <c r="L1354" s="1" t="s">
        <v>106</v>
      </c>
      <c r="M1354" s="1" t="s">
        <v>106</v>
      </c>
      <c r="N1354" s="1" t="s">
        <v>106</v>
      </c>
      <c r="O1354" s="1" t="s">
        <v>106</v>
      </c>
    </row>
    <row r="1355" spans="1:15" ht="13.9" customHeight="1">
      <c r="A1355" s="4" t="s">
        <v>106</v>
      </c>
      <c r="B1355" s="4" t="s">
        <v>106</v>
      </c>
      <c r="C1355" s="4" t="s">
        <v>106</v>
      </c>
      <c r="D1355" s="4" t="s">
        <v>106</v>
      </c>
      <c r="E1355" s="4" t="s">
        <v>106</v>
      </c>
      <c r="F1355" s="4" t="s">
        <v>106</v>
      </c>
      <c r="G1355" s="1" t="s">
        <v>106</v>
      </c>
      <c r="H1355" s="1" t="s">
        <v>106</v>
      </c>
      <c r="I1355" s="1" t="s">
        <v>106</v>
      </c>
      <c r="J1355" s="1" t="s">
        <v>106</v>
      </c>
      <c r="K1355" s="1" t="s">
        <v>106</v>
      </c>
      <c r="L1355" s="1" t="s">
        <v>106</v>
      </c>
      <c r="M1355" s="1" t="s">
        <v>106</v>
      </c>
      <c r="N1355" s="1" t="s">
        <v>106</v>
      </c>
      <c r="O1355" s="1" t="s">
        <v>106</v>
      </c>
    </row>
    <row r="1356" spans="1:15" ht="13.9" customHeight="1">
      <c r="A1356" s="4" t="s">
        <v>106</v>
      </c>
      <c r="B1356" s="4" t="s">
        <v>106</v>
      </c>
      <c r="C1356" s="4" t="s">
        <v>106</v>
      </c>
      <c r="D1356" s="4" t="s">
        <v>106</v>
      </c>
      <c r="E1356" s="4" t="s">
        <v>106</v>
      </c>
      <c r="F1356" s="4" t="s">
        <v>106</v>
      </c>
      <c r="G1356" s="1" t="s">
        <v>106</v>
      </c>
      <c r="H1356" s="1" t="s">
        <v>106</v>
      </c>
      <c r="I1356" s="1" t="s">
        <v>106</v>
      </c>
      <c r="J1356" s="1" t="s">
        <v>106</v>
      </c>
      <c r="K1356" s="1" t="s">
        <v>106</v>
      </c>
      <c r="L1356" s="1" t="s">
        <v>106</v>
      </c>
      <c r="M1356" s="1" t="s">
        <v>106</v>
      </c>
      <c r="N1356" s="1" t="s">
        <v>106</v>
      </c>
      <c r="O1356" s="1" t="s">
        <v>106</v>
      </c>
    </row>
    <row r="1357" spans="1:15" ht="13.9" customHeight="1">
      <c r="A1357" s="4" t="s">
        <v>106</v>
      </c>
      <c r="B1357" s="4" t="s">
        <v>106</v>
      </c>
      <c r="C1357" s="4" t="s">
        <v>106</v>
      </c>
      <c r="D1357" s="4" t="s">
        <v>106</v>
      </c>
      <c r="E1357" s="4" t="s">
        <v>106</v>
      </c>
      <c r="F1357" s="4" t="s">
        <v>106</v>
      </c>
      <c r="G1357" s="1" t="s">
        <v>106</v>
      </c>
      <c r="H1357" s="1" t="s">
        <v>106</v>
      </c>
      <c r="I1357" s="1" t="s">
        <v>106</v>
      </c>
      <c r="J1357" s="1" t="s">
        <v>106</v>
      </c>
      <c r="K1357" s="1" t="s">
        <v>106</v>
      </c>
      <c r="L1357" s="1" t="s">
        <v>106</v>
      </c>
      <c r="M1357" s="1" t="s">
        <v>106</v>
      </c>
      <c r="N1357" s="1" t="s">
        <v>106</v>
      </c>
      <c r="O1357" s="1" t="s">
        <v>106</v>
      </c>
    </row>
    <row r="1358" spans="1:15" ht="13.9" customHeight="1">
      <c r="A1358" s="4" t="s">
        <v>106</v>
      </c>
      <c r="B1358" s="4" t="s">
        <v>106</v>
      </c>
      <c r="C1358" s="4" t="s">
        <v>106</v>
      </c>
      <c r="D1358" s="4" t="s">
        <v>106</v>
      </c>
      <c r="E1358" s="4" t="s">
        <v>106</v>
      </c>
      <c r="F1358" s="4" t="s">
        <v>106</v>
      </c>
      <c r="G1358" s="1" t="s">
        <v>106</v>
      </c>
      <c r="H1358" s="1" t="s">
        <v>106</v>
      </c>
      <c r="I1358" s="1" t="s">
        <v>106</v>
      </c>
      <c r="J1358" s="1" t="s">
        <v>106</v>
      </c>
      <c r="K1358" s="1" t="s">
        <v>106</v>
      </c>
      <c r="L1358" s="1" t="s">
        <v>106</v>
      </c>
      <c r="M1358" s="1" t="s">
        <v>106</v>
      </c>
      <c r="N1358" s="1" t="s">
        <v>106</v>
      </c>
      <c r="O1358" s="1" t="s">
        <v>106</v>
      </c>
    </row>
    <row r="1359" spans="1:15" ht="13.9" customHeight="1">
      <c r="A1359" s="4" t="s">
        <v>106</v>
      </c>
      <c r="B1359" s="4" t="s">
        <v>106</v>
      </c>
      <c r="C1359" s="4" t="s">
        <v>106</v>
      </c>
      <c r="D1359" s="4" t="s">
        <v>106</v>
      </c>
      <c r="E1359" s="4" t="s">
        <v>106</v>
      </c>
      <c r="F1359" s="4" t="s">
        <v>106</v>
      </c>
      <c r="G1359" s="1" t="s">
        <v>106</v>
      </c>
      <c r="H1359" s="1" t="s">
        <v>106</v>
      </c>
      <c r="I1359" s="1" t="s">
        <v>106</v>
      </c>
      <c r="J1359" s="1" t="s">
        <v>106</v>
      </c>
      <c r="K1359" s="1" t="s">
        <v>106</v>
      </c>
      <c r="L1359" s="1" t="s">
        <v>106</v>
      </c>
      <c r="M1359" s="1" t="s">
        <v>106</v>
      </c>
      <c r="N1359" s="1" t="s">
        <v>106</v>
      </c>
      <c r="O1359" s="1" t="s">
        <v>106</v>
      </c>
    </row>
    <row r="1360" spans="1:15" ht="13.9" customHeight="1">
      <c r="A1360" s="4" t="s">
        <v>106</v>
      </c>
      <c r="B1360" s="4" t="s">
        <v>106</v>
      </c>
      <c r="C1360" s="4" t="s">
        <v>106</v>
      </c>
      <c r="D1360" s="4" t="s">
        <v>106</v>
      </c>
      <c r="E1360" s="4" t="s">
        <v>106</v>
      </c>
      <c r="F1360" s="4" t="s">
        <v>106</v>
      </c>
      <c r="G1360" s="1" t="s">
        <v>106</v>
      </c>
      <c r="H1360" s="1" t="s">
        <v>106</v>
      </c>
      <c r="I1360" s="1" t="s">
        <v>106</v>
      </c>
      <c r="J1360" s="1" t="s">
        <v>106</v>
      </c>
      <c r="K1360" s="1" t="s">
        <v>106</v>
      </c>
      <c r="L1360" s="1" t="s">
        <v>106</v>
      </c>
      <c r="M1360" s="1" t="s">
        <v>106</v>
      </c>
      <c r="N1360" s="1" t="s">
        <v>106</v>
      </c>
      <c r="O1360" s="1" t="s">
        <v>106</v>
      </c>
    </row>
    <row r="1361" spans="1:15" ht="13.9" customHeight="1">
      <c r="A1361" s="4" t="s">
        <v>106</v>
      </c>
      <c r="B1361" s="4" t="s">
        <v>106</v>
      </c>
      <c r="C1361" s="4" t="s">
        <v>106</v>
      </c>
      <c r="D1361" s="4" t="s">
        <v>106</v>
      </c>
      <c r="E1361" s="4" t="s">
        <v>106</v>
      </c>
      <c r="F1361" s="4" t="s">
        <v>106</v>
      </c>
      <c r="G1361" s="1" t="s">
        <v>106</v>
      </c>
      <c r="H1361" s="1" t="s">
        <v>106</v>
      </c>
      <c r="I1361" s="1" t="s">
        <v>106</v>
      </c>
      <c r="J1361" s="1" t="s">
        <v>106</v>
      </c>
      <c r="K1361" s="1" t="s">
        <v>106</v>
      </c>
      <c r="L1361" s="1" t="s">
        <v>106</v>
      </c>
      <c r="M1361" s="1" t="s">
        <v>106</v>
      </c>
      <c r="N1361" s="1" t="s">
        <v>106</v>
      </c>
      <c r="O1361" s="1" t="s">
        <v>106</v>
      </c>
    </row>
    <row r="1362" spans="1:15" ht="13.9" customHeight="1">
      <c r="A1362" s="4" t="s">
        <v>106</v>
      </c>
      <c r="B1362" s="4" t="s">
        <v>106</v>
      </c>
      <c r="C1362" s="4" t="s">
        <v>106</v>
      </c>
      <c r="D1362" s="4" t="s">
        <v>106</v>
      </c>
      <c r="E1362" s="4" t="s">
        <v>106</v>
      </c>
      <c r="F1362" s="4" t="s">
        <v>106</v>
      </c>
      <c r="G1362" s="1" t="s">
        <v>106</v>
      </c>
      <c r="H1362" s="1" t="s">
        <v>106</v>
      </c>
      <c r="I1362" s="1" t="s">
        <v>106</v>
      </c>
      <c r="J1362" s="1" t="s">
        <v>106</v>
      </c>
      <c r="K1362" s="1" t="s">
        <v>106</v>
      </c>
      <c r="L1362" s="1" t="s">
        <v>106</v>
      </c>
      <c r="M1362" s="1" t="s">
        <v>106</v>
      </c>
      <c r="N1362" s="1" t="s">
        <v>106</v>
      </c>
      <c r="O1362" s="1" t="s">
        <v>106</v>
      </c>
    </row>
    <row r="1363" spans="1:15" ht="13.9" customHeight="1">
      <c r="A1363" s="4" t="s">
        <v>106</v>
      </c>
      <c r="B1363" s="4" t="s">
        <v>106</v>
      </c>
      <c r="C1363" s="4" t="s">
        <v>106</v>
      </c>
      <c r="D1363" s="4" t="s">
        <v>106</v>
      </c>
      <c r="E1363" s="4" t="s">
        <v>106</v>
      </c>
      <c r="F1363" s="4" t="s">
        <v>106</v>
      </c>
      <c r="G1363" s="1" t="s">
        <v>106</v>
      </c>
      <c r="H1363" s="1" t="s">
        <v>106</v>
      </c>
      <c r="I1363" s="1" t="s">
        <v>106</v>
      </c>
      <c r="J1363" s="1" t="s">
        <v>106</v>
      </c>
      <c r="K1363" s="1" t="s">
        <v>106</v>
      </c>
      <c r="L1363" s="1" t="s">
        <v>106</v>
      </c>
      <c r="M1363" s="1" t="s">
        <v>106</v>
      </c>
      <c r="N1363" s="1" t="s">
        <v>106</v>
      </c>
      <c r="O1363" s="1" t="s">
        <v>106</v>
      </c>
    </row>
    <row r="1364" spans="1:15" ht="13.9" customHeight="1">
      <c r="A1364" s="4" t="s">
        <v>106</v>
      </c>
      <c r="B1364" s="4" t="s">
        <v>106</v>
      </c>
      <c r="C1364" s="4" t="s">
        <v>106</v>
      </c>
      <c r="D1364" s="4" t="s">
        <v>106</v>
      </c>
      <c r="E1364" s="4" t="s">
        <v>106</v>
      </c>
      <c r="F1364" s="4" t="s">
        <v>106</v>
      </c>
      <c r="G1364" s="1" t="s">
        <v>106</v>
      </c>
      <c r="H1364" s="1" t="s">
        <v>106</v>
      </c>
      <c r="I1364" s="1" t="s">
        <v>106</v>
      </c>
      <c r="J1364" s="1" t="s">
        <v>106</v>
      </c>
      <c r="K1364" s="1" t="s">
        <v>106</v>
      </c>
      <c r="L1364" s="1" t="s">
        <v>106</v>
      </c>
      <c r="M1364" s="1" t="s">
        <v>106</v>
      </c>
      <c r="N1364" s="1" t="s">
        <v>106</v>
      </c>
      <c r="O1364" s="1" t="s">
        <v>106</v>
      </c>
    </row>
    <row r="1365" spans="1:15" ht="13.9" customHeight="1">
      <c r="A1365" s="4" t="s">
        <v>106</v>
      </c>
      <c r="B1365" s="4" t="s">
        <v>106</v>
      </c>
      <c r="C1365" s="4" t="s">
        <v>106</v>
      </c>
      <c r="D1365" s="4" t="s">
        <v>106</v>
      </c>
      <c r="E1365" s="4" t="s">
        <v>106</v>
      </c>
      <c r="F1365" s="4" t="s">
        <v>106</v>
      </c>
      <c r="G1365" s="1" t="s">
        <v>106</v>
      </c>
      <c r="H1365" s="1" t="s">
        <v>106</v>
      </c>
      <c r="I1365" s="1" t="s">
        <v>106</v>
      </c>
      <c r="J1365" s="1" t="s">
        <v>106</v>
      </c>
      <c r="K1365" s="1" t="s">
        <v>106</v>
      </c>
      <c r="L1365" s="1" t="s">
        <v>106</v>
      </c>
      <c r="M1365" s="1" t="s">
        <v>106</v>
      </c>
      <c r="N1365" s="1" t="s">
        <v>106</v>
      </c>
      <c r="O1365" s="1" t="s">
        <v>106</v>
      </c>
    </row>
    <row r="1366" spans="1:15" ht="13.9" customHeight="1">
      <c r="A1366" s="4" t="s">
        <v>106</v>
      </c>
      <c r="B1366" s="4" t="s">
        <v>106</v>
      </c>
      <c r="C1366" s="4" t="s">
        <v>106</v>
      </c>
      <c r="D1366" s="4" t="s">
        <v>106</v>
      </c>
      <c r="E1366" s="4" t="s">
        <v>106</v>
      </c>
      <c r="F1366" s="4" t="s">
        <v>106</v>
      </c>
      <c r="G1366" s="1" t="s">
        <v>106</v>
      </c>
      <c r="H1366" s="1" t="s">
        <v>106</v>
      </c>
      <c r="I1366" s="1" t="s">
        <v>106</v>
      </c>
      <c r="J1366" s="1" t="s">
        <v>106</v>
      </c>
      <c r="K1366" s="1" t="s">
        <v>106</v>
      </c>
      <c r="L1366" s="1" t="s">
        <v>106</v>
      </c>
      <c r="M1366" s="1" t="s">
        <v>106</v>
      </c>
      <c r="N1366" s="1" t="s">
        <v>106</v>
      </c>
      <c r="O1366" s="1" t="s">
        <v>106</v>
      </c>
    </row>
    <row r="1367" spans="1:15" ht="13.9" customHeight="1">
      <c r="A1367" s="4" t="s">
        <v>106</v>
      </c>
      <c r="B1367" s="4" t="s">
        <v>106</v>
      </c>
      <c r="C1367" s="4" t="s">
        <v>106</v>
      </c>
      <c r="D1367" s="4" t="s">
        <v>106</v>
      </c>
      <c r="E1367" s="4" t="s">
        <v>106</v>
      </c>
      <c r="F1367" s="4" t="s">
        <v>106</v>
      </c>
      <c r="G1367" s="1" t="s">
        <v>106</v>
      </c>
      <c r="H1367" s="1" t="s">
        <v>106</v>
      </c>
      <c r="I1367" s="1" t="s">
        <v>106</v>
      </c>
      <c r="J1367" s="1" t="s">
        <v>106</v>
      </c>
      <c r="K1367" s="1" t="s">
        <v>106</v>
      </c>
      <c r="L1367" s="1" t="s">
        <v>106</v>
      </c>
      <c r="M1367" s="1" t="s">
        <v>106</v>
      </c>
      <c r="N1367" s="1" t="s">
        <v>106</v>
      </c>
      <c r="O1367" s="1" t="s">
        <v>106</v>
      </c>
    </row>
    <row r="1368" spans="1:15" ht="13.9" customHeight="1">
      <c r="A1368" s="4" t="s">
        <v>106</v>
      </c>
      <c r="B1368" s="4" t="s">
        <v>106</v>
      </c>
      <c r="C1368" s="4" t="s">
        <v>106</v>
      </c>
      <c r="D1368" s="4" t="s">
        <v>106</v>
      </c>
      <c r="E1368" s="4" t="s">
        <v>106</v>
      </c>
      <c r="F1368" s="4" t="s">
        <v>106</v>
      </c>
      <c r="G1368" s="1" t="s">
        <v>106</v>
      </c>
      <c r="H1368" s="1" t="s">
        <v>106</v>
      </c>
      <c r="I1368" s="1" t="s">
        <v>106</v>
      </c>
      <c r="J1368" s="1" t="s">
        <v>106</v>
      </c>
      <c r="K1368" s="1" t="s">
        <v>106</v>
      </c>
      <c r="L1368" s="1" t="s">
        <v>106</v>
      </c>
      <c r="M1368" s="1" t="s">
        <v>106</v>
      </c>
      <c r="N1368" s="1" t="s">
        <v>106</v>
      </c>
      <c r="O1368" s="1" t="s">
        <v>106</v>
      </c>
    </row>
    <row r="1369" spans="1:15" ht="13.9" customHeight="1">
      <c r="A1369" s="4" t="s">
        <v>106</v>
      </c>
      <c r="B1369" s="4" t="s">
        <v>106</v>
      </c>
      <c r="C1369" s="4" t="s">
        <v>106</v>
      </c>
      <c r="D1369" s="4" t="s">
        <v>106</v>
      </c>
      <c r="E1369" s="4" t="s">
        <v>106</v>
      </c>
      <c r="F1369" s="4" t="s">
        <v>106</v>
      </c>
      <c r="G1369" s="1" t="s">
        <v>106</v>
      </c>
      <c r="H1369" s="1" t="s">
        <v>106</v>
      </c>
      <c r="I1369" s="1" t="s">
        <v>106</v>
      </c>
      <c r="J1369" s="1" t="s">
        <v>106</v>
      </c>
      <c r="K1369" s="1" t="s">
        <v>106</v>
      </c>
      <c r="L1369" s="1" t="s">
        <v>106</v>
      </c>
      <c r="M1369" s="1" t="s">
        <v>106</v>
      </c>
      <c r="N1369" s="1" t="s">
        <v>106</v>
      </c>
      <c r="O1369" s="1" t="s">
        <v>106</v>
      </c>
    </row>
    <row r="1370" spans="1:15" ht="13.9" customHeight="1">
      <c r="A1370" s="4" t="s">
        <v>106</v>
      </c>
      <c r="B1370" s="4" t="s">
        <v>106</v>
      </c>
      <c r="C1370" s="4" t="s">
        <v>106</v>
      </c>
      <c r="D1370" s="4" t="s">
        <v>106</v>
      </c>
      <c r="E1370" s="4" t="s">
        <v>106</v>
      </c>
      <c r="F1370" s="4" t="s">
        <v>106</v>
      </c>
      <c r="G1370" s="1" t="s">
        <v>106</v>
      </c>
      <c r="H1370" s="1" t="s">
        <v>106</v>
      </c>
      <c r="I1370" s="1" t="s">
        <v>106</v>
      </c>
      <c r="J1370" s="1" t="s">
        <v>106</v>
      </c>
      <c r="K1370" s="1" t="s">
        <v>106</v>
      </c>
      <c r="L1370" s="1" t="s">
        <v>106</v>
      </c>
      <c r="M1370" s="1" t="s">
        <v>106</v>
      </c>
      <c r="N1370" s="1" t="s">
        <v>106</v>
      </c>
      <c r="O1370" s="1" t="s">
        <v>106</v>
      </c>
    </row>
    <row r="1371" spans="1:15" ht="13.9" customHeight="1">
      <c r="A1371" s="4" t="s">
        <v>106</v>
      </c>
      <c r="B1371" s="4" t="s">
        <v>106</v>
      </c>
      <c r="C1371" s="4" t="s">
        <v>106</v>
      </c>
      <c r="D1371" s="4" t="s">
        <v>106</v>
      </c>
      <c r="E1371" s="4" t="s">
        <v>106</v>
      </c>
      <c r="F1371" s="4" t="s">
        <v>106</v>
      </c>
      <c r="G1371" s="1" t="s">
        <v>106</v>
      </c>
      <c r="H1371" s="1" t="s">
        <v>106</v>
      </c>
      <c r="I1371" s="1" t="s">
        <v>106</v>
      </c>
      <c r="J1371" s="1" t="s">
        <v>106</v>
      </c>
      <c r="K1371" s="1" t="s">
        <v>106</v>
      </c>
      <c r="L1371" s="1" t="s">
        <v>106</v>
      </c>
      <c r="M1371" s="1" t="s">
        <v>106</v>
      </c>
      <c r="N1371" s="1" t="s">
        <v>106</v>
      </c>
      <c r="O1371" s="1" t="s">
        <v>106</v>
      </c>
    </row>
    <row r="1372" spans="1:15" ht="13.9" customHeight="1">
      <c r="A1372" s="4" t="s">
        <v>106</v>
      </c>
      <c r="B1372" s="4" t="s">
        <v>106</v>
      </c>
      <c r="C1372" s="4" t="s">
        <v>106</v>
      </c>
      <c r="D1372" s="4" t="s">
        <v>106</v>
      </c>
      <c r="E1372" s="4" t="s">
        <v>106</v>
      </c>
      <c r="F1372" s="4" t="s">
        <v>106</v>
      </c>
      <c r="G1372" s="1" t="s">
        <v>106</v>
      </c>
      <c r="H1372" s="1" t="s">
        <v>106</v>
      </c>
      <c r="I1372" s="1" t="s">
        <v>106</v>
      </c>
      <c r="J1372" s="1" t="s">
        <v>106</v>
      </c>
      <c r="K1372" s="1" t="s">
        <v>106</v>
      </c>
      <c r="L1372" s="1" t="s">
        <v>106</v>
      </c>
      <c r="M1372" s="1" t="s">
        <v>106</v>
      </c>
      <c r="N1372" s="1" t="s">
        <v>106</v>
      </c>
      <c r="O1372" s="1" t="s">
        <v>106</v>
      </c>
    </row>
    <row r="1373" spans="1:15" ht="13.9" customHeight="1">
      <c r="A1373" s="4" t="s">
        <v>106</v>
      </c>
      <c r="B1373" s="4" t="s">
        <v>106</v>
      </c>
      <c r="C1373" s="4" t="s">
        <v>106</v>
      </c>
      <c r="D1373" s="4" t="s">
        <v>106</v>
      </c>
      <c r="E1373" s="4" t="s">
        <v>106</v>
      </c>
      <c r="F1373" s="4" t="s">
        <v>106</v>
      </c>
      <c r="G1373" s="1" t="s">
        <v>106</v>
      </c>
      <c r="H1373" s="1" t="s">
        <v>106</v>
      </c>
      <c r="I1373" s="1" t="s">
        <v>106</v>
      </c>
      <c r="J1373" s="1" t="s">
        <v>106</v>
      </c>
      <c r="K1373" s="1" t="s">
        <v>106</v>
      </c>
      <c r="L1373" s="1" t="s">
        <v>106</v>
      </c>
      <c r="M1373" s="1" t="s">
        <v>106</v>
      </c>
      <c r="N1373" s="1" t="s">
        <v>106</v>
      </c>
      <c r="O1373" s="1" t="s">
        <v>106</v>
      </c>
    </row>
    <row r="1374" spans="1:15" ht="13.9" customHeight="1">
      <c r="A1374" s="4" t="s">
        <v>106</v>
      </c>
      <c r="B1374" s="4" t="s">
        <v>106</v>
      </c>
      <c r="C1374" s="4" t="s">
        <v>106</v>
      </c>
      <c r="D1374" s="4" t="s">
        <v>106</v>
      </c>
      <c r="E1374" s="4" t="s">
        <v>106</v>
      </c>
      <c r="F1374" s="4" t="s">
        <v>106</v>
      </c>
      <c r="G1374" s="1" t="s">
        <v>106</v>
      </c>
      <c r="H1374" s="1" t="s">
        <v>106</v>
      </c>
      <c r="I1374" s="1" t="s">
        <v>106</v>
      </c>
      <c r="J1374" s="1" t="s">
        <v>106</v>
      </c>
      <c r="K1374" s="1" t="s">
        <v>106</v>
      </c>
      <c r="L1374" s="1" t="s">
        <v>106</v>
      </c>
      <c r="M1374" s="1" t="s">
        <v>106</v>
      </c>
      <c r="N1374" s="1" t="s">
        <v>106</v>
      </c>
      <c r="O1374" s="1" t="s">
        <v>106</v>
      </c>
    </row>
    <row r="1375" spans="1:15" ht="13.9" customHeight="1">
      <c r="A1375" s="4" t="s">
        <v>106</v>
      </c>
      <c r="B1375" s="4" t="s">
        <v>106</v>
      </c>
      <c r="C1375" s="4" t="s">
        <v>106</v>
      </c>
      <c r="D1375" s="4" t="s">
        <v>106</v>
      </c>
      <c r="E1375" s="4" t="s">
        <v>106</v>
      </c>
      <c r="F1375" s="4" t="s">
        <v>106</v>
      </c>
      <c r="G1375" s="1" t="s">
        <v>106</v>
      </c>
      <c r="H1375" s="1" t="s">
        <v>106</v>
      </c>
      <c r="I1375" s="1" t="s">
        <v>106</v>
      </c>
      <c r="J1375" s="1" t="s">
        <v>106</v>
      </c>
      <c r="K1375" s="1" t="s">
        <v>106</v>
      </c>
      <c r="L1375" s="1" t="s">
        <v>106</v>
      </c>
      <c r="M1375" s="1" t="s">
        <v>106</v>
      </c>
      <c r="N1375" s="1" t="s">
        <v>106</v>
      </c>
      <c r="O1375" s="1" t="s">
        <v>106</v>
      </c>
    </row>
    <row r="1376" spans="1:15" ht="13.9" customHeight="1">
      <c r="A1376" s="4" t="s">
        <v>106</v>
      </c>
      <c r="B1376" s="4" t="s">
        <v>106</v>
      </c>
      <c r="C1376" s="4" t="s">
        <v>106</v>
      </c>
      <c r="D1376" s="4" t="s">
        <v>106</v>
      </c>
      <c r="E1376" s="4" t="s">
        <v>106</v>
      </c>
      <c r="F1376" s="4" t="s">
        <v>106</v>
      </c>
      <c r="G1376" s="1" t="s">
        <v>106</v>
      </c>
      <c r="H1376" s="1" t="s">
        <v>106</v>
      </c>
      <c r="I1376" s="1" t="s">
        <v>106</v>
      </c>
      <c r="J1376" s="1" t="s">
        <v>106</v>
      </c>
      <c r="K1376" s="1" t="s">
        <v>106</v>
      </c>
      <c r="L1376" s="1" t="s">
        <v>106</v>
      </c>
      <c r="M1376" s="1" t="s">
        <v>106</v>
      </c>
      <c r="N1376" s="1" t="s">
        <v>106</v>
      </c>
      <c r="O1376" s="1" t="s">
        <v>106</v>
      </c>
    </row>
    <row r="1377" spans="1:15" ht="13.9" customHeight="1">
      <c r="A1377" s="4" t="s">
        <v>106</v>
      </c>
      <c r="B1377" s="4" t="s">
        <v>106</v>
      </c>
      <c r="C1377" s="4" t="s">
        <v>106</v>
      </c>
      <c r="D1377" s="4" t="s">
        <v>106</v>
      </c>
      <c r="E1377" s="4" t="s">
        <v>106</v>
      </c>
      <c r="F1377" s="4" t="s">
        <v>106</v>
      </c>
      <c r="G1377" s="1" t="s">
        <v>106</v>
      </c>
      <c r="H1377" s="1" t="s">
        <v>106</v>
      </c>
      <c r="I1377" s="1" t="s">
        <v>106</v>
      </c>
      <c r="J1377" s="1" t="s">
        <v>106</v>
      </c>
      <c r="K1377" s="1" t="s">
        <v>106</v>
      </c>
      <c r="L1377" s="1" t="s">
        <v>106</v>
      </c>
      <c r="M1377" s="1" t="s">
        <v>106</v>
      </c>
      <c r="N1377" s="1" t="s">
        <v>106</v>
      </c>
      <c r="O1377" s="1" t="s">
        <v>106</v>
      </c>
    </row>
    <row r="1378" spans="1:15" ht="13.9" customHeight="1">
      <c r="A1378" s="4" t="s">
        <v>106</v>
      </c>
      <c r="B1378" s="4" t="s">
        <v>106</v>
      </c>
      <c r="C1378" s="4" t="s">
        <v>106</v>
      </c>
      <c r="D1378" s="4" t="s">
        <v>106</v>
      </c>
      <c r="E1378" s="4" t="s">
        <v>106</v>
      </c>
      <c r="F1378" s="4" t="s">
        <v>106</v>
      </c>
      <c r="G1378" s="1" t="s">
        <v>106</v>
      </c>
      <c r="H1378" s="1" t="s">
        <v>106</v>
      </c>
      <c r="I1378" s="1" t="s">
        <v>106</v>
      </c>
      <c r="J1378" s="1" t="s">
        <v>106</v>
      </c>
      <c r="K1378" s="1" t="s">
        <v>106</v>
      </c>
      <c r="L1378" s="1" t="s">
        <v>106</v>
      </c>
      <c r="M1378" s="1" t="s">
        <v>106</v>
      </c>
      <c r="N1378" s="1" t="s">
        <v>106</v>
      </c>
      <c r="O1378" s="1" t="s">
        <v>106</v>
      </c>
    </row>
    <row r="1379" spans="1:15" ht="13.9" customHeight="1">
      <c r="A1379" s="4" t="s">
        <v>106</v>
      </c>
      <c r="B1379" s="4" t="s">
        <v>106</v>
      </c>
      <c r="C1379" s="4" t="s">
        <v>106</v>
      </c>
      <c r="D1379" s="4" t="s">
        <v>106</v>
      </c>
      <c r="E1379" s="4" t="s">
        <v>106</v>
      </c>
      <c r="F1379" s="4" t="s">
        <v>106</v>
      </c>
      <c r="G1379" s="1" t="s">
        <v>106</v>
      </c>
      <c r="H1379" s="1" t="s">
        <v>106</v>
      </c>
      <c r="I1379" s="1" t="s">
        <v>106</v>
      </c>
      <c r="J1379" s="1" t="s">
        <v>106</v>
      </c>
      <c r="K1379" s="1" t="s">
        <v>106</v>
      </c>
      <c r="L1379" s="1" t="s">
        <v>106</v>
      </c>
      <c r="M1379" s="1" t="s">
        <v>106</v>
      </c>
      <c r="N1379" s="1" t="s">
        <v>106</v>
      </c>
      <c r="O1379" s="1" t="s">
        <v>106</v>
      </c>
    </row>
    <row r="1380" spans="1:15" ht="13.9" customHeight="1">
      <c r="A1380" s="4" t="s">
        <v>106</v>
      </c>
      <c r="B1380" s="4" t="s">
        <v>106</v>
      </c>
      <c r="C1380" s="4" t="s">
        <v>106</v>
      </c>
      <c r="D1380" s="4" t="s">
        <v>106</v>
      </c>
      <c r="E1380" s="4" t="s">
        <v>106</v>
      </c>
      <c r="F1380" s="4" t="s">
        <v>106</v>
      </c>
      <c r="G1380" s="1" t="s">
        <v>106</v>
      </c>
      <c r="H1380" s="1" t="s">
        <v>106</v>
      </c>
      <c r="I1380" s="1" t="s">
        <v>106</v>
      </c>
      <c r="J1380" s="1" t="s">
        <v>106</v>
      </c>
      <c r="K1380" s="1" t="s">
        <v>106</v>
      </c>
      <c r="L1380" s="1" t="s">
        <v>106</v>
      </c>
      <c r="M1380" s="1" t="s">
        <v>106</v>
      </c>
      <c r="N1380" s="1" t="s">
        <v>106</v>
      </c>
      <c r="O1380" s="1" t="s">
        <v>106</v>
      </c>
    </row>
    <row r="1381" spans="1:15" ht="13.9" customHeight="1">
      <c r="A1381" s="4" t="s">
        <v>106</v>
      </c>
      <c r="B1381" s="4" t="s">
        <v>106</v>
      </c>
      <c r="C1381" s="4" t="s">
        <v>106</v>
      </c>
      <c r="D1381" s="4" t="s">
        <v>106</v>
      </c>
      <c r="E1381" s="4" t="s">
        <v>106</v>
      </c>
      <c r="F1381" s="4" t="s">
        <v>106</v>
      </c>
      <c r="G1381" s="1" t="s">
        <v>106</v>
      </c>
      <c r="H1381" s="1" t="s">
        <v>106</v>
      </c>
      <c r="I1381" s="1" t="s">
        <v>106</v>
      </c>
      <c r="J1381" s="1" t="s">
        <v>106</v>
      </c>
      <c r="K1381" s="1" t="s">
        <v>106</v>
      </c>
      <c r="L1381" s="1" t="s">
        <v>106</v>
      </c>
      <c r="M1381" s="1" t="s">
        <v>106</v>
      </c>
      <c r="N1381" s="1" t="s">
        <v>106</v>
      </c>
      <c r="O1381" s="1" t="s">
        <v>106</v>
      </c>
    </row>
    <row r="1382" spans="1:15" ht="13.9" customHeight="1">
      <c r="A1382" s="4" t="s">
        <v>106</v>
      </c>
      <c r="B1382" s="4" t="s">
        <v>106</v>
      </c>
      <c r="C1382" s="4" t="s">
        <v>106</v>
      </c>
      <c r="D1382" s="4" t="s">
        <v>106</v>
      </c>
      <c r="E1382" s="4" t="s">
        <v>106</v>
      </c>
      <c r="F1382" s="4" t="s">
        <v>106</v>
      </c>
      <c r="G1382" s="1" t="s">
        <v>106</v>
      </c>
      <c r="H1382" s="1" t="s">
        <v>106</v>
      </c>
      <c r="I1382" s="1" t="s">
        <v>106</v>
      </c>
      <c r="J1382" s="1" t="s">
        <v>106</v>
      </c>
      <c r="K1382" s="1" t="s">
        <v>106</v>
      </c>
      <c r="L1382" s="1" t="s">
        <v>106</v>
      </c>
      <c r="M1382" s="1" t="s">
        <v>106</v>
      </c>
      <c r="N1382" s="1" t="s">
        <v>106</v>
      </c>
      <c r="O1382" s="1" t="s">
        <v>106</v>
      </c>
    </row>
    <row r="1383" spans="1:15" ht="13.9" customHeight="1">
      <c r="A1383" s="4" t="s">
        <v>106</v>
      </c>
      <c r="B1383" s="4" t="s">
        <v>106</v>
      </c>
      <c r="C1383" s="4" t="s">
        <v>106</v>
      </c>
      <c r="D1383" s="4" t="s">
        <v>106</v>
      </c>
      <c r="E1383" s="4" t="s">
        <v>106</v>
      </c>
      <c r="F1383" s="4" t="s">
        <v>106</v>
      </c>
      <c r="G1383" s="1" t="s">
        <v>106</v>
      </c>
      <c r="H1383" s="1" t="s">
        <v>106</v>
      </c>
      <c r="I1383" s="1" t="s">
        <v>106</v>
      </c>
      <c r="J1383" s="1" t="s">
        <v>106</v>
      </c>
      <c r="K1383" s="1" t="s">
        <v>106</v>
      </c>
      <c r="L1383" s="1" t="s">
        <v>106</v>
      </c>
      <c r="M1383" s="1" t="s">
        <v>106</v>
      </c>
      <c r="N1383" s="1" t="s">
        <v>106</v>
      </c>
      <c r="O1383" s="1" t="s">
        <v>106</v>
      </c>
    </row>
    <row r="1384" spans="1:15" ht="13.9" customHeight="1">
      <c r="A1384" s="4" t="s">
        <v>106</v>
      </c>
      <c r="B1384" s="4" t="s">
        <v>106</v>
      </c>
      <c r="C1384" s="4" t="s">
        <v>106</v>
      </c>
      <c r="D1384" s="4" t="s">
        <v>106</v>
      </c>
      <c r="E1384" s="4" t="s">
        <v>106</v>
      </c>
      <c r="F1384" s="4" t="s">
        <v>106</v>
      </c>
      <c r="G1384" s="1" t="s">
        <v>106</v>
      </c>
      <c r="H1384" s="1" t="s">
        <v>106</v>
      </c>
      <c r="I1384" s="1" t="s">
        <v>106</v>
      </c>
      <c r="J1384" s="1" t="s">
        <v>106</v>
      </c>
      <c r="K1384" s="1" t="s">
        <v>106</v>
      </c>
      <c r="L1384" s="1" t="s">
        <v>106</v>
      </c>
      <c r="M1384" s="1" t="s">
        <v>106</v>
      </c>
      <c r="N1384" s="1" t="s">
        <v>106</v>
      </c>
      <c r="O1384" s="1" t="s">
        <v>106</v>
      </c>
    </row>
    <row r="1385" spans="1:15" ht="13.9" customHeight="1">
      <c r="A1385" s="4" t="s">
        <v>106</v>
      </c>
      <c r="B1385" s="4" t="s">
        <v>106</v>
      </c>
      <c r="C1385" s="4" t="s">
        <v>106</v>
      </c>
      <c r="D1385" s="4" t="s">
        <v>106</v>
      </c>
      <c r="E1385" s="4" t="s">
        <v>106</v>
      </c>
      <c r="F1385" s="4" t="s">
        <v>106</v>
      </c>
      <c r="G1385" s="1" t="s">
        <v>106</v>
      </c>
      <c r="H1385" s="1" t="s">
        <v>106</v>
      </c>
      <c r="I1385" s="1" t="s">
        <v>106</v>
      </c>
      <c r="J1385" s="1" t="s">
        <v>106</v>
      </c>
      <c r="K1385" s="1" t="s">
        <v>106</v>
      </c>
      <c r="L1385" s="1" t="s">
        <v>106</v>
      </c>
      <c r="M1385" s="1" t="s">
        <v>106</v>
      </c>
      <c r="N1385" s="1" t="s">
        <v>106</v>
      </c>
      <c r="O1385" s="1" t="s">
        <v>106</v>
      </c>
    </row>
    <row r="1386" spans="1:15" ht="13.9" customHeight="1">
      <c r="A1386" s="4" t="s">
        <v>106</v>
      </c>
      <c r="B1386" s="4" t="s">
        <v>106</v>
      </c>
      <c r="C1386" s="4" t="s">
        <v>106</v>
      </c>
      <c r="D1386" s="4" t="s">
        <v>106</v>
      </c>
      <c r="E1386" s="4" t="s">
        <v>106</v>
      </c>
      <c r="F1386" s="4" t="s">
        <v>106</v>
      </c>
      <c r="G1386" s="1" t="s">
        <v>106</v>
      </c>
      <c r="H1386" s="1" t="s">
        <v>106</v>
      </c>
      <c r="I1386" s="1" t="s">
        <v>106</v>
      </c>
      <c r="J1386" s="1" t="s">
        <v>106</v>
      </c>
      <c r="K1386" s="1" t="s">
        <v>106</v>
      </c>
      <c r="L1386" s="1" t="s">
        <v>106</v>
      </c>
      <c r="M1386" s="1" t="s">
        <v>106</v>
      </c>
      <c r="N1386" s="1" t="s">
        <v>106</v>
      </c>
      <c r="O1386" s="1" t="s">
        <v>106</v>
      </c>
    </row>
    <row r="1387" spans="1:15" ht="13.9" customHeight="1">
      <c r="A1387" s="4" t="s">
        <v>106</v>
      </c>
      <c r="B1387" s="4" t="s">
        <v>106</v>
      </c>
      <c r="C1387" s="4" t="s">
        <v>106</v>
      </c>
      <c r="D1387" s="4" t="s">
        <v>106</v>
      </c>
      <c r="E1387" s="4" t="s">
        <v>106</v>
      </c>
      <c r="F1387" s="4" t="s">
        <v>106</v>
      </c>
      <c r="G1387" s="1" t="s">
        <v>106</v>
      </c>
      <c r="H1387" s="1" t="s">
        <v>106</v>
      </c>
      <c r="I1387" s="1" t="s">
        <v>106</v>
      </c>
      <c r="J1387" s="1" t="s">
        <v>106</v>
      </c>
      <c r="K1387" s="1" t="s">
        <v>106</v>
      </c>
      <c r="L1387" s="1" t="s">
        <v>106</v>
      </c>
      <c r="M1387" s="1" t="s">
        <v>106</v>
      </c>
      <c r="N1387" s="1" t="s">
        <v>106</v>
      </c>
      <c r="O1387" s="1" t="s">
        <v>106</v>
      </c>
    </row>
    <row r="1388" spans="1:15" ht="13.9" customHeight="1">
      <c r="A1388" s="4" t="s">
        <v>106</v>
      </c>
      <c r="B1388" s="4" t="s">
        <v>106</v>
      </c>
      <c r="C1388" s="4" t="s">
        <v>106</v>
      </c>
      <c r="D1388" s="4" t="s">
        <v>106</v>
      </c>
      <c r="E1388" s="4" t="s">
        <v>106</v>
      </c>
      <c r="F1388" s="4" t="s">
        <v>106</v>
      </c>
      <c r="G1388" s="1" t="s">
        <v>106</v>
      </c>
      <c r="H1388" s="1" t="s">
        <v>106</v>
      </c>
      <c r="I1388" s="1" t="s">
        <v>106</v>
      </c>
      <c r="J1388" s="1" t="s">
        <v>106</v>
      </c>
      <c r="K1388" s="1" t="s">
        <v>106</v>
      </c>
      <c r="L1388" s="1" t="s">
        <v>106</v>
      </c>
      <c r="M1388" s="1" t="s">
        <v>106</v>
      </c>
      <c r="N1388" s="1" t="s">
        <v>106</v>
      </c>
      <c r="O1388" s="1" t="s">
        <v>106</v>
      </c>
    </row>
    <row r="1389" spans="1:15" ht="13.9" customHeight="1">
      <c r="A1389" s="4" t="s">
        <v>106</v>
      </c>
      <c r="B1389" s="4" t="s">
        <v>106</v>
      </c>
      <c r="C1389" s="4" t="s">
        <v>106</v>
      </c>
      <c r="D1389" s="4" t="s">
        <v>106</v>
      </c>
      <c r="E1389" s="4" t="s">
        <v>106</v>
      </c>
      <c r="F1389" s="4" t="s">
        <v>106</v>
      </c>
      <c r="G1389" s="1" t="s">
        <v>106</v>
      </c>
      <c r="H1389" s="1" t="s">
        <v>106</v>
      </c>
      <c r="I1389" s="1" t="s">
        <v>106</v>
      </c>
      <c r="J1389" s="1" t="s">
        <v>106</v>
      </c>
      <c r="K1389" s="1" t="s">
        <v>106</v>
      </c>
      <c r="L1389" s="1" t="s">
        <v>106</v>
      </c>
      <c r="M1389" s="1" t="s">
        <v>106</v>
      </c>
      <c r="N1389" s="1" t="s">
        <v>106</v>
      </c>
      <c r="O1389" s="1" t="s">
        <v>106</v>
      </c>
    </row>
    <row r="1390" spans="1:15" ht="13.9" customHeight="1">
      <c r="A1390" s="4" t="s">
        <v>106</v>
      </c>
      <c r="B1390" s="4" t="s">
        <v>106</v>
      </c>
      <c r="C1390" s="4" t="s">
        <v>106</v>
      </c>
      <c r="D1390" s="4" t="s">
        <v>106</v>
      </c>
      <c r="E1390" s="4" t="s">
        <v>106</v>
      </c>
      <c r="F1390" s="4" t="s">
        <v>106</v>
      </c>
      <c r="G1390" s="1" t="s">
        <v>106</v>
      </c>
      <c r="H1390" s="1" t="s">
        <v>106</v>
      </c>
      <c r="I1390" s="1" t="s">
        <v>106</v>
      </c>
      <c r="J1390" s="1" t="s">
        <v>106</v>
      </c>
      <c r="K1390" s="1" t="s">
        <v>106</v>
      </c>
      <c r="L1390" s="1" t="s">
        <v>106</v>
      </c>
      <c r="M1390" s="1" t="s">
        <v>106</v>
      </c>
      <c r="N1390" s="1" t="s">
        <v>106</v>
      </c>
      <c r="O1390" s="1" t="s">
        <v>106</v>
      </c>
    </row>
    <row r="1391" spans="1:15" ht="13.9" customHeight="1">
      <c r="A1391" s="4" t="s">
        <v>106</v>
      </c>
      <c r="B1391" s="4" t="s">
        <v>106</v>
      </c>
      <c r="C1391" s="4" t="s">
        <v>106</v>
      </c>
      <c r="D1391" s="4" t="s">
        <v>106</v>
      </c>
      <c r="E1391" s="4" t="s">
        <v>106</v>
      </c>
      <c r="F1391" s="4" t="s">
        <v>106</v>
      </c>
      <c r="G1391" s="1" t="s">
        <v>106</v>
      </c>
      <c r="H1391" s="1" t="s">
        <v>106</v>
      </c>
      <c r="I1391" s="1" t="s">
        <v>106</v>
      </c>
      <c r="J1391" s="1" t="s">
        <v>106</v>
      </c>
      <c r="K1391" s="1" t="s">
        <v>106</v>
      </c>
      <c r="L1391" s="1" t="s">
        <v>106</v>
      </c>
      <c r="M1391" s="1" t="s">
        <v>106</v>
      </c>
      <c r="N1391" s="1" t="s">
        <v>106</v>
      </c>
      <c r="O1391" s="1" t="s">
        <v>106</v>
      </c>
    </row>
    <row r="1392" spans="1:15" ht="13.9" customHeight="1">
      <c r="A1392" s="4" t="s">
        <v>106</v>
      </c>
      <c r="B1392" s="4" t="s">
        <v>106</v>
      </c>
      <c r="C1392" s="4" t="s">
        <v>106</v>
      </c>
      <c r="D1392" s="4" t="s">
        <v>106</v>
      </c>
      <c r="E1392" s="4" t="s">
        <v>106</v>
      </c>
      <c r="F1392" s="4" t="s">
        <v>106</v>
      </c>
      <c r="G1392" s="1" t="s">
        <v>106</v>
      </c>
      <c r="H1392" s="1" t="s">
        <v>106</v>
      </c>
      <c r="I1392" s="1" t="s">
        <v>106</v>
      </c>
      <c r="J1392" s="1" t="s">
        <v>106</v>
      </c>
      <c r="K1392" s="1" t="s">
        <v>106</v>
      </c>
      <c r="L1392" s="1" t="s">
        <v>106</v>
      </c>
      <c r="M1392" s="1" t="s">
        <v>106</v>
      </c>
      <c r="N1392" s="1" t="s">
        <v>106</v>
      </c>
      <c r="O1392" s="1" t="s">
        <v>106</v>
      </c>
    </row>
    <row r="1393" spans="1:15" ht="13.9" customHeight="1">
      <c r="A1393" s="4" t="s">
        <v>106</v>
      </c>
      <c r="B1393" s="4" t="s">
        <v>106</v>
      </c>
      <c r="C1393" s="4" t="s">
        <v>106</v>
      </c>
      <c r="D1393" s="4" t="s">
        <v>106</v>
      </c>
      <c r="E1393" s="4" t="s">
        <v>106</v>
      </c>
      <c r="F1393" s="4" t="s">
        <v>106</v>
      </c>
      <c r="G1393" s="1" t="s">
        <v>106</v>
      </c>
      <c r="H1393" s="1" t="s">
        <v>106</v>
      </c>
      <c r="I1393" s="1" t="s">
        <v>106</v>
      </c>
      <c r="J1393" s="1" t="s">
        <v>106</v>
      </c>
      <c r="K1393" s="1" t="s">
        <v>106</v>
      </c>
      <c r="L1393" s="1" t="s">
        <v>106</v>
      </c>
      <c r="M1393" s="1" t="s">
        <v>106</v>
      </c>
      <c r="N1393" s="1" t="s">
        <v>106</v>
      </c>
      <c r="O1393" s="1" t="s">
        <v>106</v>
      </c>
    </row>
    <row r="1394" spans="1:15" ht="13.9" customHeight="1">
      <c r="A1394" s="4" t="s">
        <v>106</v>
      </c>
      <c r="B1394" s="4" t="s">
        <v>106</v>
      </c>
      <c r="C1394" s="4" t="s">
        <v>106</v>
      </c>
      <c r="D1394" s="4" t="s">
        <v>106</v>
      </c>
      <c r="E1394" s="4" t="s">
        <v>106</v>
      </c>
      <c r="F1394" s="4" t="s">
        <v>106</v>
      </c>
      <c r="G1394" s="1" t="s">
        <v>106</v>
      </c>
      <c r="H1394" s="1" t="s">
        <v>106</v>
      </c>
      <c r="I1394" s="1" t="s">
        <v>106</v>
      </c>
      <c r="J1394" s="1" t="s">
        <v>106</v>
      </c>
      <c r="K1394" s="1" t="s">
        <v>106</v>
      </c>
      <c r="L1394" s="1" t="s">
        <v>106</v>
      </c>
      <c r="M1394" s="1" t="s">
        <v>106</v>
      </c>
      <c r="N1394" s="1" t="s">
        <v>106</v>
      </c>
      <c r="O1394" s="1" t="s">
        <v>106</v>
      </c>
    </row>
    <row r="1395" spans="1:15" ht="13.9" customHeight="1">
      <c r="A1395" s="4" t="s">
        <v>106</v>
      </c>
      <c r="B1395" s="4" t="s">
        <v>106</v>
      </c>
      <c r="C1395" s="4" t="s">
        <v>106</v>
      </c>
      <c r="D1395" s="4" t="s">
        <v>106</v>
      </c>
      <c r="E1395" s="4" t="s">
        <v>106</v>
      </c>
      <c r="F1395" s="4" t="s">
        <v>106</v>
      </c>
      <c r="G1395" s="1" t="s">
        <v>106</v>
      </c>
      <c r="H1395" s="1" t="s">
        <v>106</v>
      </c>
      <c r="I1395" s="1" t="s">
        <v>106</v>
      </c>
      <c r="J1395" s="1" t="s">
        <v>106</v>
      </c>
      <c r="K1395" s="1" t="s">
        <v>106</v>
      </c>
      <c r="L1395" s="1" t="s">
        <v>106</v>
      </c>
      <c r="M1395" s="1" t="s">
        <v>106</v>
      </c>
      <c r="N1395" s="1" t="s">
        <v>106</v>
      </c>
      <c r="O1395" s="1" t="s">
        <v>106</v>
      </c>
    </row>
    <row r="1396" spans="1:15" ht="13.9" customHeight="1">
      <c r="A1396" s="4" t="s">
        <v>106</v>
      </c>
      <c r="B1396" s="4" t="s">
        <v>106</v>
      </c>
      <c r="C1396" s="4" t="s">
        <v>106</v>
      </c>
      <c r="D1396" s="4" t="s">
        <v>106</v>
      </c>
      <c r="E1396" s="4" t="s">
        <v>106</v>
      </c>
      <c r="F1396" s="4" t="s">
        <v>106</v>
      </c>
      <c r="G1396" s="1" t="s">
        <v>106</v>
      </c>
      <c r="H1396" s="1" t="s">
        <v>106</v>
      </c>
      <c r="I1396" s="1" t="s">
        <v>106</v>
      </c>
      <c r="J1396" s="1" t="s">
        <v>106</v>
      </c>
      <c r="K1396" s="1" t="s">
        <v>106</v>
      </c>
      <c r="L1396" s="1" t="s">
        <v>106</v>
      </c>
      <c r="M1396" s="1" t="s">
        <v>106</v>
      </c>
      <c r="N1396" s="1" t="s">
        <v>106</v>
      </c>
      <c r="O1396" s="1" t="s">
        <v>106</v>
      </c>
    </row>
    <row r="1397" spans="1:15" ht="13.9" customHeight="1">
      <c r="A1397" s="4" t="s">
        <v>106</v>
      </c>
      <c r="B1397" s="4" t="s">
        <v>106</v>
      </c>
      <c r="C1397" s="4" t="s">
        <v>106</v>
      </c>
      <c r="D1397" s="4" t="s">
        <v>106</v>
      </c>
      <c r="E1397" s="4" t="s">
        <v>106</v>
      </c>
      <c r="F1397" s="4" t="s">
        <v>106</v>
      </c>
      <c r="G1397" s="1" t="s">
        <v>106</v>
      </c>
      <c r="H1397" s="1" t="s">
        <v>106</v>
      </c>
      <c r="I1397" s="1" t="s">
        <v>106</v>
      </c>
      <c r="J1397" s="1" t="s">
        <v>106</v>
      </c>
      <c r="K1397" s="1" t="s">
        <v>106</v>
      </c>
      <c r="L1397" s="1" t="s">
        <v>106</v>
      </c>
      <c r="M1397" s="1" t="s">
        <v>106</v>
      </c>
      <c r="N1397" s="1" t="s">
        <v>106</v>
      </c>
      <c r="O1397" s="1" t="s">
        <v>106</v>
      </c>
    </row>
    <row r="1398" spans="1:15" ht="13.9" customHeight="1">
      <c r="A1398" s="4" t="s">
        <v>106</v>
      </c>
      <c r="B1398" s="4" t="s">
        <v>106</v>
      </c>
      <c r="C1398" s="4" t="s">
        <v>106</v>
      </c>
      <c r="D1398" s="4" t="s">
        <v>106</v>
      </c>
      <c r="E1398" s="4" t="s">
        <v>106</v>
      </c>
      <c r="F1398" s="4" t="s">
        <v>106</v>
      </c>
      <c r="G1398" s="1" t="s">
        <v>106</v>
      </c>
      <c r="H1398" s="1" t="s">
        <v>106</v>
      </c>
      <c r="I1398" s="1" t="s">
        <v>106</v>
      </c>
      <c r="J1398" s="1" t="s">
        <v>106</v>
      </c>
      <c r="K1398" s="1" t="s">
        <v>106</v>
      </c>
      <c r="L1398" s="1" t="s">
        <v>106</v>
      </c>
      <c r="M1398" s="1" t="s">
        <v>106</v>
      </c>
      <c r="N1398" s="1" t="s">
        <v>106</v>
      </c>
      <c r="O1398" s="1" t="s">
        <v>106</v>
      </c>
    </row>
    <row r="1399" spans="1:15" ht="13.9" customHeight="1">
      <c r="A1399" s="4" t="s">
        <v>106</v>
      </c>
      <c r="B1399" s="4" t="s">
        <v>106</v>
      </c>
      <c r="C1399" s="4" t="s">
        <v>106</v>
      </c>
      <c r="D1399" s="4" t="s">
        <v>106</v>
      </c>
      <c r="E1399" s="4" t="s">
        <v>106</v>
      </c>
      <c r="F1399" s="4" t="s">
        <v>106</v>
      </c>
      <c r="G1399" s="1" t="s">
        <v>106</v>
      </c>
      <c r="H1399" s="1" t="s">
        <v>106</v>
      </c>
      <c r="I1399" s="1" t="s">
        <v>106</v>
      </c>
      <c r="J1399" s="1" t="s">
        <v>106</v>
      </c>
      <c r="K1399" s="1" t="s">
        <v>106</v>
      </c>
      <c r="L1399" s="1" t="s">
        <v>106</v>
      </c>
      <c r="M1399" s="1" t="s">
        <v>106</v>
      </c>
      <c r="N1399" s="1" t="s">
        <v>106</v>
      </c>
      <c r="O1399" s="1" t="s">
        <v>106</v>
      </c>
    </row>
    <row r="1400" spans="1:15" ht="13.9" customHeight="1">
      <c r="A1400" s="4" t="s">
        <v>106</v>
      </c>
      <c r="B1400" s="4" t="s">
        <v>106</v>
      </c>
      <c r="C1400" s="4" t="s">
        <v>106</v>
      </c>
      <c r="D1400" s="4" t="s">
        <v>106</v>
      </c>
      <c r="E1400" s="4" t="s">
        <v>106</v>
      </c>
      <c r="F1400" s="4" t="s">
        <v>106</v>
      </c>
      <c r="G1400" s="1" t="s">
        <v>106</v>
      </c>
      <c r="H1400" s="1" t="s">
        <v>106</v>
      </c>
      <c r="I1400" s="1" t="s">
        <v>106</v>
      </c>
      <c r="J1400" s="1" t="s">
        <v>106</v>
      </c>
      <c r="K1400" s="1" t="s">
        <v>106</v>
      </c>
      <c r="L1400" s="1" t="s">
        <v>106</v>
      </c>
      <c r="M1400" s="1" t="s">
        <v>106</v>
      </c>
      <c r="N1400" s="1" t="s">
        <v>106</v>
      </c>
      <c r="O1400" s="1" t="s">
        <v>106</v>
      </c>
    </row>
    <row r="1401" spans="1:15" ht="13.9" customHeight="1">
      <c r="A1401" s="4" t="s">
        <v>106</v>
      </c>
      <c r="B1401" s="4" t="s">
        <v>106</v>
      </c>
      <c r="C1401" s="4" t="s">
        <v>106</v>
      </c>
      <c r="D1401" s="4" t="s">
        <v>106</v>
      </c>
      <c r="E1401" s="4" t="s">
        <v>106</v>
      </c>
      <c r="F1401" s="4" t="s">
        <v>106</v>
      </c>
      <c r="G1401" s="1" t="s">
        <v>106</v>
      </c>
      <c r="H1401" s="1" t="s">
        <v>106</v>
      </c>
      <c r="I1401" s="1" t="s">
        <v>106</v>
      </c>
      <c r="J1401" s="1" t="s">
        <v>106</v>
      </c>
      <c r="K1401" s="1" t="s">
        <v>106</v>
      </c>
      <c r="L1401" s="1" t="s">
        <v>106</v>
      </c>
      <c r="M1401" s="1" t="s">
        <v>106</v>
      </c>
      <c r="N1401" s="1" t="s">
        <v>106</v>
      </c>
      <c r="O1401" s="1" t="s">
        <v>106</v>
      </c>
    </row>
    <row r="1402" spans="1:15" ht="13.9" customHeight="1">
      <c r="A1402" s="4" t="s">
        <v>106</v>
      </c>
      <c r="B1402" s="4" t="s">
        <v>106</v>
      </c>
      <c r="C1402" s="4" t="s">
        <v>106</v>
      </c>
      <c r="D1402" s="4" t="s">
        <v>106</v>
      </c>
      <c r="E1402" s="4" t="s">
        <v>106</v>
      </c>
      <c r="F1402" s="4" t="s">
        <v>106</v>
      </c>
      <c r="G1402" s="1" t="s">
        <v>106</v>
      </c>
      <c r="H1402" s="1" t="s">
        <v>106</v>
      </c>
      <c r="I1402" s="1" t="s">
        <v>106</v>
      </c>
      <c r="J1402" s="1" t="s">
        <v>106</v>
      </c>
      <c r="K1402" s="1" t="s">
        <v>106</v>
      </c>
      <c r="L1402" s="1" t="s">
        <v>106</v>
      </c>
      <c r="M1402" s="1" t="s">
        <v>106</v>
      </c>
      <c r="N1402" s="1" t="s">
        <v>106</v>
      </c>
      <c r="O1402" s="1" t="s">
        <v>106</v>
      </c>
    </row>
    <row r="1403" spans="1:15" ht="13.9" customHeight="1">
      <c r="A1403" s="4" t="s">
        <v>106</v>
      </c>
      <c r="B1403" s="4" t="s">
        <v>106</v>
      </c>
      <c r="C1403" s="4" t="s">
        <v>106</v>
      </c>
      <c r="D1403" s="4" t="s">
        <v>106</v>
      </c>
      <c r="E1403" s="4" t="s">
        <v>106</v>
      </c>
      <c r="F1403" s="4" t="s">
        <v>106</v>
      </c>
      <c r="G1403" s="1" t="s">
        <v>106</v>
      </c>
      <c r="H1403" s="1" t="s">
        <v>106</v>
      </c>
      <c r="I1403" s="1" t="s">
        <v>106</v>
      </c>
      <c r="J1403" s="1" t="s">
        <v>106</v>
      </c>
      <c r="K1403" s="1" t="s">
        <v>106</v>
      </c>
      <c r="L1403" s="1" t="s">
        <v>106</v>
      </c>
      <c r="M1403" s="1" t="s">
        <v>106</v>
      </c>
      <c r="N1403" s="1" t="s">
        <v>106</v>
      </c>
      <c r="O1403" s="1" t="s">
        <v>106</v>
      </c>
    </row>
    <row r="1404" spans="1:15" ht="13.9" customHeight="1">
      <c r="A1404" s="4" t="s">
        <v>106</v>
      </c>
      <c r="B1404" s="4" t="s">
        <v>106</v>
      </c>
      <c r="C1404" s="4" t="s">
        <v>106</v>
      </c>
      <c r="D1404" s="4" t="s">
        <v>106</v>
      </c>
      <c r="E1404" s="4" t="s">
        <v>106</v>
      </c>
      <c r="F1404" s="4" t="s">
        <v>106</v>
      </c>
      <c r="G1404" s="1" t="s">
        <v>106</v>
      </c>
      <c r="H1404" s="1" t="s">
        <v>106</v>
      </c>
      <c r="I1404" s="1" t="s">
        <v>106</v>
      </c>
      <c r="J1404" s="1" t="s">
        <v>106</v>
      </c>
      <c r="K1404" s="1" t="s">
        <v>106</v>
      </c>
      <c r="L1404" s="1" t="s">
        <v>106</v>
      </c>
      <c r="M1404" s="1" t="s">
        <v>106</v>
      </c>
      <c r="N1404" s="1" t="s">
        <v>106</v>
      </c>
      <c r="O1404" s="1" t="s">
        <v>106</v>
      </c>
    </row>
    <row r="1405" spans="1:15" ht="13.9" customHeight="1">
      <c r="A1405" s="4" t="s">
        <v>106</v>
      </c>
      <c r="B1405" s="4" t="s">
        <v>106</v>
      </c>
      <c r="C1405" s="4" t="s">
        <v>106</v>
      </c>
      <c r="D1405" s="4" t="s">
        <v>106</v>
      </c>
      <c r="E1405" s="4" t="s">
        <v>106</v>
      </c>
      <c r="F1405" s="4" t="s">
        <v>106</v>
      </c>
      <c r="G1405" s="1" t="s">
        <v>106</v>
      </c>
      <c r="H1405" s="1" t="s">
        <v>106</v>
      </c>
      <c r="I1405" s="1" t="s">
        <v>106</v>
      </c>
      <c r="J1405" s="1" t="s">
        <v>106</v>
      </c>
      <c r="K1405" s="1" t="s">
        <v>106</v>
      </c>
      <c r="L1405" s="1" t="s">
        <v>106</v>
      </c>
      <c r="M1405" s="1" t="s">
        <v>106</v>
      </c>
      <c r="N1405" s="1" t="s">
        <v>106</v>
      </c>
      <c r="O1405" s="1" t="s">
        <v>106</v>
      </c>
    </row>
    <row r="1406" spans="1:15" ht="13.9" customHeight="1">
      <c r="A1406" s="4" t="s">
        <v>106</v>
      </c>
      <c r="B1406" s="4" t="s">
        <v>106</v>
      </c>
      <c r="C1406" s="4" t="s">
        <v>106</v>
      </c>
      <c r="D1406" s="4" t="s">
        <v>106</v>
      </c>
      <c r="E1406" s="4" t="s">
        <v>106</v>
      </c>
      <c r="F1406" s="4" t="s">
        <v>106</v>
      </c>
      <c r="G1406" s="1" t="s">
        <v>106</v>
      </c>
      <c r="H1406" s="1" t="s">
        <v>106</v>
      </c>
      <c r="I1406" s="1" t="s">
        <v>106</v>
      </c>
      <c r="J1406" s="1" t="s">
        <v>106</v>
      </c>
      <c r="K1406" s="1" t="s">
        <v>106</v>
      </c>
      <c r="L1406" s="1" t="s">
        <v>106</v>
      </c>
      <c r="M1406" s="1" t="s">
        <v>106</v>
      </c>
      <c r="N1406" s="1" t="s">
        <v>106</v>
      </c>
      <c r="O1406" s="1" t="s">
        <v>106</v>
      </c>
    </row>
    <row r="1407" spans="1:15" ht="13.9" customHeight="1">
      <c r="A1407" s="4" t="s">
        <v>106</v>
      </c>
      <c r="B1407" s="4" t="s">
        <v>106</v>
      </c>
      <c r="C1407" s="4" t="s">
        <v>106</v>
      </c>
      <c r="D1407" s="4" t="s">
        <v>106</v>
      </c>
      <c r="E1407" s="4" t="s">
        <v>106</v>
      </c>
      <c r="F1407" s="4" t="s">
        <v>106</v>
      </c>
      <c r="G1407" s="1" t="s">
        <v>106</v>
      </c>
      <c r="H1407" s="1" t="s">
        <v>106</v>
      </c>
      <c r="I1407" s="1" t="s">
        <v>106</v>
      </c>
      <c r="J1407" s="1" t="s">
        <v>106</v>
      </c>
      <c r="K1407" s="1" t="s">
        <v>106</v>
      </c>
      <c r="L1407" s="1" t="s">
        <v>106</v>
      </c>
      <c r="M1407" s="1" t="s">
        <v>106</v>
      </c>
      <c r="N1407" s="1" t="s">
        <v>106</v>
      </c>
      <c r="O1407" s="1" t="s">
        <v>106</v>
      </c>
    </row>
    <row r="1408" spans="1:15" ht="13.9" customHeight="1">
      <c r="A1408" s="4" t="s">
        <v>106</v>
      </c>
      <c r="B1408" s="4" t="s">
        <v>106</v>
      </c>
      <c r="C1408" s="4" t="s">
        <v>106</v>
      </c>
      <c r="D1408" s="4" t="s">
        <v>106</v>
      </c>
      <c r="E1408" s="4" t="s">
        <v>106</v>
      </c>
      <c r="F1408" s="4" t="s">
        <v>106</v>
      </c>
      <c r="G1408" s="1" t="s">
        <v>106</v>
      </c>
      <c r="H1408" s="1" t="s">
        <v>106</v>
      </c>
      <c r="I1408" s="1" t="s">
        <v>106</v>
      </c>
      <c r="J1408" s="1" t="s">
        <v>106</v>
      </c>
      <c r="K1408" s="1" t="s">
        <v>106</v>
      </c>
      <c r="L1408" s="1" t="s">
        <v>106</v>
      </c>
      <c r="M1408" s="1" t="s">
        <v>106</v>
      </c>
      <c r="N1408" s="1" t="s">
        <v>106</v>
      </c>
      <c r="O1408" s="1" t="s">
        <v>106</v>
      </c>
    </row>
    <row r="1409" spans="1:15" ht="13.9" customHeight="1">
      <c r="A1409" s="4" t="s">
        <v>106</v>
      </c>
      <c r="B1409" s="4" t="s">
        <v>106</v>
      </c>
      <c r="C1409" s="4" t="s">
        <v>106</v>
      </c>
      <c r="D1409" s="4" t="s">
        <v>106</v>
      </c>
      <c r="E1409" s="4" t="s">
        <v>106</v>
      </c>
      <c r="F1409" s="4" t="s">
        <v>106</v>
      </c>
      <c r="G1409" s="1" t="s">
        <v>106</v>
      </c>
      <c r="H1409" s="1" t="s">
        <v>106</v>
      </c>
      <c r="I1409" s="1" t="s">
        <v>106</v>
      </c>
      <c r="J1409" s="1" t="s">
        <v>106</v>
      </c>
      <c r="K1409" s="1" t="s">
        <v>106</v>
      </c>
      <c r="L1409" s="1" t="s">
        <v>106</v>
      </c>
      <c r="M1409" s="1" t="s">
        <v>106</v>
      </c>
      <c r="N1409" s="1" t="s">
        <v>106</v>
      </c>
      <c r="O1409" s="1" t="s">
        <v>106</v>
      </c>
    </row>
    <row r="1410" spans="1:15" ht="13.9" customHeight="1">
      <c r="A1410" s="4" t="s">
        <v>106</v>
      </c>
      <c r="B1410" s="4" t="s">
        <v>106</v>
      </c>
      <c r="C1410" s="4" t="s">
        <v>106</v>
      </c>
      <c r="D1410" s="4" t="s">
        <v>106</v>
      </c>
      <c r="E1410" s="4" t="s">
        <v>106</v>
      </c>
      <c r="F1410" s="4" t="s">
        <v>106</v>
      </c>
      <c r="G1410" s="1" t="s">
        <v>106</v>
      </c>
      <c r="H1410" s="1" t="s">
        <v>106</v>
      </c>
      <c r="I1410" s="1" t="s">
        <v>106</v>
      </c>
      <c r="J1410" s="1" t="s">
        <v>106</v>
      </c>
      <c r="K1410" s="1" t="s">
        <v>106</v>
      </c>
      <c r="L1410" s="1" t="s">
        <v>106</v>
      </c>
      <c r="M1410" s="1" t="s">
        <v>106</v>
      </c>
      <c r="N1410" s="1" t="s">
        <v>106</v>
      </c>
      <c r="O1410" s="1" t="s">
        <v>106</v>
      </c>
    </row>
    <row r="1411" spans="1:15" ht="13.9" customHeight="1">
      <c r="A1411" s="4" t="s">
        <v>106</v>
      </c>
      <c r="B1411" s="4" t="s">
        <v>106</v>
      </c>
      <c r="C1411" s="4" t="s">
        <v>106</v>
      </c>
      <c r="D1411" s="4" t="s">
        <v>106</v>
      </c>
      <c r="E1411" s="4" t="s">
        <v>106</v>
      </c>
      <c r="F1411" s="4" t="s">
        <v>106</v>
      </c>
      <c r="G1411" s="1" t="s">
        <v>106</v>
      </c>
      <c r="H1411" s="1" t="s">
        <v>106</v>
      </c>
      <c r="I1411" s="1" t="s">
        <v>106</v>
      </c>
      <c r="J1411" s="1" t="s">
        <v>106</v>
      </c>
      <c r="K1411" s="1" t="s">
        <v>106</v>
      </c>
      <c r="L1411" s="1" t="s">
        <v>106</v>
      </c>
      <c r="M1411" s="1" t="s">
        <v>106</v>
      </c>
      <c r="N1411" s="1" t="s">
        <v>106</v>
      </c>
      <c r="O1411" s="1" t="s">
        <v>106</v>
      </c>
    </row>
    <row r="1412" spans="1:15" ht="13.9" customHeight="1">
      <c r="A1412" s="4" t="s">
        <v>106</v>
      </c>
      <c r="B1412" s="4" t="s">
        <v>106</v>
      </c>
      <c r="C1412" s="4" t="s">
        <v>106</v>
      </c>
      <c r="D1412" s="4" t="s">
        <v>106</v>
      </c>
      <c r="E1412" s="4" t="s">
        <v>106</v>
      </c>
      <c r="F1412" s="4" t="s">
        <v>106</v>
      </c>
      <c r="G1412" s="1" t="s">
        <v>106</v>
      </c>
      <c r="H1412" s="1" t="s">
        <v>106</v>
      </c>
      <c r="I1412" s="1" t="s">
        <v>106</v>
      </c>
      <c r="J1412" s="1" t="s">
        <v>106</v>
      </c>
      <c r="K1412" s="1" t="s">
        <v>106</v>
      </c>
      <c r="L1412" s="1" t="s">
        <v>106</v>
      </c>
      <c r="M1412" s="1" t="s">
        <v>106</v>
      </c>
      <c r="N1412" s="1" t="s">
        <v>106</v>
      </c>
      <c r="O1412" s="1" t="s">
        <v>106</v>
      </c>
    </row>
    <row r="1413" spans="1:15" ht="13.9" customHeight="1">
      <c r="A1413" s="4" t="s">
        <v>106</v>
      </c>
      <c r="B1413" s="4" t="s">
        <v>106</v>
      </c>
      <c r="C1413" s="4" t="s">
        <v>106</v>
      </c>
      <c r="D1413" s="4" t="s">
        <v>106</v>
      </c>
      <c r="E1413" s="4" t="s">
        <v>106</v>
      </c>
      <c r="F1413" s="4" t="s">
        <v>106</v>
      </c>
      <c r="G1413" s="1" t="s">
        <v>106</v>
      </c>
      <c r="H1413" s="1" t="s">
        <v>106</v>
      </c>
      <c r="I1413" s="1" t="s">
        <v>106</v>
      </c>
      <c r="J1413" s="1" t="s">
        <v>106</v>
      </c>
      <c r="K1413" s="1" t="s">
        <v>106</v>
      </c>
      <c r="L1413" s="1" t="s">
        <v>106</v>
      </c>
      <c r="M1413" s="1" t="s">
        <v>106</v>
      </c>
      <c r="N1413" s="1" t="s">
        <v>106</v>
      </c>
      <c r="O1413" s="1" t="s">
        <v>106</v>
      </c>
    </row>
    <row r="1414" spans="1:15" ht="13.9" customHeight="1">
      <c r="A1414" s="4" t="s">
        <v>106</v>
      </c>
      <c r="B1414" s="4" t="s">
        <v>106</v>
      </c>
      <c r="C1414" s="4" t="s">
        <v>106</v>
      </c>
      <c r="D1414" s="4" t="s">
        <v>106</v>
      </c>
      <c r="E1414" s="4" t="s">
        <v>106</v>
      </c>
      <c r="F1414" s="4" t="s">
        <v>106</v>
      </c>
      <c r="G1414" s="1" t="s">
        <v>106</v>
      </c>
      <c r="H1414" s="1" t="s">
        <v>106</v>
      </c>
      <c r="I1414" s="1" t="s">
        <v>106</v>
      </c>
      <c r="J1414" s="1" t="s">
        <v>106</v>
      </c>
      <c r="K1414" s="1" t="s">
        <v>106</v>
      </c>
      <c r="L1414" s="1" t="s">
        <v>106</v>
      </c>
      <c r="M1414" s="1" t="s">
        <v>106</v>
      </c>
      <c r="N1414" s="1" t="s">
        <v>106</v>
      </c>
      <c r="O1414" s="1" t="s">
        <v>106</v>
      </c>
    </row>
    <row r="1415" spans="1:15" ht="13.9" customHeight="1">
      <c r="A1415" s="4" t="s">
        <v>106</v>
      </c>
      <c r="B1415" s="4" t="s">
        <v>106</v>
      </c>
      <c r="C1415" s="4" t="s">
        <v>106</v>
      </c>
      <c r="D1415" s="4" t="s">
        <v>106</v>
      </c>
      <c r="E1415" s="4" t="s">
        <v>106</v>
      </c>
      <c r="F1415" s="4" t="s">
        <v>106</v>
      </c>
      <c r="G1415" s="1" t="s">
        <v>106</v>
      </c>
      <c r="H1415" s="1" t="s">
        <v>106</v>
      </c>
      <c r="I1415" s="1" t="s">
        <v>106</v>
      </c>
      <c r="J1415" s="1" t="s">
        <v>106</v>
      </c>
      <c r="K1415" s="1" t="s">
        <v>106</v>
      </c>
      <c r="L1415" s="1" t="s">
        <v>106</v>
      </c>
      <c r="M1415" s="1" t="s">
        <v>106</v>
      </c>
      <c r="N1415" s="1" t="s">
        <v>106</v>
      </c>
      <c r="O1415" s="1" t="s">
        <v>106</v>
      </c>
    </row>
    <row r="1416" spans="1:15" ht="13.9" customHeight="1">
      <c r="A1416" s="4" t="s">
        <v>106</v>
      </c>
      <c r="B1416" s="4" t="s">
        <v>106</v>
      </c>
      <c r="C1416" s="4" t="s">
        <v>106</v>
      </c>
      <c r="D1416" s="4" t="s">
        <v>106</v>
      </c>
      <c r="E1416" s="4" t="s">
        <v>106</v>
      </c>
      <c r="F1416" s="4" t="s">
        <v>106</v>
      </c>
      <c r="G1416" s="1" t="s">
        <v>106</v>
      </c>
      <c r="H1416" s="1" t="s">
        <v>106</v>
      </c>
      <c r="I1416" s="1" t="s">
        <v>106</v>
      </c>
      <c r="J1416" s="1" t="s">
        <v>106</v>
      </c>
      <c r="K1416" s="1" t="s">
        <v>106</v>
      </c>
      <c r="L1416" s="1" t="s">
        <v>106</v>
      </c>
      <c r="M1416" s="1" t="s">
        <v>106</v>
      </c>
      <c r="N1416" s="1" t="s">
        <v>106</v>
      </c>
      <c r="O1416" s="1" t="s">
        <v>106</v>
      </c>
    </row>
    <row r="1417" spans="1:15" ht="13.9" customHeight="1">
      <c r="A1417" s="4" t="s">
        <v>106</v>
      </c>
      <c r="B1417" s="4" t="s">
        <v>106</v>
      </c>
      <c r="C1417" s="4" t="s">
        <v>106</v>
      </c>
      <c r="D1417" s="4" t="s">
        <v>106</v>
      </c>
      <c r="E1417" s="4" t="s">
        <v>106</v>
      </c>
      <c r="F1417" s="4" t="s">
        <v>106</v>
      </c>
      <c r="G1417" s="1" t="s">
        <v>106</v>
      </c>
      <c r="H1417" s="1" t="s">
        <v>106</v>
      </c>
      <c r="I1417" s="1" t="s">
        <v>106</v>
      </c>
      <c r="J1417" s="1" t="s">
        <v>106</v>
      </c>
      <c r="K1417" s="1" t="s">
        <v>106</v>
      </c>
      <c r="L1417" s="1" t="s">
        <v>106</v>
      </c>
      <c r="M1417" s="1" t="s">
        <v>106</v>
      </c>
      <c r="N1417" s="1" t="s">
        <v>106</v>
      </c>
      <c r="O1417" s="1" t="s">
        <v>106</v>
      </c>
    </row>
    <row r="1418" spans="1:15" ht="13.9" customHeight="1">
      <c r="A1418" s="4" t="s">
        <v>106</v>
      </c>
      <c r="B1418" s="4" t="s">
        <v>106</v>
      </c>
      <c r="C1418" s="4" t="s">
        <v>106</v>
      </c>
      <c r="D1418" s="4" t="s">
        <v>106</v>
      </c>
      <c r="E1418" s="4" t="s">
        <v>106</v>
      </c>
      <c r="F1418" s="4" t="s">
        <v>106</v>
      </c>
      <c r="G1418" s="1" t="s">
        <v>106</v>
      </c>
      <c r="H1418" s="1" t="s">
        <v>106</v>
      </c>
      <c r="I1418" s="1" t="s">
        <v>106</v>
      </c>
      <c r="J1418" s="1" t="s">
        <v>106</v>
      </c>
      <c r="K1418" s="1" t="s">
        <v>106</v>
      </c>
      <c r="L1418" s="1" t="s">
        <v>106</v>
      </c>
      <c r="M1418" s="1" t="s">
        <v>106</v>
      </c>
      <c r="N1418" s="1" t="s">
        <v>106</v>
      </c>
      <c r="O1418" s="1" t="s">
        <v>106</v>
      </c>
    </row>
    <row r="1419" spans="1:15" ht="13.9" customHeight="1">
      <c r="A1419" s="4" t="s">
        <v>106</v>
      </c>
      <c r="B1419" s="4" t="s">
        <v>106</v>
      </c>
      <c r="C1419" s="4" t="s">
        <v>106</v>
      </c>
      <c r="D1419" s="4" t="s">
        <v>106</v>
      </c>
      <c r="E1419" s="4" t="s">
        <v>106</v>
      </c>
      <c r="F1419" s="4" t="s">
        <v>106</v>
      </c>
      <c r="G1419" s="1" t="s">
        <v>106</v>
      </c>
      <c r="H1419" s="1" t="s">
        <v>106</v>
      </c>
      <c r="I1419" s="1" t="s">
        <v>106</v>
      </c>
      <c r="J1419" s="1" t="s">
        <v>106</v>
      </c>
      <c r="K1419" s="1" t="s">
        <v>106</v>
      </c>
      <c r="L1419" s="1" t="s">
        <v>106</v>
      </c>
      <c r="M1419" s="1" t="s">
        <v>106</v>
      </c>
      <c r="N1419" s="1" t="s">
        <v>106</v>
      </c>
      <c r="O1419" s="1" t="s">
        <v>106</v>
      </c>
    </row>
    <row r="1420" spans="1:15" ht="13.9" customHeight="1">
      <c r="A1420" s="4" t="s">
        <v>106</v>
      </c>
      <c r="B1420" s="4" t="s">
        <v>106</v>
      </c>
      <c r="C1420" s="4" t="s">
        <v>106</v>
      </c>
      <c r="D1420" s="4" t="s">
        <v>106</v>
      </c>
      <c r="E1420" s="4" t="s">
        <v>106</v>
      </c>
      <c r="F1420" s="4" t="s">
        <v>106</v>
      </c>
      <c r="G1420" s="1" t="s">
        <v>106</v>
      </c>
      <c r="H1420" s="1" t="s">
        <v>106</v>
      </c>
      <c r="I1420" s="1" t="s">
        <v>106</v>
      </c>
      <c r="J1420" s="1" t="s">
        <v>106</v>
      </c>
      <c r="K1420" s="1" t="s">
        <v>106</v>
      </c>
      <c r="L1420" s="1" t="s">
        <v>106</v>
      </c>
      <c r="M1420" s="1" t="s">
        <v>106</v>
      </c>
      <c r="N1420" s="1" t="s">
        <v>106</v>
      </c>
      <c r="O1420" s="1" t="s">
        <v>106</v>
      </c>
    </row>
    <row r="1421" spans="1:15" ht="13.9" customHeight="1">
      <c r="A1421" s="4" t="s">
        <v>106</v>
      </c>
      <c r="B1421" s="4" t="s">
        <v>106</v>
      </c>
      <c r="C1421" s="4" t="s">
        <v>106</v>
      </c>
      <c r="D1421" s="4" t="s">
        <v>106</v>
      </c>
      <c r="E1421" s="4" t="s">
        <v>106</v>
      </c>
      <c r="F1421" s="4" t="s">
        <v>106</v>
      </c>
      <c r="G1421" s="1" t="s">
        <v>106</v>
      </c>
      <c r="H1421" s="1" t="s">
        <v>106</v>
      </c>
      <c r="I1421" s="1" t="s">
        <v>106</v>
      </c>
      <c r="J1421" s="1" t="s">
        <v>106</v>
      </c>
      <c r="K1421" s="1" t="s">
        <v>106</v>
      </c>
      <c r="L1421" s="1" t="s">
        <v>106</v>
      </c>
      <c r="M1421" s="1" t="s">
        <v>106</v>
      </c>
      <c r="N1421" s="1" t="s">
        <v>106</v>
      </c>
      <c r="O1421" s="1" t="s">
        <v>106</v>
      </c>
    </row>
    <row r="1422" spans="1:15" ht="13.9" customHeight="1">
      <c r="A1422" s="4" t="s">
        <v>106</v>
      </c>
      <c r="B1422" s="4" t="s">
        <v>106</v>
      </c>
      <c r="C1422" s="4" t="s">
        <v>106</v>
      </c>
      <c r="D1422" s="4" t="s">
        <v>106</v>
      </c>
      <c r="E1422" s="4" t="s">
        <v>106</v>
      </c>
      <c r="F1422" s="4" t="s">
        <v>106</v>
      </c>
      <c r="G1422" s="1" t="s">
        <v>106</v>
      </c>
      <c r="H1422" s="1" t="s">
        <v>106</v>
      </c>
      <c r="I1422" s="1" t="s">
        <v>106</v>
      </c>
      <c r="J1422" s="1" t="s">
        <v>106</v>
      </c>
      <c r="K1422" s="1" t="s">
        <v>106</v>
      </c>
      <c r="L1422" s="1" t="s">
        <v>106</v>
      </c>
      <c r="M1422" s="1" t="s">
        <v>106</v>
      </c>
      <c r="N1422" s="1" t="s">
        <v>106</v>
      </c>
      <c r="O1422" s="1" t="s">
        <v>106</v>
      </c>
    </row>
    <row r="1423" spans="1:15" ht="13.9" customHeight="1">
      <c r="A1423" s="4" t="s">
        <v>106</v>
      </c>
      <c r="B1423" s="4" t="s">
        <v>106</v>
      </c>
      <c r="C1423" s="4" t="s">
        <v>106</v>
      </c>
      <c r="D1423" s="4" t="s">
        <v>106</v>
      </c>
      <c r="E1423" s="4" t="s">
        <v>106</v>
      </c>
      <c r="F1423" s="4" t="s">
        <v>106</v>
      </c>
      <c r="G1423" s="1" t="s">
        <v>106</v>
      </c>
      <c r="H1423" s="1" t="s">
        <v>106</v>
      </c>
      <c r="I1423" s="1" t="s">
        <v>106</v>
      </c>
      <c r="J1423" s="1" t="s">
        <v>106</v>
      </c>
      <c r="K1423" s="1" t="s">
        <v>106</v>
      </c>
      <c r="L1423" s="1" t="s">
        <v>106</v>
      </c>
      <c r="M1423" s="1" t="s">
        <v>106</v>
      </c>
      <c r="N1423" s="1" t="s">
        <v>106</v>
      </c>
      <c r="O1423" s="1" t="s">
        <v>106</v>
      </c>
    </row>
    <row r="1424" spans="1:15" ht="13.9" customHeight="1">
      <c r="A1424" s="4" t="s">
        <v>106</v>
      </c>
      <c r="B1424" s="4" t="s">
        <v>106</v>
      </c>
      <c r="C1424" s="4" t="s">
        <v>106</v>
      </c>
      <c r="D1424" s="4" t="s">
        <v>106</v>
      </c>
      <c r="E1424" s="4" t="s">
        <v>106</v>
      </c>
      <c r="F1424" s="4" t="s">
        <v>106</v>
      </c>
      <c r="G1424" s="1" t="s">
        <v>106</v>
      </c>
      <c r="H1424" s="1" t="s">
        <v>106</v>
      </c>
      <c r="I1424" s="1" t="s">
        <v>106</v>
      </c>
      <c r="J1424" s="1" t="s">
        <v>106</v>
      </c>
      <c r="K1424" s="1" t="s">
        <v>106</v>
      </c>
      <c r="L1424" s="1" t="s">
        <v>106</v>
      </c>
      <c r="M1424" s="1" t="s">
        <v>106</v>
      </c>
      <c r="N1424" s="1" t="s">
        <v>106</v>
      </c>
      <c r="O1424" s="1" t="s">
        <v>106</v>
      </c>
    </row>
    <row r="1425" spans="1:15" ht="13.9" customHeight="1">
      <c r="A1425" s="4" t="s">
        <v>106</v>
      </c>
      <c r="B1425" s="4" t="s">
        <v>106</v>
      </c>
      <c r="C1425" s="4" t="s">
        <v>106</v>
      </c>
      <c r="D1425" s="4" t="s">
        <v>106</v>
      </c>
      <c r="E1425" s="4" t="s">
        <v>106</v>
      </c>
      <c r="F1425" s="4" t="s">
        <v>106</v>
      </c>
      <c r="G1425" s="1" t="s">
        <v>106</v>
      </c>
      <c r="H1425" s="1" t="s">
        <v>106</v>
      </c>
      <c r="I1425" s="1" t="s">
        <v>106</v>
      </c>
      <c r="J1425" s="1" t="s">
        <v>106</v>
      </c>
      <c r="K1425" s="1" t="s">
        <v>106</v>
      </c>
      <c r="L1425" s="1" t="s">
        <v>106</v>
      </c>
      <c r="M1425" s="1" t="s">
        <v>106</v>
      </c>
      <c r="N1425" s="1" t="s">
        <v>106</v>
      </c>
      <c r="O1425" s="1" t="s">
        <v>106</v>
      </c>
    </row>
    <row r="1426" spans="1:15" ht="13.9" customHeight="1">
      <c r="A1426" s="4" t="s">
        <v>106</v>
      </c>
      <c r="B1426" s="4" t="s">
        <v>106</v>
      </c>
      <c r="C1426" s="4" t="s">
        <v>106</v>
      </c>
      <c r="D1426" s="4" t="s">
        <v>106</v>
      </c>
      <c r="E1426" s="4" t="s">
        <v>106</v>
      </c>
      <c r="F1426" s="4" t="s">
        <v>106</v>
      </c>
      <c r="G1426" s="1" t="s">
        <v>106</v>
      </c>
      <c r="H1426" s="1" t="s">
        <v>106</v>
      </c>
      <c r="I1426" s="1" t="s">
        <v>106</v>
      </c>
      <c r="J1426" s="1" t="s">
        <v>106</v>
      </c>
      <c r="K1426" s="1" t="s">
        <v>106</v>
      </c>
      <c r="L1426" s="1" t="s">
        <v>106</v>
      </c>
      <c r="M1426" s="1" t="s">
        <v>106</v>
      </c>
      <c r="N1426" s="1" t="s">
        <v>106</v>
      </c>
      <c r="O1426" s="1" t="s">
        <v>106</v>
      </c>
    </row>
    <row r="1427" spans="1:15" ht="13.9" customHeight="1">
      <c r="A1427" s="4" t="s">
        <v>106</v>
      </c>
      <c r="B1427" s="4" t="s">
        <v>106</v>
      </c>
      <c r="C1427" s="4" t="s">
        <v>106</v>
      </c>
      <c r="D1427" s="4" t="s">
        <v>106</v>
      </c>
      <c r="E1427" s="4" t="s">
        <v>106</v>
      </c>
      <c r="F1427" s="4" t="s">
        <v>106</v>
      </c>
      <c r="G1427" s="1" t="s">
        <v>106</v>
      </c>
      <c r="H1427" s="1" t="s">
        <v>106</v>
      </c>
      <c r="I1427" s="1" t="s">
        <v>106</v>
      </c>
      <c r="J1427" s="1" t="s">
        <v>106</v>
      </c>
      <c r="K1427" s="1" t="s">
        <v>106</v>
      </c>
      <c r="L1427" s="1" t="s">
        <v>106</v>
      </c>
      <c r="M1427" s="1" t="s">
        <v>106</v>
      </c>
      <c r="N1427" s="1" t="s">
        <v>106</v>
      </c>
      <c r="O1427" s="1" t="s">
        <v>106</v>
      </c>
    </row>
    <row r="1428" spans="1:15" ht="13.9" customHeight="1">
      <c r="A1428" s="4" t="s">
        <v>106</v>
      </c>
      <c r="B1428" s="4" t="s">
        <v>106</v>
      </c>
      <c r="C1428" s="4" t="s">
        <v>106</v>
      </c>
      <c r="D1428" s="4" t="s">
        <v>106</v>
      </c>
      <c r="E1428" s="4" t="s">
        <v>106</v>
      </c>
      <c r="F1428" s="4" t="s">
        <v>106</v>
      </c>
      <c r="G1428" s="1" t="s">
        <v>106</v>
      </c>
      <c r="H1428" s="1" t="s">
        <v>106</v>
      </c>
      <c r="I1428" s="1" t="s">
        <v>106</v>
      </c>
      <c r="J1428" s="1" t="s">
        <v>106</v>
      </c>
      <c r="K1428" s="1" t="s">
        <v>106</v>
      </c>
      <c r="L1428" s="1" t="s">
        <v>106</v>
      </c>
      <c r="M1428" s="1" t="s">
        <v>106</v>
      </c>
      <c r="N1428" s="1" t="s">
        <v>106</v>
      </c>
      <c r="O1428" s="1" t="s">
        <v>106</v>
      </c>
    </row>
    <row r="1429" spans="1:15" ht="13.9" customHeight="1">
      <c r="A1429" s="4" t="s">
        <v>106</v>
      </c>
      <c r="B1429" s="4" t="s">
        <v>106</v>
      </c>
      <c r="C1429" s="4" t="s">
        <v>106</v>
      </c>
      <c r="D1429" s="4" t="s">
        <v>106</v>
      </c>
      <c r="E1429" s="4" t="s">
        <v>106</v>
      </c>
      <c r="F1429" s="4" t="s">
        <v>106</v>
      </c>
      <c r="G1429" s="1" t="s">
        <v>106</v>
      </c>
      <c r="H1429" s="1" t="s">
        <v>106</v>
      </c>
      <c r="I1429" s="1" t="s">
        <v>106</v>
      </c>
      <c r="J1429" s="1" t="s">
        <v>106</v>
      </c>
      <c r="K1429" s="1" t="s">
        <v>106</v>
      </c>
      <c r="L1429" s="1" t="s">
        <v>106</v>
      </c>
      <c r="M1429" s="1" t="s">
        <v>106</v>
      </c>
      <c r="N1429" s="1" t="s">
        <v>106</v>
      </c>
      <c r="O1429" s="1" t="s">
        <v>106</v>
      </c>
    </row>
    <row r="1430" spans="1:15" ht="13.9" customHeight="1">
      <c r="A1430" s="4" t="s">
        <v>106</v>
      </c>
      <c r="B1430" s="4" t="s">
        <v>106</v>
      </c>
      <c r="C1430" s="4" t="s">
        <v>106</v>
      </c>
      <c r="D1430" s="4" t="s">
        <v>106</v>
      </c>
      <c r="E1430" s="4" t="s">
        <v>106</v>
      </c>
      <c r="F1430" s="4" t="s">
        <v>106</v>
      </c>
      <c r="G1430" s="1" t="s">
        <v>106</v>
      </c>
      <c r="H1430" s="1" t="s">
        <v>106</v>
      </c>
      <c r="I1430" s="1" t="s">
        <v>106</v>
      </c>
      <c r="J1430" s="1" t="s">
        <v>106</v>
      </c>
      <c r="K1430" s="1" t="s">
        <v>106</v>
      </c>
      <c r="L1430" s="1" t="s">
        <v>106</v>
      </c>
      <c r="M1430" s="1" t="s">
        <v>106</v>
      </c>
      <c r="N1430" s="1" t="s">
        <v>106</v>
      </c>
      <c r="O1430" s="1" t="s">
        <v>106</v>
      </c>
    </row>
    <row r="1431" spans="1:15" ht="13.9" customHeight="1">
      <c r="A1431" s="4" t="s">
        <v>106</v>
      </c>
      <c r="B1431" s="4" t="s">
        <v>106</v>
      </c>
      <c r="C1431" s="4" t="s">
        <v>106</v>
      </c>
      <c r="D1431" s="4" t="s">
        <v>106</v>
      </c>
      <c r="E1431" s="4" t="s">
        <v>106</v>
      </c>
      <c r="F1431" s="4" t="s">
        <v>106</v>
      </c>
      <c r="G1431" s="1" t="s">
        <v>106</v>
      </c>
      <c r="H1431" s="1" t="s">
        <v>106</v>
      </c>
      <c r="I1431" s="1" t="s">
        <v>106</v>
      </c>
      <c r="J1431" s="1" t="s">
        <v>106</v>
      </c>
      <c r="K1431" s="1" t="s">
        <v>106</v>
      </c>
      <c r="L1431" s="1" t="s">
        <v>106</v>
      </c>
      <c r="M1431" s="1" t="s">
        <v>106</v>
      </c>
      <c r="N1431" s="1" t="s">
        <v>106</v>
      </c>
      <c r="O1431" s="1" t="s">
        <v>106</v>
      </c>
    </row>
    <row r="1432" spans="1:15" ht="13.9" customHeight="1">
      <c r="A1432" s="4" t="s">
        <v>106</v>
      </c>
      <c r="B1432" s="4" t="s">
        <v>106</v>
      </c>
      <c r="C1432" s="4" t="s">
        <v>106</v>
      </c>
      <c r="D1432" s="4" t="s">
        <v>106</v>
      </c>
      <c r="E1432" s="4" t="s">
        <v>106</v>
      </c>
      <c r="F1432" s="4" t="s">
        <v>106</v>
      </c>
      <c r="G1432" s="1" t="s">
        <v>106</v>
      </c>
      <c r="H1432" s="1" t="s">
        <v>106</v>
      </c>
      <c r="I1432" s="1" t="s">
        <v>106</v>
      </c>
      <c r="J1432" s="1" t="s">
        <v>106</v>
      </c>
      <c r="K1432" s="1" t="s">
        <v>106</v>
      </c>
      <c r="L1432" s="1" t="s">
        <v>106</v>
      </c>
      <c r="M1432" s="1" t="s">
        <v>106</v>
      </c>
      <c r="N1432" s="1" t="s">
        <v>106</v>
      </c>
      <c r="O1432" s="1" t="s">
        <v>106</v>
      </c>
    </row>
    <row r="1433" spans="1:15" ht="13.9" customHeight="1">
      <c r="A1433" s="4" t="s">
        <v>106</v>
      </c>
      <c r="B1433" s="4" t="s">
        <v>106</v>
      </c>
      <c r="C1433" s="4" t="s">
        <v>106</v>
      </c>
      <c r="D1433" s="4" t="s">
        <v>106</v>
      </c>
      <c r="E1433" s="4" t="s">
        <v>106</v>
      </c>
      <c r="F1433" s="4" t="s">
        <v>106</v>
      </c>
      <c r="G1433" s="1" t="s">
        <v>106</v>
      </c>
      <c r="H1433" s="1" t="s">
        <v>106</v>
      </c>
      <c r="I1433" s="1" t="s">
        <v>106</v>
      </c>
      <c r="J1433" s="1" t="s">
        <v>106</v>
      </c>
      <c r="K1433" s="1" t="s">
        <v>106</v>
      </c>
      <c r="L1433" s="1" t="s">
        <v>106</v>
      </c>
      <c r="M1433" s="1" t="s">
        <v>106</v>
      </c>
      <c r="N1433" s="1" t="s">
        <v>106</v>
      </c>
      <c r="O1433" s="1" t="s">
        <v>106</v>
      </c>
    </row>
    <row r="1434" spans="1:15" ht="13.9" customHeight="1">
      <c r="A1434" s="4" t="s">
        <v>106</v>
      </c>
      <c r="B1434" s="4" t="s">
        <v>106</v>
      </c>
      <c r="C1434" s="4" t="s">
        <v>106</v>
      </c>
      <c r="D1434" s="4" t="s">
        <v>106</v>
      </c>
      <c r="E1434" s="4" t="s">
        <v>106</v>
      </c>
      <c r="F1434" s="4" t="s">
        <v>106</v>
      </c>
      <c r="G1434" s="1" t="s">
        <v>106</v>
      </c>
      <c r="H1434" s="1" t="s">
        <v>106</v>
      </c>
      <c r="I1434" s="1" t="s">
        <v>106</v>
      </c>
      <c r="J1434" s="1" t="s">
        <v>106</v>
      </c>
      <c r="K1434" s="1" t="s">
        <v>106</v>
      </c>
      <c r="L1434" s="1" t="s">
        <v>106</v>
      </c>
      <c r="M1434" s="1" t="s">
        <v>106</v>
      </c>
      <c r="N1434" s="1" t="s">
        <v>106</v>
      </c>
      <c r="O1434" s="1" t="s">
        <v>106</v>
      </c>
    </row>
    <row r="1435" spans="1:15" ht="13.9" customHeight="1">
      <c r="A1435" s="4" t="s">
        <v>106</v>
      </c>
      <c r="B1435" s="4" t="s">
        <v>106</v>
      </c>
      <c r="C1435" s="4" t="s">
        <v>106</v>
      </c>
      <c r="D1435" s="4" t="s">
        <v>106</v>
      </c>
      <c r="E1435" s="4" t="s">
        <v>106</v>
      </c>
      <c r="F1435" s="4" t="s">
        <v>106</v>
      </c>
      <c r="G1435" s="1" t="s">
        <v>106</v>
      </c>
      <c r="H1435" s="1" t="s">
        <v>106</v>
      </c>
      <c r="I1435" s="1" t="s">
        <v>106</v>
      </c>
      <c r="J1435" s="1" t="s">
        <v>106</v>
      </c>
      <c r="K1435" s="1" t="s">
        <v>106</v>
      </c>
      <c r="L1435" s="1" t="s">
        <v>106</v>
      </c>
      <c r="M1435" s="1" t="s">
        <v>106</v>
      </c>
      <c r="N1435" s="1" t="s">
        <v>106</v>
      </c>
      <c r="O1435" s="1" t="s">
        <v>106</v>
      </c>
    </row>
    <row r="1436" spans="1:15" ht="13.9" customHeight="1">
      <c r="A1436" s="4" t="s">
        <v>106</v>
      </c>
      <c r="B1436" s="4" t="s">
        <v>106</v>
      </c>
      <c r="C1436" s="4" t="s">
        <v>106</v>
      </c>
      <c r="D1436" s="4" t="s">
        <v>106</v>
      </c>
      <c r="E1436" s="4" t="s">
        <v>106</v>
      </c>
      <c r="F1436" s="4" t="s">
        <v>106</v>
      </c>
      <c r="G1436" s="1" t="s">
        <v>106</v>
      </c>
      <c r="H1436" s="1" t="s">
        <v>106</v>
      </c>
      <c r="I1436" s="1" t="s">
        <v>106</v>
      </c>
      <c r="J1436" s="1" t="s">
        <v>106</v>
      </c>
      <c r="K1436" s="1" t="s">
        <v>106</v>
      </c>
      <c r="L1436" s="1" t="s">
        <v>106</v>
      </c>
      <c r="M1436" s="1" t="s">
        <v>106</v>
      </c>
      <c r="N1436" s="1" t="s">
        <v>106</v>
      </c>
      <c r="O1436" s="1" t="s">
        <v>106</v>
      </c>
    </row>
    <row r="1437" spans="1:15" ht="13.9" customHeight="1">
      <c r="A1437" s="4" t="s">
        <v>106</v>
      </c>
      <c r="B1437" s="4" t="s">
        <v>106</v>
      </c>
      <c r="C1437" s="4" t="s">
        <v>106</v>
      </c>
      <c r="D1437" s="4" t="s">
        <v>106</v>
      </c>
      <c r="E1437" s="4" t="s">
        <v>106</v>
      </c>
      <c r="F1437" s="4" t="s">
        <v>106</v>
      </c>
      <c r="G1437" s="1" t="s">
        <v>106</v>
      </c>
      <c r="H1437" s="1" t="s">
        <v>106</v>
      </c>
      <c r="I1437" s="1" t="s">
        <v>106</v>
      </c>
      <c r="J1437" s="1" t="s">
        <v>106</v>
      </c>
      <c r="K1437" s="1" t="s">
        <v>106</v>
      </c>
      <c r="L1437" s="1" t="s">
        <v>106</v>
      </c>
      <c r="M1437" s="1" t="s">
        <v>106</v>
      </c>
      <c r="N1437" s="1" t="s">
        <v>106</v>
      </c>
      <c r="O1437" s="1" t="s">
        <v>106</v>
      </c>
    </row>
    <row r="1438" spans="1:15" ht="13.9" customHeight="1">
      <c r="A1438" s="4" t="s">
        <v>106</v>
      </c>
      <c r="B1438" s="4" t="s">
        <v>106</v>
      </c>
      <c r="C1438" s="4" t="s">
        <v>106</v>
      </c>
      <c r="D1438" s="4" t="s">
        <v>106</v>
      </c>
      <c r="E1438" s="4" t="s">
        <v>106</v>
      </c>
      <c r="F1438" s="4" t="s">
        <v>106</v>
      </c>
      <c r="G1438" s="1" t="s">
        <v>106</v>
      </c>
      <c r="H1438" s="1" t="s">
        <v>106</v>
      </c>
      <c r="I1438" s="1" t="s">
        <v>106</v>
      </c>
      <c r="J1438" s="1" t="s">
        <v>106</v>
      </c>
      <c r="K1438" s="1" t="s">
        <v>106</v>
      </c>
      <c r="L1438" s="1" t="s">
        <v>106</v>
      </c>
      <c r="M1438" s="1" t="s">
        <v>106</v>
      </c>
      <c r="N1438" s="1" t="s">
        <v>106</v>
      </c>
      <c r="O1438" s="1" t="s">
        <v>106</v>
      </c>
    </row>
    <row r="1439" spans="1:15" ht="13.9" customHeight="1">
      <c r="A1439" s="4" t="s">
        <v>106</v>
      </c>
      <c r="B1439" s="4" t="s">
        <v>106</v>
      </c>
      <c r="C1439" s="4" t="s">
        <v>106</v>
      </c>
      <c r="D1439" s="4" t="s">
        <v>106</v>
      </c>
      <c r="E1439" s="4" t="s">
        <v>106</v>
      </c>
      <c r="F1439" s="4" t="s">
        <v>106</v>
      </c>
      <c r="G1439" s="1" t="s">
        <v>106</v>
      </c>
      <c r="H1439" s="1" t="s">
        <v>106</v>
      </c>
      <c r="I1439" s="1" t="s">
        <v>106</v>
      </c>
      <c r="J1439" s="1" t="s">
        <v>106</v>
      </c>
      <c r="K1439" s="1" t="s">
        <v>106</v>
      </c>
      <c r="L1439" s="1" t="s">
        <v>106</v>
      </c>
      <c r="M1439" s="1" t="s">
        <v>106</v>
      </c>
      <c r="N1439" s="1" t="s">
        <v>106</v>
      </c>
      <c r="O1439" s="1" t="s">
        <v>106</v>
      </c>
    </row>
    <row r="1440" spans="1:15" ht="13.9" customHeight="1">
      <c r="A1440" s="4" t="s">
        <v>106</v>
      </c>
      <c r="B1440" s="4" t="s">
        <v>106</v>
      </c>
      <c r="C1440" s="4" t="s">
        <v>106</v>
      </c>
      <c r="D1440" s="4" t="s">
        <v>106</v>
      </c>
      <c r="E1440" s="4" t="s">
        <v>106</v>
      </c>
      <c r="F1440" s="4" t="s">
        <v>106</v>
      </c>
      <c r="G1440" s="1" t="s">
        <v>106</v>
      </c>
      <c r="H1440" s="1" t="s">
        <v>106</v>
      </c>
      <c r="I1440" s="1" t="s">
        <v>106</v>
      </c>
      <c r="J1440" s="1" t="s">
        <v>106</v>
      </c>
      <c r="K1440" s="1" t="s">
        <v>106</v>
      </c>
      <c r="L1440" s="1" t="s">
        <v>106</v>
      </c>
      <c r="M1440" s="1" t="s">
        <v>106</v>
      </c>
      <c r="N1440" s="1" t="s">
        <v>106</v>
      </c>
      <c r="O1440" s="1" t="s">
        <v>106</v>
      </c>
    </row>
    <row r="1441" spans="1:15" ht="13.9" customHeight="1">
      <c r="A1441" s="4" t="s">
        <v>106</v>
      </c>
      <c r="B1441" s="4" t="s">
        <v>106</v>
      </c>
      <c r="C1441" s="4" t="s">
        <v>106</v>
      </c>
      <c r="D1441" s="4" t="s">
        <v>106</v>
      </c>
      <c r="E1441" s="4" t="s">
        <v>106</v>
      </c>
      <c r="F1441" s="4" t="s">
        <v>106</v>
      </c>
      <c r="G1441" s="1" t="s">
        <v>106</v>
      </c>
      <c r="H1441" s="1" t="s">
        <v>106</v>
      </c>
      <c r="I1441" s="1" t="s">
        <v>106</v>
      </c>
      <c r="J1441" s="1" t="s">
        <v>106</v>
      </c>
      <c r="K1441" s="1" t="s">
        <v>106</v>
      </c>
      <c r="L1441" s="1" t="s">
        <v>106</v>
      </c>
      <c r="M1441" s="1" t="s">
        <v>106</v>
      </c>
      <c r="N1441" s="1" t="s">
        <v>106</v>
      </c>
      <c r="O1441" s="1" t="s">
        <v>106</v>
      </c>
    </row>
    <row r="1442" spans="1:15" ht="13.9" customHeight="1">
      <c r="A1442" s="4" t="s">
        <v>106</v>
      </c>
      <c r="B1442" s="4" t="s">
        <v>106</v>
      </c>
      <c r="C1442" s="4" t="s">
        <v>106</v>
      </c>
      <c r="D1442" s="4" t="s">
        <v>106</v>
      </c>
      <c r="E1442" s="4" t="s">
        <v>106</v>
      </c>
      <c r="F1442" s="4" t="s">
        <v>106</v>
      </c>
      <c r="G1442" s="1" t="s">
        <v>106</v>
      </c>
      <c r="H1442" s="1" t="s">
        <v>106</v>
      </c>
      <c r="I1442" s="1" t="s">
        <v>106</v>
      </c>
      <c r="J1442" s="1" t="s">
        <v>106</v>
      </c>
      <c r="K1442" s="1" t="s">
        <v>106</v>
      </c>
      <c r="L1442" s="1" t="s">
        <v>106</v>
      </c>
      <c r="M1442" s="1" t="s">
        <v>106</v>
      </c>
      <c r="N1442" s="1" t="s">
        <v>106</v>
      </c>
      <c r="O1442" s="1" t="s">
        <v>106</v>
      </c>
    </row>
    <row r="1443" spans="1:15" ht="13.9" customHeight="1">
      <c r="A1443" s="4" t="s">
        <v>106</v>
      </c>
      <c r="B1443" s="4" t="s">
        <v>106</v>
      </c>
      <c r="C1443" s="4" t="s">
        <v>106</v>
      </c>
      <c r="D1443" s="4" t="s">
        <v>106</v>
      </c>
      <c r="E1443" s="4" t="s">
        <v>106</v>
      </c>
      <c r="F1443" s="4" t="s">
        <v>106</v>
      </c>
      <c r="G1443" s="1" t="s">
        <v>106</v>
      </c>
      <c r="H1443" s="1" t="s">
        <v>106</v>
      </c>
      <c r="I1443" s="1" t="s">
        <v>106</v>
      </c>
      <c r="J1443" s="1" t="s">
        <v>106</v>
      </c>
      <c r="K1443" s="1" t="s">
        <v>106</v>
      </c>
      <c r="L1443" s="1" t="s">
        <v>106</v>
      </c>
      <c r="M1443" s="1" t="s">
        <v>106</v>
      </c>
      <c r="N1443" s="1" t="s">
        <v>106</v>
      </c>
      <c r="O1443" s="1" t="s">
        <v>106</v>
      </c>
    </row>
    <row r="1444" spans="1:15" ht="13.9" customHeight="1">
      <c r="A1444" s="4" t="s">
        <v>106</v>
      </c>
      <c r="B1444" s="4" t="s">
        <v>106</v>
      </c>
      <c r="C1444" s="4" t="s">
        <v>106</v>
      </c>
      <c r="D1444" s="4" t="s">
        <v>106</v>
      </c>
      <c r="E1444" s="4" t="s">
        <v>106</v>
      </c>
      <c r="F1444" s="4" t="s">
        <v>106</v>
      </c>
      <c r="G1444" s="1" t="s">
        <v>106</v>
      </c>
      <c r="H1444" s="1" t="s">
        <v>106</v>
      </c>
      <c r="I1444" s="1" t="s">
        <v>106</v>
      </c>
      <c r="J1444" s="1" t="s">
        <v>106</v>
      </c>
      <c r="K1444" s="1" t="s">
        <v>106</v>
      </c>
      <c r="L1444" s="1" t="s">
        <v>106</v>
      </c>
      <c r="M1444" s="1" t="s">
        <v>106</v>
      </c>
      <c r="N1444" s="1" t="s">
        <v>106</v>
      </c>
      <c r="O1444" s="1" t="s">
        <v>106</v>
      </c>
    </row>
    <row r="1445" spans="1:15" ht="13.9" customHeight="1">
      <c r="A1445" s="4" t="s">
        <v>106</v>
      </c>
      <c r="B1445" s="4" t="s">
        <v>106</v>
      </c>
      <c r="C1445" s="4" t="s">
        <v>106</v>
      </c>
      <c r="D1445" s="4" t="s">
        <v>106</v>
      </c>
      <c r="E1445" s="4" t="s">
        <v>106</v>
      </c>
      <c r="F1445" s="4" t="s">
        <v>106</v>
      </c>
      <c r="G1445" s="1" t="s">
        <v>106</v>
      </c>
      <c r="H1445" s="1" t="s">
        <v>106</v>
      </c>
      <c r="I1445" s="1" t="s">
        <v>106</v>
      </c>
      <c r="J1445" s="1" t="s">
        <v>106</v>
      </c>
      <c r="K1445" s="1" t="s">
        <v>106</v>
      </c>
      <c r="L1445" s="1" t="s">
        <v>106</v>
      </c>
      <c r="M1445" s="1" t="s">
        <v>106</v>
      </c>
      <c r="N1445" s="1" t="s">
        <v>106</v>
      </c>
      <c r="O1445" s="1" t="s">
        <v>106</v>
      </c>
    </row>
    <row r="1446" spans="1:15" ht="13.9" customHeight="1">
      <c r="A1446" s="4" t="s">
        <v>106</v>
      </c>
      <c r="B1446" s="4" t="s">
        <v>106</v>
      </c>
      <c r="C1446" s="4" t="s">
        <v>106</v>
      </c>
      <c r="D1446" s="4" t="s">
        <v>106</v>
      </c>
      <c r="E1446" s="4" t="s">
        <v>106</v>
      </c>
      <c r="F1446" s="4" t="s">
        <v>106</v>
      </c>
      <c r="G1446" s="1" t="s">
        <v>106</v>
      </c>
      <c r="H1446" s="1" t="s">
        <v>106</v>
      </c>
      <c r="I1446" s="1" t="s">
        <v>106</v>
      </c>
      <c r="J1446" s="1" t="s">
        <v>106</v>
      </c>
      <c r="K1446" s="1" t="s">
        <v>106</v>
      </c>
      <c r="L1446" s="1" t="s">
        <v>106</v>
      </c>
      <c r="M1446" s="1" t="s">
        <v>106</v>
      </c>
      <c r="N1446" s="1" t="s">
        <v>106</v>
      </c>
      <c r="O1446" s="1" t="s">
        <v>106</v>
      </c>
    </row>
    <row r="1447" spans="1:15" ht="13.9" customHeight="1">
      <c r="A1447" s="4" t="s">
        <v>106</v>
      </c>
      <c r="B1447" s="4" t="s">
        <v>106</v>
      </c>
      <c r="C1447" s="4" t="s">
        <v>106</v>
      </c>
      <c r="D1447" s="4" t="s">
        <v>106</v>
      </c>
      <c r="E1447" s="4" t="s">
        <v>106</v>
      </c>
      <c r="F1447" s="4" t="s">
        <v>106</v>
      </c>
      <c r="G1447" s="1" t="s">
        <v>106</v>
      </c>
      <c r="H1447" s="1" t="s">
        <v>106</v>
      </c>
      <c r="I1447" s="1" t="s">
        <v>106</v>
      </c>
      <c r="J1447" s="1" t="s">
        <v>106</v>
      </c>
      <c r="K1447" s="1" t="s">
        <v>106</v>
      </c>
      <c r="L1447" s="1" t="s">
        <v>106</v>
      </c>
      <c r="M1447" s="1" t="s">
        <v>106</v>
      </c>
      <c r="N1447" s="1" t="s">
        <v>106</v>
      </c>
      <c r="O1447" s="1" t="s">
        <v>106</v>
      </c>
    </row>
    <row r="1448" spans="1:15" ht="13.9" customHeight="1">
      <c r="A1448" s="4" t="s">
        <v>106</v>
      </c>
      <c r="B1448" s="4" t="s">
        <v>106</v>
      </c>
      <c r="C1448" s="4" t="s">
        <v>106</v>
      </c>
      <c r="D1448" s="4" t="s">
        <v>106</v>
      </c>
      <c r="E1448" s="4" t="s">
        <v>106</v>
      </c>
      <c r="F1448" s="4" t="s">
        <v>106</v>
      </c>
      <c r="G1448" s="1" t="s">
        <v>106</v>
      </c>
      <c r="H1448" s="1" t="s">
        <v>106</v>
      </c>
      <c r="I1448" s="1" t="s">
        <v>106</v>
      </c>
      <c r="J1448" s="1" t="s">
        <v>106</v>
      </c>
      <c r="K1448" s="1" t="s">
        <v>106</v>
      </c>
      <c r="L1448" s="1" t="s">
        <v>106</v>
      </c>
      <c r="M1448" s="1" t="s">
        <v>106</v>
      </c>
      <c r="N1448" s="1" t="s">
        <v>106</v>
      </c>
      <c r="O1448" s="1" t="s">
        <v>106</v>
      </c>
    </row>
    <row r="1449" spans="1:15" ht="13.9" customHeight="1">
      <c r="A1449" s="4" t="s">
        <v>106</v>
      </c>
      <c r="B1449" s="4" t="s">
        <v>106</v>
      </c>
      <c r="C1449" s="4" t="s">
        <v>106</v>
      </c>
      <c r="D1449" s="4" t="s">
        <v>106</v>
      </c>
      <c r="E1449" s="4" t="s">
        <v>106</v>
      </c>
      <c r="F1449" s="4" t="s">
        <v>106</v>
      </c>
      <c r="G1449" s="1" t="s">
        <v>106</v>
      </c>
      <c r="H1449" s="1" t="s">
        <v>106</v>
      </c>
      <c r="I1449" s="1" t="s">
        <v>106</v>
      </c>
      <c r="J1449" s="1" t="s">
        <v>106</v>
      </c>
      <c r="K1449" s="1" t="s">
        <v>106</v>
      </c>
      <c r="L1449" s="1" t="s">
        <v>106</v>
      </c>
      <c r="M1449" s="1" t="s">
        <v>106</v>
      </c>
      <c r="N1449" s="1" t="s">
        <v>106</v>
      </c>
      <c r="O1449" s="1" t="s">
        <v>106</v>
      </c>
    </row>
    <row r="1450" spans="1:15" ht="13.9" customHeight="1">
      <c r="A1450" s="4" t="s">
        <v>106</v>
      </c>
      <c r="B1450" s="4" t="s">
        <v>106</v>
      </c>
      <c r="C1450" s="4" t="s">
        <v>106</v>
      </c>
      <c r="D1450" s="4" t="s">
        <v>106</v>
      </c>
      <c r="E1450" s="4" t="s">
        <v>106</v>
      </c>
      <c r="F1450" s="4" t="s">
        <v>106</v>
      </c>
      <c r="G1450" s="1" t="s">
        <v>106</v>
      </c>
      <c r="H1450" s="1" t="s">
        <v>106</v>
      </c>
      <c r="I1450" s="1" t="s">
        <v>106</v>
      </c>
      <c r="J1450" s="1" t="s">
        <v>106</v>
      </c>
      <c r="K1450" s="1" t="s">
        <v>106</v>
      </c>
      <c r="L1450" s="1" t="s">
        <v>106</v>
      </c>
      <c r="M1450" s="1" t="s">
        <v>106</v>
      </c>
      <c r="N1450" s="1" t="s">
        <v>106</v>
      </c>
      <c r="O1450" s="1" t="s">
        <v>106</v>
      </c>
    </row>
    <row r="1451" spans="1:15" ht="13.9" customHeight="1">
      <c r="A1451" s="4" t="s">
        <v>106</v>
      </c>
      <c r="B1451" s="4" t="s">
        <v>106</v>
      </c>
      <c r="C1451" s="4" t="s">
        <v>106</v>
      </c>
      <c r="D1451" s="4" t="s">
        <v>106</v>
      </c>
      <c r="E1451" s="4" t="s">
        <v>106</v>
      </c>
      <c r="F1451" s="4" t="s">
        <v>106</v>
      </c>
      <c r="G1451" s="1" t="s">
        <v>106</v>
      </c>
      <c r="H1451" s="1" t="s">
        <v>106</v>
      </c>
      <c r="I1451" s="1" t="s">
        <v>106</v>
      </c>
      <c r="J1451" s="1" t="s">
        <v>106</v>
      </c>
      <c r="K1451" s="1" t="s">
        <v>106</v>
      </c>
      <c r="L1451" s="1" t="s">
        <v>106</v>
      </c>
      <c r="M1451" s="1" t="s">
        <v>106</v>
      </c>
      <c r="N1451" s="1" t="s">
        <v>106</v>
      </c>
      <c r="O1451" s="1" t="s">
        <v>106</v>
      </c>
    </row>
    <row r="1452" spans="1:15" ht="13.9" customHeight="1">
      <c r="A1452" s="4" t="s">
        <v>106</v>
      </c>
      <c r="B1452" s="4" t="s">
        <v>106</v>
      </c>
      <c r="C1452" s="4" t="s">
        <v>106</v>
      </c>
      <c r="D1452" s="4" t="s">
        <v>106</v>
      </c>
      <c r="E1452" s="4" t="s">
        <v>106</v>
      </c>
      <c r="F1452" s="4" t="s">
        <v>106</v>
      </c>
      <c r="G1452" s="1" t="s">
        <v>106</v>
      </c>
      <c r="H1452" s="1" t="s">
        <v>106</v>
      </c>
      <c r="I1452" s="1" t="s">
        <v>106</v>
      </c>
      <c r="J1452" s="1" t="s">
        <v>106</v>
      </c>
      <c r="K1452" s="1" t="s">
        <v>106</v>
      </c>
      <c r="L1452" s="1" t="s">
        <v>106</v>
      </c>
      <c r="M1452" s="1" t="s">
        <v>106</v>
      </c>
      <c r="N1452" s="1" t="s">
        <v>106</v>
      </c>
      <c r="O1452" s="1" t="s">
        <v>106</v>
      </c>
    </row>
    <row r="1453" spans="1:15" ht="13.9" customHeight="1">
      <c r="A1453" s="4" t="s">
        <v>106</v>
      </c>
      <c r="B1453" s="4" t="s">
        <v>106</v>
      </c>
      <c r="C1453" s="4" t="s">
        <v>106</v>
      </c>
      <c r="D1453" s="4" t="s">
        <v>106</v>
      </c>
      <c r="E1453" s="4" t="s">
        <v>106</v>
      </c>
      <c r="F1453" s="4" t="s">
        <v>106</v>
      </c>
      <c r="G1453" s="1" t="s">
        <v>106</v>
      </c>
      <c r="H1453" s="1" t="s">
        <v>106</v>
      </c>
      <c r="I1453" s="1" t="s">
        <v>106</v>
      </c>
      <c r="J1453" s="1" t="s">
        <v>106</v>
      </c>
      <c r="K1453" s="1" t="s">
        <v>106</v>
      </c>
      <c r="L1453" s="1" t="s">
        <v>106</v>
      </c>
      <c r="M1453" s="1" t="s">
        <v>106</v>
      </c>
      <c r="N1453" s="1" t="s">
        <v>106</v>
      </c>
      <c r="O1453" s="1" t="s">
        <v>106</v>
      </c>
    </row>
    <row r="1454" spans="1:15" ht="13.9" customHeight="1">
      <c r="A1454" s="4" t="s">
        <v>106</v>
      </c>
      <c r="B1454" s="4" t="s">
        <v>106</v>
      </c>
      <c r="C1454" s="4" t="s">
        <v>106</v>
      </c>
      <c r="D1454" s="4" t="s">
        <v>106</v>
      </c>
      <c r="E1454" s="4" t="s">
        <v>106</v>
      </c>
      <c r="F1454" s="4" t="s">
        <v>106</v>
      </c>
      <c r="G1454" s="1" t="s">
        <v>106</v>
      </c>
      <c r="H1454" s="1" t="s">
        <v>106</v>
      </c>
      <c r="I1454" s="1" t="s">
        <v>106</v>
      </c>
      <c r="J1454" s="1" t="s">
        <v>106</v>
      </c>
      <c r="K1454" s="1" t="s">
        <v>106</v>
      </c>
      <c r="L1454" s="1" t="s">
        <v>106</v>
      </c>
      <c r="M1454" s="1" t="s">
        <v>106</v>
      </c>
      <c r="N1454" s="1" t="s">
        <v>106</v>
      </c>
      <c r="O1454" s="1" t="s">
        <v>106</v>
      </c>
    </row>
    <row r="1455" spans="1:15" ht="13.9" customHeight="1">
      <c r="A1455" s="4" t="s">
        <v>106</v>
      </c>
      <c r="B1455" s="4" t="s">
        <v>106</v>
      </c>
      <c r="C1455" s="4" t="s">
        <v>106</v>
      </c>
      <c r="D1455" s="4" t="s">
        <v>106</v>
      </c>
      <c r="E1455" s="4" t="s">
        <v>106</v>
      </c>
      <c r="F1455" s="4" t="s">
        <v>106</v>
      </c>
      <c r="G1455" s="1" t="s">
        <v>106</v>
      </c>
      <c r="H1455" s="1" t="s">
        <v>106</v>
      </c>
      <c r="I1455" s="1" t="s">
        <v>106</v>
      </c>
      <c r="J1455" s="1" t="s">
        <v>106</v>
      </c>
      <c r="K1455" s="1" t="s">
        <v>106</v>
      </c>
      <c r="L1455" s="1" t="s">
        <v>106</v>
      </c>
      <c r="M1455" s="1" t="s">
        <v>106</v>
      </c>
      <c r="N1455" s="1" t="s">
        <v>106</v>
      </c>
      <c r="O1455" s="1" t="s">
        <v>106</v>
      </c>
    </row>
    <row r="1456" spans="1:15" ht="13.9" customHeight="1">
      <c r="A1456" s="4" t="s">
        <v>106</v>
      </c>
      <c r="B1456" s="4" t="s">
        <v>106</v>
      </c>
      <c r="C1456" s="4" t="s">
        <v>106</v>
      </c>
      <c r="D1456" s="4" t="s">
        <v>106</v>
      </c>
      <c r="E1456" s="4" t="s">
        <v>106</v>
      </c>
      <c r="F1456" s="4" t="s">
        <v>106</v>
      </c>
      <c r="G1456" s="1" t="s">
        <v>106</v>
      </c>
      <c r="H1456" s="1" t="s">
        <v>106</v>
      </c>
      <c r="I1456" s="1" t="s">
        <v>106</v>
      </c>
      <c r="J1456" s="1" t="s">
        <v>106</v>
      </c>
      <c r="K1456" s="1" t="s">
        <v>106</v>
      </c>
      <c r="L1456" s="1" t="s">
        <v>106</v>
      </c>
      <c r="M1456" s="1" t="s">
        <v>106</v>
      </c>
      <c r="N1456" s="1" t="s">
        <v>106</v>
      </c>
      <c r="O1456" s="1" t="s">
        <v>106</v>
      </c>
    </row>
    <row r="1457" spans="1:15" ht="13.9" customHeight="1">
      <c r="A1457" s="4" t="s">
        <v>106</v>
      </c>
      <c r="B1457" s="4" t="s">
        <v>106</v>
      </c>
      <c r="C1457" s="4" t="s">
        <v>106</v>
      </c>
      <c r="D1457" s="4" t="s">
        <v>106</v>
      </c>
      <c r="E1457" s="4" t="s">
        <v>106</v>
      </c>
      <c r="F1457" s="4" t="s">
        <v>106</v>
      </c>
      <c r="G1457" s="1" t="s">
        <v>106</v>
      </c>
      <c r="H1457" s="1" t="s">
        <v>106</v>
      </c>
      <c r="I1457" s="1" t="s">
        <v>106</v>
      </c>
      <c r="J1457" s="1" t="s">
        <v>106</v>
      </c>
      <c r="K1457" s="1" t="s">
        <v>106</v>
      </c>
      <c r="L1457" s="1" t="s">
        <v>106</v>
      </c>
      <c r="M1457" s="1" t="s">
        <v>106</v>
      </c>
      <c r="N1457" s="1" t="s">
        <v>106</v>
      </c>
      <c r="O1457" s="1" t="s">
        <v>106</v>
      </c>
    </row>
    <row r="1458" spans="1:15" ht="13.9" customHeight="1">
      <c r="A1458" s="4" t="s">
        <v>106</v>
      </c>
      <c r="B1458" s="4" t="s">
        <v>106</v>
      </c>
      <c r="C1458" s="4" t="s">
        <v>106</v>
      </c>
      <c r="D1458" s="4" t="s">
        <v>106</v>
      </c>
      <c r="E1458" s="4" t="s">
        <v>106</v>
      </c>
      <c r="F1458" s="4" t="s">
        <v>106</v>
      </c>
      <c r="G1458" s="1" t="s">
        <v>106</v>
      </c>
      <c r="H1458" s="1" t="s">
        <v>106</v>
      </c>
      <c r="I1458" s="1" t="s">
        <v>106</v>
      </c>
      <c r="J1458" s="1" t="s">
        <v>106</v>
      </c>
      <c r="K1458" s="1" t="s">
        <v>106</v>
      </c>
      <c r="L1458" s="1" t="s">
        <v>106</v>
      </c>
      <c r="M1458" s="1" t="s">
        <v>106</v>
      </c>
      <c r="N1458" s="1" t="s">
        <v>106</v>
      </c>
      <c r="O1458" s="1" t="s">
        <v>106</v>
      </c>
    </row>
    <row r="1459" spans="1:15" ht="13.9" customHeight="1">
      <c r="A1459" s="4" t="s">
        <v>106</v>
      </c>
      <c r="B1459" s="4" t="s">
        <v>106</v>
      </c>
      <c r="C1459" s="4" t="s">
        <v>106</v>
      </c>
      <c r="D1459" s="4" t="s">
        <v>106</v>
      </c>
      <c r="E1459" s="4" t="s">
        <v>106</v>
      </c>
      <c r="F1459" s="4" t="s">
        <v>106</v>
      </c>
      <c r="G1459" s="1" t="s">
        <v>106</v>
      </c>
      <c r="H1459" s="1" t="s">
        <v>106</v>
      </c>
      <c r="I1459" s="1" t="s">
        <v>106</v>
      </c>
      <c r="J1459" s="1" t="s">
        <v>106</v>
      </c>
      <c r="K1459" s="1" t="s">
        <v>106</v>
      </c>
      <c r="L1459" s="1" t="s">
        <v>106</v>
      </c>
      <c r="M1459" s="1" t="s">
        <v>106</v>
      </c>
      <c r="N1459" s="1" t="s">
        <v>106</v>
      </c>
      <c r="O1459" s="1" t="s">
        <v>106</v>
      </c>
    </row>
    <row r="1460" spans="1:15" ht="13.9" customHeight="1">
      <c r="A1460" s="4" t="s">
        <v>106</v>
      </c>
      <c r="B1460" s="4" t="s">
        <v>106</v>
      </c>
      <c r="C1460" s="4" t="s">
        <v>106</v>
      </c>
      <c r="D1460" s="4" t="s">
        <v>106</v>
      </c>
      <c r="E1460" s="4" t="s">
        <v>106</v>
      </c>
      <c r="F1460" s="4" t="s">
        <v>106</v>
      </c>
      <c r="G1460" s="1" t="s">
        <v>106</v>
      </c>
      <c r="H1460" s="1" t="s">
        <v>106</v>
      </c>
      <c r="I1460" s="1" t="s">
        <v>106</v>
      </c>
      <c r="J1460" s="1" t="s">
        <v>106</v>
      </c>
      <c r="K1460" s="1" t="s">
        <v>106</v>
      </c>
      <c r="L1460" s="1" t="s">
        <v>106</v>
      </c>
      <c r="M1460" s="1" t="s">
        <v>106</v>
      </c>
      <c r="N1460" s="1" t="s">
        <v>106</v>
      </c>
      <c r="O1460" s="1" t="s">
        <v>106</v>
      </c>
    </row>
    <row r="1461" spans="1:15" ht="13.9" customHeight="1">
      <c r="A1461" s="4" t="s">
        <v>106</v>
      </c>
      <c r="B1461" s="4" t="s">
        <v>106</v>
      </c>
      <c r="C1461" s="4" t="s">
        <v>106</v>
      </c>
      <c r="D1461" s="4" t="s">
        <v>106</v>
      </c>
      <c r="E1461" s="4" t="s">
        <v>106</v>
      </c>
      <c r="F1461" s="4" t="s">
        <v>106</v>
      </c>
      <c r="G1461" s="1" t="s">
        <v>106</v>
      </c>
      <c r="H1461" s="1" t="s">
        <v>106</v>
      </c>
      <c r="I1461" s="1" t="s">
        <v>106</v>
      </c>
      <c r="J1461" s="1" t="s">
        <v>106</v>
      </c>
      <c r="K1461" s="1" t="s">
        <v>106</v>
      </c>
      <c r="L1461" s="1" t="s">
        <v>106</v>
      </c>
      <c r="M1461" s="1" t="s">
        <v>106</v>
      </c>
      <c r="N1461" s="1" t="s">
        <v>106</v>
      </c>
      <c r="O1461" s="1" t="s">
        <v>106</v>
      </c>
    </row>
    <row r="1462" spans="1:15" ht="13.9" customHeight="1">
      <c r="A1462" s="4" t="s">
        <v>106</v>
      </c>
      <c r="B1462" s="4" t="s">
        <v>106</v>
      </c>
      <c r="C1462" s="4" t="s">
        <v>106</v>
      </c>
      <c r="D1462" s="4" t="s">
        <v>106</v>
      </c>
      <c r="E1462" s="4" t="s">
        <v>106</v>
      </c>
      <c r="F1462" s="4" t="s">
        <v>106</v>
      </c>
      <c r="G1462" s="1" t="s">
        <v>106</v>
      </c>
      <c r="H1462" s="1" t="s">
        <v>106</v>
      </c>
      <c r="I1462" s="1" t="s">
        <v>106</v>
      </c>
      <c r="J1462" s="1" t="s">
        <v>106</v>
      </c>
      <c r="K1462" s="1" t="s">
        <v>106</v>
      </c>
      <c r="L1462" s="1" t="s">
        <v>106</v>
      </c>
      <c r="M1462" s="1" t="s">
        <v>106</v>
      </c>
      <c r="N1462" s="1" t="s">
        <v>106</v>
      </c>
      <c r="O1462" s="1" t="s">
        <v>106</v>
      </c>
    </row>
    <row r="1463" spans="1:15" ht="13.9" customHeight="1">
      <c r="A1463" s="4" t="s">
        <v>106</v>
      </c>
      <c r="B1463" s="4" t="s">
        <v>106</v>
      </c>
      <c r="C1463" s="4" t="s">
        <v>106</v>
      </c>
      <c r="D1463" s="4" t="s">
        <v>106</v>
      </c>
      <c r="E1463" s="4" t="s">
        <v>106</v>
      </c>
      <c r="F1463" s="4" t="s">
        <v>106</v>
      </c>
      <c r="G1463" s="1" t="s">
        <v>106</v>
      </c>
      <c r="H1463" s="1" t="s">
        <v>106</v>
      </c>
      <c r="I1463" s="1" t="s">
        <v>106</v>
      </c>
      <c r="J1463" s="1" t="s">
        <v>106</v>
      </c>
      <c r="K1463" s="1" t="s">
        <v>106</v>
      </c>
      <c r="L1463" s="1" t="s">
        <v>106</v>
      </c>
      <c r="M1463" s="1" t="s">
        <v>106</v>
      </c>
      <c r="N1463" s="1" t="s">
        <v>106</v>
      </c>
      <c r="O1463" s="1" t="s">
        <v>106</v>
      </c>
    </row>
    <row r="1464" spans="1:15" ht="13.9" customHeight="1">
      <c r="A1464" s="4" t="s">
        <v>106</v>
      </c>
      <c r="B1464" s="4" t="s">
        <v>106</v>
      </c>
      <c r="C1464" s="4" t="s">
        <v>106</v>
      </c>
      <c r="D1464" s="4" t="s">
        <v>106</v>
      </c>
      <c r="E1464" s="4" t="s">
        <v>106</v>
      </c>
      <c r="F1464" s="4" t="s">
        <v>106</v>
      </c>
      <c r="G1464" s="1" t="s">
        <v>106</v>
      </c>
      <c r="H1464" s="1" t="s">
        <v>106</v>
      </c>
      <c r="I1464" s="1" t="s">
        <v>106</v>
      </c>
      <c r="J1464" s="1" t="s">
        <v>106</v>
      </c>
      <c r="K1464" s="1" t="s">
        <v>106</v>
      </c>
      <c r="L1464" s="1" t="s">
        <v>106</v>
      </c>
      <c r="M1464" s="1" t="s">
        <v>106</v>
      </c>
      <c r="N1464" s="1" t="s">
        <v>106</v>
      </c>
      <c r="O1464" s="1" t="s">
        <v>106</v>
      </c>
    </row>
    <row r="1465" spans="1:15" ht="13.9" customHeight="1">
      <c r="A1465" s="4" t="s">
        <v>106</v>
      </c>
      <c r="B1465" s="4" t="s">
        <v>106</v>
      </c>
      <c r="C1465" s="4" t="s">
        <v>106</v>
      </c>
      <c r="D1465" s="4" t="s">
        <v>106</v>
      </c>
      <c r="E1465" s="4" t="s">
        <v>106</v>
      </c>
      <c r="F1465" s="4" t="s">
        <v>106</v>
      </c>
      <c r="G1465" s="1" t="s">
        <v>106</v>
      </c>
      <c r="H1465" s="1" t="s">
        <v>106</v>
      </c>
      <c r="I1465" s="1" t="s">
        <v>106</v>
      </c>
      <c r="J1465" s="1" t="s">
        <v>106</v>
      </c>
      <c r="K1465" s="1" t="s">
        <v>106</v>
      </c>
      <c r="L1465" s="1" t="s">
        <v>106</v>
      </c>
      <c r="M1465" s="1" t="s">
        <v>106</v>
      </c>
      <c r="N1465" s="1" t="s">
        <v>106</v>
      </c>
      <c r="O1465" s="1" t="s">
        <v>106</v>
      </c>
    </row>
    <row r="1466" spans="1:15" ht="13.9" customHeight="1">
      <c r="A1466" s="4" t="s">
        <v>106</v>
      </c>
      <c r="B1466" s="4" t="s">
        <v>106</v>
      </c>
      <c r="C1466" s="4" t="s">
        <v>106</v>
      </c>
      <c r="D1466" s="4" t="s">
        <v>106</v>
      </c>
      <c r="E1466" s="4" t="s">
        <v>106</v>
      </c>
      <c r="F1466" s="4" t="s">
        <v>106</v>
      </c>
      <c r="G1466" s="1" t="s">
        <v>106</v>
      </c>
      <c r="H1466" s="1" t="s">
        <v>106</v>
      </c>
      <c r="I1466" s="1" t="s">
        <v>106</v>
      </c>
      <c r="J1466" s="1" t="s">
        <v>106</v>
      </c>
      <c r="K1466" s="1" t="s">
        <v>106</v>
      </c>
      <c r="L1466" s="1" t="s">
        <v>106</v>
      </c>
      <c r="M1466" s="1" t="s">
        <v>106</v>
      </c>
      <c r="N1466" s="1" t="s">
        <v>106</v>
      </c>
      <c r="O1466" s="1" t="s">
        <v>106</v>
      </c>
    </row>
    <row r="1467" spans="1:15" ht="13.9" customHeight="1">
      <c r="A1467" s="4" t="s">
        <v>106</v>
      </c>
      <c r="B1467" s="4" t="s">
        <v>106</v>
      </c>
      <c r="C1467" s="4" t="s">
        <v>106</v>
      </c>
      <c r="D1467" s="4" t="s">
        <v>106</v>
      </c>
      <c r="E1467" s="4" t="s">
        <v>106</v>
      </c>
      <c r="F1467" s="4" t="s">
        <v>106</v>
      </c>
      <c r="G1467" s="1" t="s">
        <v>106</v>
      </c>
      <c r="H1467" s="1" t="s">
        <v>106</v>
      </c>
      <c r="I1467" s="1" t="s">
        <v>106</v>
      </c>
      <c r="J1467" s="1" t="s">
        <v>106</v>
      </c>
      <c r="K1467" s="1" t="s">
        <v>106</v>
      </c>
      <c r="L1467" s="1" t="s">
        <v>106</v>
      </c>
      <c r="M1467" s="1" t="s">
        <v>106</v>
      </c>
      <c r="N1467" s="1" t="s">
        <v>106</v>
      </c>
      <c r="O1467" s="1" t="s">
        <v>106</v>
      </c>
    </row>
    <row r="1468" spans="1:15" ht="13.9" customHeight="1">
      <c r="A1468" s="4" t="s">
        <v>106</v>
      </c>
      <c r="B1468" s="4" t="s">
        <v>106</v>
      </c>
      <c r="C1468" s="4" t="s">
        <v>106</v>
      </c>
      <c r="D1468" s="4" t="s">
        <v>106</v>
      </c>
      <c r="E1468" s="4" t="s">
        <v>106</v>
      </c>
      <c r="F1468" s="4" t="s">
        <v>106</v>
      </c>
      <c r="G1468" s="1" t="s">
        <v>106</v>
      </c>
      <c r="H1468" s="1" t="s">
        <v>106</v>
      </c>
      <c r="I1468" s="1" t="s">
        <v>106</v>
      </c>
      <c r="J1468" s="1" t="s">
        <v>106</v>
      </c>
      <c r="K1468" s="1" t="s">
        <v>106</v>
      </c>
      <c r="L1468" s="1" t="s">
        <v>106</v>
      </c>
      <c r="M1468" s="1" t="s">
        <v>106</v>
      </c>
      <c r="N1468" s="1" t="s">
        <v>106</v>
      </c>
      <c r="O1468" s="1" t="s">
        <v>106</v>
      </c>
    </row>
    <row r="1469" spans="1:15" ht="13.9" customHeight="1">
      <c r="A1469" s="4" t="s">
        <v>106</v>
      </c>
      <c r="B1469" s="4" t="s">
        <v>106</v>
      </c>
      <c r="C1469" s="4" t="s">
        <v>106</v>
      </c>
      <c r="D1469" s="4" t="s">
        <v>106</v>
      </c>
      <c r="E1469" s="4" t="s">
        <v>106</v>
      </c>
      <c r="F1469" s="4" t="s">
        <v>106</v>
      </c>
      <c r="G1469" s="1" t="s">
        <v>106</v>
      </c>
      <c r="H1469" s="1" t="s">
        <v>106</v>
      </c>
      <c r="I1469" s="1" t="s">
        <v>106</v>
      </c>
      <c r="J1469" s="1" t="s">
        <v>106</v>
      </c>
      <c r="K1469" s="1" t="s">
        <v>106</v>
      </c>
      <c r="L1469" s="1" t="s">
        <v>106</v>
      </c>
      <c r="M1469" s="1" t="s">
        <v>106</v>
      </c>
      <c r="N1469" s="1" t="s">
        <v>106</v>
      </c>
      <c r="O1469" s="1" t="s">
        <v>106</v>
      </c>
    </row>
    <row r="1470" spans="1:15" ht="13.9" customHeight="1">
      <c r="A1470" s="4" t="s">
        <v>106</v>
      </c>
      <c r="B1470" s="4" t="s">
        <v>106</v>
      </c>
      <c r="C1470" s="4" t="s">
        <v>106</v>
      </c>
      <c r="D1470" s="4" t="s">
        <v>106</v>
      </c>
      <c r="E1470" s="4" t="s">
        <v>106</v>
      </c>
      <c r="F1470" s="4" t="s">
        <v>106</v>
      </c>
      <c r="G1470" s="1" t="s">
        <v>106</v>
      </c>
      <c r="H1470" s="1" t="s">
        <v>106</v>
      </c>
      <c r="I1470" s="1" t="s">
        <v>106</v>
      </c>
      <c r="J1470" s="1" t="s">
        <v>106</v>
      </c>
      <c r="K1470" s="1" t="s">
        <v>106</v>
      </c>
      <c r="L1470" s="1" t="s">
        <v>106</v>
      </c>
      <c r="M1470" s="1" t="s">
        <v>106</v>
      </c>
      <c r="N1470" s="1" t="s">
        <v>106</v>
      </c>
      <c r="O1470" s="1" t="s">
        <v>106</v>
      </c>
    </row>
    <row r="1471" spans="1:15" ht="13.9" customHeight="1">
      <c r="A1471" s="4" t="s">
        <v>106</v>
      </c>
      <c r="B1471" s="4" t="s">
        <v>106</v>
      </c>
      <c r="C1471" s="4" t="s">
        <v>106</v>
      </c>
      <c r="D1471" s="4" t="s">
        <v>106</v>
      </c>
      <c r="E1471" s="4" t="s">
        <v>106</v>
      </c>
      <c r="F1471" s="4" t="s">
        <v>106</v>
      </c>
      <c r="G1471" s="1" t="s">
        <v>106</v>
      </c>
      <c r="H1471" s="1" t="s">
        <v>106</v>
      </c>
      <c r="I1471" s="1" t="s">
        <v>106</v>
      </c>
      <c r="J1471" s="1" t="s">
        <v>106</v>
      </c>
      <c r="K1471" s="1" t="s">
        <v>106</v>
      </c>
      <c r="L1471" s="1" t="s">
        <v>106</v>
      </c>
      <c r="M1471" s="1" t="s">
        <v>106</v>
      </c>
      <c r="N1471" s="1" t="s">
        <v>106</v>
      </c>
      <c r="O1471" s="1" t="s">
        <v>106</v>
      </c>
    </row>
    <row r="1472" spans="1:15" ht="13.9" customHeight="1">
      <c r="A1472" s="4" t="s">
        <v>106</v>
      </c>
      <c r="B1472" s="4" t="s">
        <v>106</v>
      </c>
      <c r="C1472" s="4" t="s">
        <v>106</v>
      </c>
      <c r="D1472" s="4" t="s">
        <v>106</v>
      </c>
      <c r="E1472" s="4" t="s">
        <v>106</v>
      </c>
      <c r="F1472" s="4" t="s">
        <v>106</v>
      </c>
      <c r="G1472" s="1" t="s">
        <v>106</v>
      </c>
      <c r="H1472" s="1" t="s">
        <v>106</v>
      </c>
      <c r="I1472" s="1" t="s">
        <v>106</v>
      </c>
      <c r="J1472" s="1" t="s">
        <v>106</v>
      </c>
      <c r="K1472" s="1" t="s">
        <v>106</v>
      </c>
      <c r="L1472" s="1" t="s">
        <v>106</v>
      </c>
      <c r="M1472" s="1" t="s">
        <v>106</v>
      </c>
      <c r="N1472" s="1" t="s">
        <v>106</v>
      </c>
      <c r="O1472" s="1" t="s">
        <v>106</v>
      </c>
    </row>
    <row r="1473" spans="1:15" ht="13.9" customHeight="1">
      <c r="A1473" s="4" t="s">
        <v>106</v>
      </c>
      <c r="B1473" s="4" t="s">
        <v>106</v>
      </c>
      <c r="C1473" s="4" t="s">
        <v>106</v>
      </c>
      <c r="D1473" s="4" t="s">
        <v>106</v>
      </c>
      <c r="E1473" s="4" t="s">
        <v>106</v>
      </c>
      <c r="F1473" s="4" t="s">
        <v>106</v>
      </c>
      <c r="G1473" s="1" t="s">
        <v>106</v>
      </c>
      <c r="H1473" s="1" t="s">
        <v>106</v>
      </c>
      <c r="I1473" s="1" t="s">
        <v>106</v>
      </c>
      <c r="J1473" s="1" t="s">
        <v>106</v>
      </c>
      <c r="K1473" s="1" t="s">
        <v>106</v>
      </c>
      <c r="L1473" s="1" t="s">
        <v>106</v>
      </c>
      <c r="M1473" s="1" t="s">
        <v>106</v>
      </c>
      <c r="N1473" s="1" t="s">
        <v>106</v>
      </c>
      <c r="O1473" s="1" t="s">
        <v>106</v>
      </c>
    </row>
    <row r="1474" spans="1:15" ht="13.9" customHeight="1">
      <c r="A1474" s="4" t="s">
        <v>106</v>
      </c>
      <c r="B1474" s="4" t="s">
        <v>106</v>
      </c>
      <c r="C1474" s="4" t="s">
        <v>106</v>
      </c>
      <c r="D1474" s="4" t="s">
        <v>106</v>
      </c>
      <c r="E1474" s="4" t="s">
        <v>106</v>
      </c>
      <c r="F1474" s="4" t="s">
        <v>106</v>
      </c>
      <c r="G1474" s="1" t="s">
        <v>106</v>
      </c>
      <c r="H1474" s="1" t="s">
        <v>106</v>
      </c>
      <c r="I1474" s="1" t="s">
        <v>106</v>
      </c>
      <c r="J1474" s="1" t="s">
        <v>106</v>
      </c>
      <c r="K1474" s="1" t="s">
        <v>106</v>
      </c>
      <c r="L1474" s="1" t="s">
        <v>106</v>
      </c>
      <c r="M1474" s="1" t="s">
        <v>106</v>
      </c>
      <c r="N1474" s="1" t="s">
        <v>106</v>
      </c>
      <c r="O1474" s="1" t="s">
        <v>106</v>
      </c>
    </row>
    <row r="1475" spans="1:15" ht="13.9" customHeight="1">
      <c r="A1475" s="4" t="s">
        <v>106</v>
      </c>
      <c r="B1475" s="4" t="s">
        <v>106</v>
      </c>
      <c r="C1475" s="4" t="s">
        <v>106</v>
      </c>
      <c r="D1475" s="4" t="s">
        <v>106</v>
      </c>
      <c r="E1475" s="4" t="s">
        <v>106</v>
      </c>
      <c r="F1475" s="4" t="s">
        <v>106</v>
      </c>
      <c r="G1475" s="1" t="s">
        <v>106</v>
      </c>
      <c r="H1475" s="1" t="s">
        <v>106</v>
      </c>
      <c r="I1475" s="1" t="s">
        <v>106</v>
      </c>
      <c r="J1475" s="1" t="s">
        <v>106</v>
      </c>
      <c r="K1475" s="1" t="s">
        <v>106</v>
      </c>
      <c r="L1475" s="1" t="s">
        <v>106</v>
      </c>
      <c r="M1475" s="1" t="s">
        <v>106</v>
      </c>
      <c r="N1475" s="1" t="s">
        <v>106</v>
      </c>
      <c r="O1475" s="1" t="s">
        <v>106</v>
      </c>
    </row>
    <row r="1476" spans="1:15" ht="13.9" customHeight="1">
      <c r="A1476" s="4" t="s">
        <v>106</v>
      </c>
      <c r="B1476" s="4" t="s">
        <v>106</v>
      </c>
      <c r="C1476" s="4" t="s">
        <v>106</v>
      </c>
      <c r="D1476" s="4" t="s">
        <v>106</v>
      </c>
      <c r="E1476" s="4" t="s">
        <v>106</v>
      </c>
      <c r="F1476" s="4" t="s">
        <v>106</v>
      </c>
      <c r="G1476" s="1" t="s">
        <v>106</v>
      </c>
      <c r="H1476" s="1" t="s">
        <v>106</v>
      </c>
      <c r="I1476" s="1" t="s">
        <v>106</v>
      </c>
      <c r="J1476" s="1" t="s">
        <v>106</v>
      </c>
      <c r="K1476" s="1" t="s">
        <v>106</v>
      </c>
      <c r="L1476" s="1" t="s">
        <v>106</v>
      </c>
      <c r="M1476" s="1" t="s">
        <v>106</v>
      </c>
      <c r="N1476" s="1" t="s">
        <v>106</v>
      </c>
      <c r="O1476" s="1" t="s">
        <v>106</v>
      </c>
    </row>
    <row r="1477" spans="1:15" ht="13.9" customHeight="1">
      <c r="A1477" s="4" t="s">
        <v>106</v>
      </c>
      <c r="B1477" s="4" t="s">
        <v>106</v>
      </c>
      <c r="C1477" s="4" t="s">
        <v>106</v>
      </c>
      <c r="D1477" s="4" t="s">
        <v>106</v>
      </c>
      <c r="E1477" s="4" t="s">
        <v>106</v>
      </c>
      <c r="F1477" s="4" t="s">
        <v>106</v>
      </c>
      <c r="G1477" s="1" t="s">
        <v>106</v>
      </c>
      <c r="H1477" s="1" t="s">
        <v>106</v>
      </c>
      <c r="I1477" s="1" t="s">
        <v>106</v>
      </c>
      <c r="J1477" s="1" t="s">
        <v>106</v>
      </c>
      <c r="K1477" s="1" t="s">
        <v>106</v>
      </c>
      <c r="L1477" s="1" t="s">
        <v>106</v>
      </c>
      <c r="M1477" s="1" t="s">
        <v>106</v>
      </c>
      <c r="N1477" s="1" t="s">
        <v>106</v>
      </c>
      <c r="O1477" s="1" t="s">
        <v>106</v>
      </c>
    </row>
    <row r="1478" spans="1:15" ht="13.9" customHeight="1">
      <c r="A1478" s="4" t="s">
        <v>106</v>
      </c>
      <c r="B1478" s="4" t="s">
        <v>106</v>
      </c>
      <c r="C1478" s="4" t="s">
        <v>106</v>
      </c>
      <c r="D1478" s="4" t="s">
        <v>106</v>
      </c>
      <c r="E1478" s="4" t="s">
        <v>106</v>
      </c>
      <c r="F1478" s="4" t="s">
        <v>106</v>
      </c>
      <c r="G1478" s="1" t="s">
        <v>106</v>
      </c>
      <c r="H1478" s="1" t="s">
        <v>106</v>
      </c>
      <c r="I1478" s="1" t="s">
        <v>106</v>
      </c>
      <c r="J1478" s="1" t="s">
        <v>106</v>
      </c>
      <c r="K1478" s="1" t="s">
        <v>106</v>
      </c>
      <c r="L1478" s="1" t="s">
        <v>106</v>
      </c>
      <c r="M1478" s="1" t="s">
        <v>106</v>
      </c>
      <c r="N1478" s="1" t="s">
        <v>106</v>
      </c>
      <c r="O1478" s="1" t="s">
        <v>106</v>
      </c>
    </row>
    <row r="1479" spans="1:15" ht="13.9" customHeight="1">
      <c r="A1479" s="4" t="s">
        <v>106</v>
      </c>
      <c r="B1479" s="4" t="s">
        <v>106</v>
      </c>
      <c r="C1479" s="4" t="s">
        <v>106</v>
      </c>
      <c r="D1479" s="4" t="s">
        <v>106</v>
      </c>
      <c r="E1479" s="4" t="s">
        <v>106</v>
      </c>
      <c r="F1479" s="4" t="s">
        <v>106</v>
      </c>
      <c r="G1479" s="1" t="s">
        <v>106</v>
      </c>
      <c r="H1479" s="1" t="s">
        <v>106</v>
      </c>
      <c r="I1479" s="1" t="s">
        <v>106</v>
      </c>
      <c r="J1479" s="1" t="s">
        <v>106</v>
      </c>
      <c r="K1479" s="1" t="s">
        <v>106</v>
      </c>
      <c r="L1479" s="1" t="s">
        <v>106</v>
      </c>
      <c r="M1479" s="1" t="s">
        <v>106</v>
      </c>
      <c r="N1479" s="1" t="s">
        <v>106</v>
      </c>
      <c r="O1479" s="1" t="s">
        <v>106</v>
      </c>
    </row>
    <row r="1480" spans="1:15" ht="13.9" customHeight="1">
      <c r="A1480" s="4" t="s">
        <v>106</v>
      </c>
      <c r="B1480" s="4" t="s">
        <v>106</v>
      </c>
      <c r="C1480" s="4" t="s">
        <v>106</v>
      </c>
      <c r="D1480" s="4" t="s">
        <v>106</v>
      </c>
      <c r="E1480" s="4" t="s">
        <v>106</v>
      </c>
      <c r="F1480" s="4" t="s">
        <v>106</v>
      </c>
      <c r="G1480" s="1" t="s">
        <v>106</v>
      </c>
      <c r="H1480" s="1" t="s">
        <v>106</v>
      </c>
      <c r="I1480" s="1" t="s">
        <v>106</v>
      </c>
      <c r="J1480" s="1" t="s">
        <v>106</v>
      </c>
      <c r="K1480" s="1" t="s">
        <v>106</v>
      </c>
      <c r="L1480" s="1" t="s">
        <v>106</v>
      </c>
      <c r="M1480" s="1" t="s">
        <v>106</v>
      </c>
      <c r="N1480" s="1" t="s">
        <v>106</v>
      </c>
      <c r="O1480" s="1" t="s">
        <v>106</v>
      </c>
    </row>
    <row r="1481" spans="1:15" ht="13.9" customHeight="1">
      <c r="A1481" s="4" t="s">
        <v>106</v>
      </c>
      <c r="B1481" s="4" t="s">
        <v>106</v>
      </c>
      <c r="C1481" s="4" t="s">
        <v>106</v>
      </c>
      <c r="D1481" s="4" t="s">
        <v>106</v>
      </c>
      <c r="E1481" s="4" t="s">
        <v>106</v>
      </c>
      <c r="F1481" s="4" t="s">
        <v>106</v>
      </c>
      <c r="G1481" s="1" t="s">
        <v>106</v>
      </c>
      <c r="H1481" s="1" t="s">
        <v>106</v>
      </c>
      <c r="I1481" s="1" t="s">
        <v>106</v>
      </c>
      <c r="J1481" s="1" t="s">
        <v>106</v>
      </c>
      <c r="K1481" s="1" t="s">
        <v>106</v>
      </c>
      <c r="L1481" s="1" t="s">
        <v>106</v>
      </c>
      <c r="M1481" s="1" t="s">
        <v>106</v>
      </c>
      <c r="N1481" s="1" t="s">
        <v>106</v>
      </c>
      <c r="O1481" s="1" t="s">
        <v>106</v>
      </c>
    </row>
    <row r="1482" spans="1:15" ht="13.9" customHeight="1">
      <c r="A1482" s="4" t="s">
        <v>106</v>
      </c>
      <c r="B1482" s="4" t="s">
        <v>106</v>
      </c>
      <c r="C1482" s="4" t="s">
        <v>106</v>
      </c>
      <c r="D1482" s="4" t="s">
        <v>106</v>
      </c>
      <c r="E1482" s="4" t="s">
        <v>106</v>
      </c>
      <c r="F1482" s="4" t="s">
        <v>106</v>
      </c>
      <c r="G1482" s="1" t="s">
        <v>106</v>
      </c>
      <c r="H1482" s="1" t="s">
        <v>106</v>
      </c>
      <c r="I1482" s="1" t="s">
        <v>106</v>
      </c>
      <c r="J1482" s="1" t="s">
        <v>106</v>
      </c>
      <c r="K1482" s="1" t="s">
        <v>106</v>
      </c>
      <c r="L1482" s="1" t="s">
        <v>106</v>
      </c>
      <c r="M1482" s="1" t="s">
        <v>106</v>
      </c>
      <c r="N1482" s="1" t="s">
        <v>106</v>
      </c>
      <c r="O1482" s="1" t="s">
        <v>106</v>
      </c>
    </row>
    <row r="1483" spans="1:15" ht="13.9" customHeight="1">
      <c r="A1483" s="4" t="s">
        <v>106</v>
      </c>
      <c r="B1483" s="4" t="s">
        <v>106</v>
      </c>
      <c r="C1483" s="4" t="s">
        <v>106</v>
      </c>
      <c r="D1483" s="4" t="s">
        <v>106</v>
      </c>
      <c r="E1483" s="4" t="s">
        <v>106</v>
      </c>
      <c r="F1483" s="4" t="s">
        <v>106</v>
      </c>
      <c r="G1483" s="1" t="s">
        <v>106</v>
      </c>
      <c r="H1483" s="1" t="s">
        <v>106</v>
      </c>
      <c r="I1483" s="1" t="s">
        <v>106</v>
      </c>
      <c r="J1483" s="1" t="s">
        <v>106</v>
      </c>
      <c r="K1483" s="1" t="s">
        <v>106</v>
      </c>
      <c r="L1483" s="1" t="s">
        <v>106</v>
      </c>
      <c r="M1483" s="1" t="s">
        <v>106</v>
      </c>
      <c r="N1483" s="1" t="s">
        <v>106</v>
      </c>
      <c r="O1483" s="1" t="s">
        <v>106</v>
      </c>
    </row>
  </sheetData>
  <autoFilter ref="A1:O1" xr:uid="{00000000-0009-0000-0000-000012000000}"/>
  <phoneticPr fontId="5" type="noConversion"/>
  <dataValidations count="8">
    <dataValidation type="list" allowBlank="1" showInputMessage="1" showErrorMessage="1" sqref="N1 O1 N2 O2 N3:N1048576 O100001:O1048576" xr:uid="{00000000-0002-0000-1200-000000000000}">
      <formula1>"Y,N"</formula1>
    </dataValidation>
    <dataValidation type="whole" operator="greaterThanOrEqual" allowBlank="1" showErrorMessage="1" sqref="G2:I100000" xr:uid="{00000000-0002-0000-1200-000001000000}">
      <formula1>0</formula1>
    </dataValidation>
    <dataValidation type="list" allowBlank="1" showInputMessage="1" showErrorMessage="1" sqref="J2" xr:uid="{00000000-0002-0000-1200-000003000000}">
      <formula1>"UserValue,StandardValue,CalculatedValue,DataPoint"</formula1>
    </dataValidation>
    <dataValidation type="list" allowBlank="1" showErrorMessage="1" sqref="M2:M100000" xr:uid="{00000000-0002-0000-1200-000005000000}">
      <formula1>"RecordDate,CRFLocation"</formula1>
    </dataValidation>
    <dataValidation type="list" allowBlank="1" showErrorMessage="1" sqref="K2:K100000" xr:uid="{00000000-0002-0000-1200-000009000000}">
      <formula1>"Max,Min,First,Last,Previous,Next,Aggregation"</formula1>
    </dataValidation>
    <dataValidation type="list" allowBlank="1" showErrorMessage="1" sqref="L2:L100000" xr:uid="{00000000-0002-0000-1200-00000B000000}">
      <formula1>"Form,Event,Subject"</formula1>
    </dataValidation>
    <dataValidation type="list" allowBlank="1" showErrorMessage="1" sqref="J2:J100000" xr:uid="{00000000-0002-0000-1200-000010000000}">
      <formula1>"UserValue,StandardValue,CalculatedValue,DataPoint"</formula1>
    </dataValidation>
    <dataValidation type="list" allowBlank="1" showErrorMessage="1" sqref="N2:O100000" xr:uid="{00000000-0002-0000-1200-000011000000}">
      <formula1>"Y,N"</formula1>
    </dataValidation>
  </dataValidations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1200-000002000000}">
          <x14:formula1>
            <xm:f>Checks!$A$2:$A$99999</xm:f>
          </x14:formula1>
          <xm:sqref>A2</xm:sqref>
        </x14:dataValidation>
        <x14:dataValidation type="list" allowBlank="1" showErrorMessage="1" xr:uid="{00000000-0002-0000-1200-000004000000}">
          <x14:formula1>
            <xm:f>Events!A2:A999999</xm:f>
          </x14:formula1>
          <xm:sqref>C2</xm:sqref>
        </x14:dataValidation>
        <x14:dataValidation type="list" allowBlank="1" showErrorMessage="1" xr:uid="{00000000-0002-0000-1200-000006000000}">
          <x14:formula1>
            <xm:f>Forms!A2:A99999</xm:f>
          </x14:formula1>
          <xm:sqref>D2</xm:sqref>
        </x14:dataValidation>
        <x14:dataValidation type="list" allowBlank="1" showErrorMessage="1" xr:uid="{00000000-0002-0000-1200-000007000000}">
          <x14:formula1>
            <xm:f>GroupItems!C6:C99999</xm:f>
          </x14:formula1>
          <xm:sqref>E2</xm:sqref>
        </x14:dataValidation>
        <x14:dataValidation type="list" allowBlank="1" showErrorMessage="1" xr:uid="{00000000-0002-0000-1200-000008000000}">
          <x14:formula1>
            <xm:f>GroupItems!D6:D999999</xm:f>
          </x14:formula1>
          <xm:sqref>F2</xm:sqref>
        </x14:dataValidation>
        <x14:dataValidation type="custom" allowBlank="1" showErrorMessage="1" xr:uid="{00000000-0002-0000-1200-00000A000000}">
          <x14:formula1>
            <xm:f>GroupItems!$C$2:$C$99034</xm:f>
          </x14:formula1>
          <xm:sqref>E3:E100000</xm:sqref>
        </x14:dataValidation>
        <x14:dataValidation type="custom" allowBlank="1" showErrorMessage="1" xr:uid="{00000000-0002-0000-1200-00000C000000}">
          <x14:formula1>
            <xm:f>Checks!$A$2:$A$99999</xm:f>
          </x14:formula1>
          <xm:sqref>A2:A100000</xm:sqref>
        </x14:dataValidation>
        <x14:dataValidation type="custom" allowBlank="1" showErrorMessage="1" xr:uid="{00000000-0002-0000-1200-00000D000000}">
          <x14:formula1>
            <xm:f>Events!$A$2:$A$9999</xm:f>
          </x14:formula1>
          <xm:sqref>C2:C100000</xm:sqref>
        </x14:dataValidation>
        <x14:dataValidation type="custom" allowBlank="1" showErrorMessage="1" xr:uid="{00000000-0002-0000-1200-00000E000000}">
          <x14:formula1>
            <xm:f>EventForm!$C$2:$C$9982</xm:f>
          </x14:formula1>
          <xm:sqref>D3:D100000</xm:sqref>
        </x14:dataValidation>
        <x14:dataValidation type="custom" allowBlank="1" showErrorMessage="1" xr:uid="{00000000-0002-0000-1200-00000F000000}">
          <x14:formula1>
            <xm:f>GroupItems!$D$2:$D$99171</xm:f>
          </x14:formula1>
          <xm:sqref>F3:F100000</xm:sqref>
        </x14:dataValidation>
        <x14:dataValidation type="custom" allowBlank="1" showErrorMessage="1" xr:uid="{00000000-0002-0000-1200-000014000000}">
          <x14:formula1>
            <xm:f>Forms!$A$2:$A$9999</xm:f>
          </x14:formula1>
          <xm:sqref>D2:D100000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968"/>
  <sheetViews>
    <sheetView topLeftCell="E1" workbookViewId="0">
      <pane ySplit="1" topLeftCell="A2" activePane="bottomLeft" state="frozen"/>
      <selection pane="bottomLeft"/>
    </sheetView>
  </sheetViews>
  <sheetFormatPr defaultColWidth="9" defaultRowHeight="13.5"/>
  <cols>
    <col min="1" max="5" width="27.375" style="3" customWidth="1"/>
    <col min="6" max="6" width="13.125" customWidth="1"/>
    <col min="7" max="7" width="11.5"/>
    <col min="8" max="8" width="12.125" customWidth="1"/>
    <col min="9" max="9" width="27.375" customWidth="1"/>
    <col min="10" max="10" width="14.75" customWidth="1"/>
    <col min="11" max="11" width="14" customWidth="1"/>
    <col min="12" max="12" width="23.5" customWidth="1"/>
    <col min="13" max="13" width="23.375" customWidth="1"/>
    <col min="14" max="14" width="48.125" customWidth="1"/>
    <col min="15" max="16" width="45.125" customWidth="1"/>
    <col min="17" max="17" width="9.125" customWidth="1"/>
    <col min="18" max="1025" width="10.375" customWidth="1"/>
  </cols>
  <sheetData>
    <row r="1" spans="1:16" ht="18" customHeight="1">
      <c r="A1" s="4" t="s">
        <v>116</v>
      </c>
      <c r="B1" s="4" t="s">
        <v>94</v>
      </c>
      <c r="C1" s="4" t="s">
        <v>16</v>
      </c>
      <c r="D1" s="4" t="s">
        <v>80</v>
      </c>
      <c r="E1" s="4" t="s">
        <v>58</v>
      </c>
      <c r="F1" s="1" t="s">
        <v>118</v>
      </c>
      <c r="G1" s="1" t="s">
        <v>119</v>
      </c>
      <c r="H1" s="1" t="s">
        <v>120</v>
      </c>
      <c r="I1" s="1" t="s">
        <v>122</v>
      </c>
      <c r="J1" s="1" t="s">
        <v>123</v>
      </c>
      <c r="K1" s="1" t="s">
        <v>124</v>
      </c>
      <c r="L1" s="1" t="s">
        <v>127</v>
      </c>
      <c r="M1" s="1" t="s">
        <v>128</v>
      </c>
      <c r="N1" s="1" t="s">
        <v>129</v>
      </c>
      <c r="O1" s="1" t="s">
        <v>130</v>
      </c>
      <c r="P1" s="1" t="s">
        <v>131</v>
      </c>
    </row>
    <row r="2" spans="1:16" ht="13.9" customHeight="1">
      <c r="A2" s="4" t="s">
        <v>1701</v>
      </c>
      <c r="B2" s="4" t="s">
        <v>106</v>
      </c>
      <c r="C2" s="4" t="s">
        <v>283</v>
      </c>
      <c r="D2" s="4" t="s">
        <v>1178</v>
      </c>
      <c r="E2" s="4" t="s">
        <v>312</v>
      </c>
      <c r="F2" s="1" t="s">
        <v>106</v>
      </c>
      <c r="G2" s="1" t="s">
        <v>106</v>
      </c>
      <c r="H2" s="1" t="s">
        <v>106</v>
      </c>
      <c r="I2" s="1" t="s">
        <v>106</v>
      </c>
      <c r="J2" s="1" t="s">
        <v>106</v>
      </c>
      <c r="K2" s="1" t="s">
        <v>106</v>
      </c>
      <c r="L2" s="1" t="s">
        <v>106</v>
      </c>
      <c r="M2" s="1" t="s">
        <v>2881</v>
      </c>
      <c r="N2" s="1" t="s">
        <v>2882</v>
      </c>
      <c r="O2" s="1" t="s">
        <v>106</v>
      </c>
      <c r="P2" s="1" t="s">
        <v>2883</v>
      </c>
    </row>
    <row r="3" spans="1:16" ht="13.9" customHeight="1">
      <c r="A3" s="4" t="s">
        <v>1704</v>
      </c>
      <c r="B3" s="4" t="s">
        <v>106</v>
      </c>
      <c r="C3" s="4" t="s">
        <v>283</v>
      </c>
      <c r="D3" s="4" t="s">
        <v>1178</v>
      </c>
      <c r="E3" s="4" t="s">
        <v>316</v>
      </c>
      <c r="F3" s="1" t="s">
        <v>106</v>
      </c>
      <c r="G3" s="1" t="s">
        <v>106</v>
      </c>
      <c r="H3" s="1" t="s">
        <v>106</v>
      </c>
      <c r="I3" s="1" t="s">
        <v>106</v>
      </c>
      <c r="J3" s="1" t="s">
        <v>106</v>
      </c>
      <c r="K3" s="1" t="s">
        <v>106</v>
      </c>
      <c r="L3" s="1" t="s">
        <v>106</v>
      </c>
      <c r="M3" s="1" t="s">
        <v>2884</v>
      </c>
      <c r="N3" s="1" t="s">
        <v>106</v>
      </c>
      <c r="O3" s="1" t="s">
        <v>2885</v>
      </c>
      <c r="P3" s="1" t="s">
        <v>106</v>
      </c>
    </row>
    <row r="4" spans="1:16" ht="13.9" customHeight="1">
      <c r="A4" s="4" t="s">
        <v>1707</v>
      </c>
      <c r="B4" s="4" t="s">
        <v>106</v>
      </c>
      <c r="C4" s="4" t="s">
        <v>283</v>
      </c>
      <c r="D4" s="4" t="s">
        <v>1178</v>
      </c>
      <c r="E4" s="4" t="s">
        <v>312</v>
      </c>
      <c r="F4" s="1" t="s">
        <v>106</v>
      </c>
      <c r="G4" s="1" t="s">
        <v>106</v>
      </c>
      <c r="H4" s="1" t="s">
        <v>106</v>
      </c>
      <c r="I4" s="1" t="s">
        <v>106</v>
      </c>
      <c r="J4" s="1" t="s">
        <v>106</v>
      </c>
      <c r="K4" s="1" t="s">
        <v>106</v>
      </c>
      <c r="L4" s="1" t="s">
        <v>106</v>
      </c>
      <c r="M4" s="1" t="s">
        <v>2884</v>
      </c>
      <c r="N4" s="1" t="s">
        <v>106</v>
      </c>
      <c r="O4" s="1" t="s">
        <v>2885</v>
      </c>
      <c r="P4" s="1" t="s">
        <v>106</v>
      </c>
    </row>
    <row r="5" spans="1:16" ht="13.9" customHeight="1">
      <c r="A5" s="4" t="s">
        <v>1710</v>
      </c>
      <c r="B5" s="4" t="s">
        <v>1404</v>
      </c>
      <c r="C5" s="4" t="s">
        <v>713</v>
      </c>
      <c r="D5" s="4" t="s">
        <v>1173</v>
      </c>
      <c r="E5" s="4" t="s">
        <v>754</v>
      </c>
      <c r="F5" s="1" t="s">
        <v>106</v>
      </c>
      <c r="G5" s="1" t="s">
        <v>106</v>
      </c>
      <c r="H5" s="1" t="s">
        <v>106</v>
      </c>
      <c r="I5" s="1" t="s">
        <v>106</v>
      </c>
      <c r="J5" s="1" t="s">
        <v>106</v>
      </c>
      <c r="K5" s="1" t="s">
        <v>106</v>
      </c>
      <c r="L5" s="1" t="s">
        <v>106</v>
      </c>
      <c r="M5" s="1" t="s">
        <v>2886</v>
      </c>
      <c r="N5" s="1" t="s">
        <v>2887</v>
      </c>
      <c r="O5" s="1" t="s">
        <v>2888</v>
      </c>
      <c r="P5" s="1" t="s">
        <v>106</v>
      </c>
    </row>
    <row r="6" spans="1:16" ht="13.9" customHeight="1">
      <c r="A6" s="4" t="s">
        <v>1713</v>
      </c>
      <c r="B6" s="4" t="s">
        <v>1417</v>
      </c>
      <c r="C6" s="4" t="s">
        <v>456</v>
      </c>
      <c r="D6" s="4" t="s">
        <v>1070</v>
      </c>
      <c r="E6" s="4" t="s">
        <v>457</v>
      </c>
      <c r="F6" s="1" t="s">
        <v>106</v>
      </c>
      <c r="G6" s="1" t="s">
        <v>106</v>
      </c>
      <c r="H6" s="1" t="s">
        <v>106</v>
      </c>
      <c r="I6" s="1" t="s">
        <v>106</v>
      </c>
      <c r="J6" s="1" t="s">
        <v>106</v>
      </c>
      <c r="K6" s="1" t="s">
        <v>106</v>
      </c>
      <c r="L6" s="1" t="s">
        <v>106</v>
      </c>
      <c r="M6" s="1" t="s">
        <v>2886</v>
      </c>
      <c r="N6" s="1" t="s">
        <v>2889</v>
      </c>
      <c r="O6" s="1" t="s">
        <v>2888</v>
      </c>
      <c r="P6" s="1" t="s">
        <v>106</v>
      </c>
    </row>
    <row r="7" spans="1:16" ht="13.9" customHeight="1">
      <c r="A7" s="4" t="s">
        <v>1716</v>
      </c>
      <c r="B7" s="4" t="s">
        <v>1411</v>
      </c>
      <c r="C7" s="4" t="s">
        <v>417</v>
      </c>
      <c r="D7" s="4" t="s">
        <v>1154</v>
      </c>
      <c r="E7" s="4" t="s">
        <v>438</v>
      </c>
      <c r="F7" s="1" t="s">
        <v>106</v>
      </c>
      <c r="G7" s="1" t="s">
        <v>106</v>
      </c>
      <c r="H7" s="1" t="s">
        <v>106</v>
      </c>
      <c r="I7" s="1" t="s">
        <v>106</v>
      </c>
      <c r="J7" s="1" t="s">
        <v>106</v>
      </c>
      <c r="K7" s="1" t="s">
        <v>106</v>
      </c>
      <c r="L7" s="1" t="s">
        <v>106</v>
      </c>
      <c r="M7" s="1" t="s">
        <v>2886</v>
      </c>
      <c r="N7" s="1" t="s">
        <v>2890</v>
      </c>
      <c r="O7" s="1" t="s">
        <v>2888</v>
      </c>
      <c r="P7" s="1" t="s">
        <v>106</v>
      </c>
    </row>
    <row r="8" spans="1:16" ht="13.9" customHeight="1">
      <c r="A8" s="4" t="s">
        <v>1719</v>
      </c>
      <c r="B8" s="4" t="s">
        <v>1411</v>
      </c>
      <c r="C8" s="4" t="s">
        <v>417</v>
      </c>
      <c r="D8" s="4" t="s">
        <v>1154</v>
      </c>
      <c r="E8" s="4" t="s">
        <v>436</v>
      </c>
      <c r="F8" s="1" t="s">
        <v>106</v>
      </c>
      <c r="G8" s="1" t="s">
        <v>106</v>
      </c>
      <c r="H8" s="1" t="s">
        <v>106</v>
      </c>
      <c r="I8" s="1" t="s">
        <v>106</v>
      </c>
      <c r="J8" s="1" t="s">
        <v>106</v>
      </c>
      <c r="K8" s="1" t="s">
        <v>106</v>
      </c>
      <c r="L8" s="1" t="s">
        <v>106</v>
      </c>
      <c r="M8" s="1" t="s">
        <v>2886</v>
      </c>
      <c r="N8" s="1" t="s">
        <v>2891</v>
      </c>
      <c r="O8" s="1" t="s">
        <v>2888</v>
      </c>
      <c r="P8" s="1" t="s">
        <v>106</v>
      </c>
    </row>
    <row r="9" spans="1:16" ht="13.9" customHeight="1">
      <c r="A9" s="4" t="s">
        <v>1721</v>
      </c>
      <c r="B9" s="4" t="s">
        <v>1411</v>
      </c>
      <c r="C9" s="4" t="s">
        <v>417</v>
      </c>
      <c r="D9" s="4" t="s">
        <v>1154</v>
      </c>
      <c r="E9" s="4" t="s">
        <v>434</v>
      </c>
      <c r="F9" s="1" t="s">
        <v>106</v>
      </c>
      <c r="G9" s="1" t="s">
        <v>106</v>
      </c>
      <c r="H9" s="1" t="s">
        <v>106</v>
      </c>
      <c r="I9" s="1" t="s">
        <v>106</v>
      </c>
      <c r="J9" s="1" t="s">
        <v>106</v>
      </c>
      <c r="K9" s="1" t="s">
        <v>106</v>
      </c>
      <c r="L9" s="1" t="s">
        <v>106</v>
      </c>
      <c r="M9" s="1" t="s">
        <v>2886</v>
      </c>
      <c r="N9" s="1" t="s">
        <v>2892</v>
      </c>
      <c r="O9" s="1" t="s">
        <v>2888</v>
      </c>
      <c r="P9" s="1" t="s">
        <v>106</v>
      </c>
    </row>
    <row r="10" spans="1:16" ht="13.9" customHeight="1">
      <c r="A10" s="4" t="s">
        <v>1723</v>
      </c>
      <c r="B10" s="4" t="s">
        <v>1411</v>
      </c>
      <c r="C10" s="4" t="s">
        <v>417</v>
      </c>
      <c r="D10" s="4" t="s">
        <v>1154</v>
      </c>
      <c r="E10" s="4" t="s">
        <v>432</v>
      </c>
      <c r="F10" s="1" t="s">
        <v>106</v>
      </c>
      <c r="G10" s="1" t="s">
        <v>106</v>
      </c>
      <c r="H10" s="1" t="s">
        <v>106</v>
      </c>
      <c r="I10" s="1" t="s">
        <v>106</v>
      </c>
      <c r="J10" s="1" t="s">
        <v>106</v>
      </c>
      <c r="K10" s="1" t="s">
        <v>106</v>
      </c>
      <c r="L10" s="1" t="s">
        <v>106</v>
      </c>
      <c r="M10" s="1" t="s">
        <v>2886</v>
      </c>
      <c r="N10" s="1" t="s">
        <v>2893</v>
      </c>
      <c r="O10" s="1" t="s">
        <v>2888</v>
      </c>
      <c r="P10" s="1" t="s">
        <v>106</v>
      </c>
    </row>
    <row r="11" spans="1:16" ht="13.9" customHeight="1">
      <c r="A11" s="4" t="s">
        <v>1726</v>
      </c>
      <c r="B11" s="4" t="s">
        <v>1411</v>
      </c>
      <c r="C11" s="4" t="s">
        <v>417</v>
      </c>
      <c r="D11" s="4" t="s">
        <v>1154</v>
      </c>
      <c r="E11" s="4" t="s">
        <v>430</v>
      </c>
      <c r="F11" s="1" t="s">
        <v>106</v>
      </c>
      <c r="G11" s="1" t="s">
        <v>106</v>
      </c>
      <c r="H11" s="1" t="s">
        <v>106</v>
      </c>
      <c r="I11" s="1" t="s">
        <v>106</v>
      </c>
      <c r="J11" s="1" t="s">
        <v>106</v>
      </c>
      <c r="K11" s="1" t="s">
        <v>106</v>
      </c>
      <c r="L11" s="1" t="s">
        <v>106</v>
      </c>
      <c r="M11" s="1" t="s">
        <v>2886</v>
      </c>
      <c r="N11" s="1" t="s">
        <v>2894</v>
      </c>
      <c r="O11" s="1" t="s">
        <v>2888</v>
      </c>
      <c r="P11" s="1" t="s">
        <v>106</v>
      </c>
    </row>
    <row r="12" spans="1:16" ht="13.9" customHeight="1">
      <c r="A12" s="4" t="s">
        <v>1729</v>
      </c>
      <c r="B12" s="4" t="s">
        <v>1417</v>
      </c>
      <c r="C12" s="4" t="s">
        <v>456</v>
      </c>
      <c r="D12" s="4" t="s">
        <v>1074</v>
      </c>
      <c r="E12" s="4" t="s">
        <v>460</v>
      </c>
      <c r="F12" s="1" t="s">
        <v>106</v>
      </c>
      <c r="G12" s="1" t="s">
        <v>106</v>
      </c>
      <c r="H12" s="1" t="s">
        <v>106</v>
      </c>
      <c r="I12" s="1" t="s">
        <v>106</v>
      </c>
      <c r="J12" s="1" t="s">
        <v>106</v>
      </c>
      <c r="K12" s="1" t="s">
        <v>106</v>
      </c>
      <c r="L12" s="1" t="s">
        <v>106</v>
      </c>
      <c r="M12" s="1" t="s">
        <v>2886</v>
      </c>
      <c r="N12" s="1" t="s">
        <v>2895</v>
      </c>
      <c r="O12" s="1" t="s">
        <v>2888</v>
      </c>
      <c r="P12" s="1" t="s">
        <v>106</v>
      </c>
    </row>
    <row r="13" spans="1:16" ht="13.9" customHeight="1">
      <c r="A13" s="4" t="s">
        <v>1731</v>
      </c>
      <c r="B13" s="4" t="s">
        <v>1407</v>
      </c>
      <c r="C13" s="4" t="s">
        <v>667</v>
      </c>
      <c r="D13" s="4" t="s">
        <v>1140</v>
      </c>
      <c r="E13" s="4" t="s">
        <v>653</v>
      </c>
      <c r="F13" s="1" t="s">
        <v>106</v>
      </c>
      <c r="G13" s="1" t="s">
        <v>106</v>
      </c>
      <c r="H13" s="1" t="s">
        <v>106</v>
      </c>
      <c r="I13" s="1" t="s">
        <v>106</v>
      </c>
      <c r="J13" s="1" t="s">
        <v>106</v>
      </c>
      <c r="K13" s="1" t="s">
        <v>106</v>
      </c>
      <c r="L13" s="1" t="s">
        <v>106</v>
      </c>
      <c r="M13" s="1" t="s">
        <v>2886</v>
      </c>
      <c r="N13" s="1" t="s">
        <v>2896</v>
      </c>
      <c r="O13" s="1" t="s">
        <v>2888</v>
      </c>
      <c r="P13" s="1" t="s">
        <v>106</v>
      </c>
    </row>
    <row r="14" spans="1:16" ht="13.9" customHeight="1">
      <c r="A14" s="4" t="s">
        <v>1734</v>
      </c>
      <c r="B14" s="4" t="s">
        <v>1406</v>
      </c>
      <c r="C14" s="4" t="s">
        <v>667</v>
      </c>
      <c r="D14" s="4" t="s">
        <v>1140</v>
      </c>
      <c r="E14" s="4" t="s">
        <v>653</v>
      </c>
      <c r="F14" s="1" t="s">
        <v>106</v>
      </c>
      <c r="G14" s="1" t="s">
        <v>106</v>
      </c>
      <c r="H14" s="1" t="s">
        <v>106</v>
      </c>
      <c r="I14" s="1" t="s">
        <v>106</v>
      </c>
      <c r="J14" s="1" t="s">
        <v>106</v>
      </c>
      <c r="K14" s="1" t="s">
        <v>106</v>
      </c>
      <c r="L14" s="1" t="s">
        <v>106</v>
      </c>
      <c r="M14" s="1" t="s">
        <v>2886</v>
      </c>
      <c r="N14" s="1" t="s">
        <v>2897</v>
      </c>
      <c r="O14" s="1" t="s">
        <v>2888</v>
      </c>
      <c r="P14" s="1" t="s">
        <v>106</v>
      </c>
    </row>
    <row r="15" spans="1:16" ht="13.9" customHeight="1">
      <c r="A15" s="4" t="s">
        <v>1737</v>
      </c>
      <c r="B15" s="4" t="s">
        <v>1404</v>
      </c>
      <c r="C15" s="4" t="s">
        <v>672</v>
      </c>
      <c r="D15" s="4" t="s">
        <v>1134</v>
      </c>
      <c r="E15" s="4" t="s">
        <v>673</v>
      </c>
      <c r="F15" s="1" t="s">
        <v>106</v>
      </c>
      <c r="G15" s="1" t="s">
        <v>106</v>
      </c>
      <c r="H15" s="1" t="s">
        <v>106</v>
      </c>
      <c r="I15" s="1" t="s">
        <v>106</v>
      </c>
      <c r="J15" s="1" t="s">
        <v>106</v>
      </c>
      <c r="K15" s="1" t="s">
        <v>106</v>
      </c>
      <c r="L15" s="1" t="s">
        <v>106</v>
      </c>
      <c r="M15" s="1" t="s">
        <v>2886</v>
      </c>
      <c r="N15" s="1" t="s">
        <v>2898</v>
      </c>
      <c r="O15" s="1" t="s">
        <v>2888</v>
      </c>
      <c r="P15" s="1" t="s">
        <v>106</v>
      </c>
    </row>
    <row r="16" spans="1:16" ht="13.9" customHeight="1">
      <c r="A16" s="4" t="s">
        <v>1740</v>
      </c>
      <c r="B16" s="4" t="s">
        <v>1406</v>
      </c>
      <c r="C16" s="4" t="s">
        <v>672</v>
      </c>
      <c r="D16" s="4" t="s">
        <v>1134</v>
      </c>
      <c r="E16" s="4" t="s">
        <v>663</v>
      </c>
      <c r="F16" s="1" t="s">
        <v>106</v>
      </c>
      <c r="G16" s="1" t="s">
        <v>106</v>
      </c>
      <c r="H16" s="1" t="s">
        <v>106</v>
      </c>
      <c r="I16" s="1" t="s">
        <v>106</v>
      </c>
      <c r="J16" s="1" t="s">
        <v>106</v>
      </c>
      <c r="K16" s="1" t="s">
        <v>106</v>
      </c>
      <c r="L16" s="1" t="s">
        <v>106</v>
      </c>
      <c r="M16" s="1" t="s">
        <v>2886</v>
      </c>
      <c r="N16" s="1" t="s">
        <v>2899</v>
      </c>
      <c r="O16" s="1" t="s">
        <v>2888</v>
      </c>
      <c r="P16" s="1" t="s">
        <v>106</v>
      </c>
    </row>
    <row r="17" spans="1:16" ht="13.9" customHeight="1">
      <c r="A17" s="4" t="s">
        <v>1742</v>
      </c>
      <c r="B17" s="4" t="s">
        <v>1404</v>
      </c>
      <c r="C17" s="4" t="s">
        <v>672</v>
      </c>
      <c r="D17" s="4" t="s">
        <v>1134</v>
      </c>
      <c r="E17" s="4" t="s">
        <v>663</v>
      </c>
      <c r="F17" s="1" t="s">
        <v>106</v>
      </c>
      <c r="G17" s="1" t="s">
        <v>106</v>
      </c>
      <c r="H17" s="1" t="s">
        <v>106</v>
      </c>
      <c r="I17" s="1" t="s">
        <v>106</v>
      </c>
      <c r="J17" s="1" t="s">
        <v>106</v>
      </c>
      <c r="K17" s="1" t="s">
        <v>106</v>
      </c>
      <c r="L17" s="1" t="s">
        <v>106</v>
      </c>
      <c r="M17" s="1" t="s">
        <v>2886</v>
      </c>
      <c r="N17" s="1" t="s">
        <v>2900</v>
      </c>
      <c r="O17" s="1" t="s">
        <v>2888</v>
      </c>
      <c r="P17" s="1" t="s">
        <v>106</v>
      </c>
    </row>
    <row r="18" spans="1:16" ht="13.9" customHeight="1">
      <c r="A18" s="4" t="s">
        <v>1745</v>
      </c>
      <c r="B18" s="4" t="s">
        <v>106</v>
      </c>
      <c r="C18" s="4" t="s">
        <v>283</v>
      </c>
      <c r="D18" s="4" t="s">
        <v>1178</v>
      </c>
      <c r="E18" s="4" t="s">
        <v>307</v>
      </c>
      <c r="F18" s="1" t="s">
        <v>106</v>
      </c>
      <c r="G18" s="1" t="s">
        <v>106</v>
      </c>
      <c r="H18" s="1" t="s">
        <v>106</v>
      </c>
      <c r="I18" s="1" t="s">
        <v>106</v>
      </c>
      <c r="J18" s="1" t="s">
        <v>106</v>
      </c>
      <c r="K18" s="1" t="s">
        <v>106</v>
      </c>
      <c r="L18" s="1" t="s">
        <v>106</v>
      </c>
      <c r="M18" s="1" t="s">
        <v>2886</v>
      </c>
      <c r="N18" s="1" t="s">
        <v>2901</v>
      </c>
      <c r="O18" s="1" t="s">
        <v>2888</v>
      </c>
      <c r="P18" s="1" t="s">
        <v>106</v>
      </c>
    </row>
    <row r="19" spans="1:16" ht="13.9" customHeight="1">
      <c r="A19" s="4" t="s">
        <v>1749</v>
      </c>
      <c r="B19" s="4" t="s">
        <v>106</v>
      </c>
      <c r="C19" s="4" t="s">
        <v>283</v>
      </c>
      <c r="D19" s="4" t="s">
        <v>1178</v>
      </c>
      <c r="E19" s="4" t="s">
        <v>296</v>
      </c>
      <c r="F19" s="1" t="s">
        <v>106</v>
      </c>
      <c r="G19" s="1" t="s">
        <v>106</v>
      </c>
      <c r="H19" s="1" t="s">
        <v>106</v>
      </c>
      <c r="I19" s="1" t="s">
        <v>106</v>
      </c>
      <c r="J19" s="1" t="s">
        <v>106</v>
      </c>
      <c r="K19" s="1" t="s">
        <v>106</v>
      </c>
      <c r="L19" s="1" t="s">
        <v>106</v>
      </c>
      <c r="M19" s="1" t="s">
        <v>2886</v>
      </c>
      <c r="N19" s="1" t="s">
        <v>2902</v>
      </c>
      <c r="O19" s="1" t="s">
        <v>2888</v>
      </c>
      <c r="P19" s="1" t="s">
        <v>106</v>
      </c>
    </row>
    <row r="20" spans="1:16" ht="13.9" customHeight="1">
      <c r="A20" s="4" t="s">
        <v>1752</v>
      </c>
      <c r="B20" s="4" t="s">
        <v>1417</v>
      </c>
      <c r="C20" s="4" t="s">
        <v>456</v>
      </c>
      <c r="D20" s="4" t="s">
        <v>1074</v>
      </c>
      <c r="E20" s="4" t="s">
        <v>529</v>
      </c>
      <c r="F20" s="1" t="s">
        <v>106</v>
      </c>
      <c r="G20" s="1" t="s">
        <v>106</v>
      </c>
      <c r="H20" s="1" t="s">
        <v>106</v>
      </c>
      <c r="I20" s="1" t="s">
        <v>106</v>
      </c>
      <c r="J20" s="1" t="s">
        <v>106</v>
      </c>
      <c r="K20" s="1" t="s">
        <v>106</v>
      </c>
      <c r="L20" s="1" t="s">
        <v>106</v>
      </c>
      <c r="M20" s="1" t="s">
        <v>2886</v>
      </c>
      <c r="N20" s="1" t="s">
        <v>2903</v>
      </c>
      <c r="O20" s="1" t="s">
        <v>2888</v>
      </c>
      <c r="P20" s="1" t="s">
        <v>106</v>
      </c>
    </row>
    <row r="21" spans="1:16" ht="13.9" customHeight="1">
      <c r="A21" s="4" t="s">
        <v>1754</v>
      </c>
      <c r="B21" s="4" t="s">
        <v>1416</v>
      </c>
      <c r="C21" s="4" t="s">
        <v>553</v>
      </c>
      <c r="D21" s="4" t="s">
        <v>1274</v>
      </c>
      <c r="E21" s="4" t="s">
        <v>568</v>
      </c>
      <c r="F21" s="1" t="s">
        <v>106</v>
      </c>
      <c r="G21" s="1" t="s">
        <v>106</v>
      </c>
      <c r="H21" s="1" t="s">
        <v>106</v>
      </c>
      <c r="I21" s="1" t="s">
        <v>106</v>
      </c>
      <c r="J21" s="1" t="s">
        <v>106</v>
      </c>
      <c r="K21" s="1" t="s">
        <v>106</v>
      </c>
      <c r="L21" s="1" t="s">
        <v>106</v>
      </c>
      <c r="M21" s="1" t="s">
        <v>2886</v>
      </c>
      <c r="N21" s="1" t="s">
        <v>2904</v>
      </c>
      <c r="O21" s="1" t="s">
        <v>2888</v>
      </c>
      <c r="P21" s="1" t="s">
        <v>106</v>
      </c>
    </row>
    <row r="22" spans="1:16" ht="13.9" customHeight="1">
      <c r="A22" s="4" t="s">
        <v>1756</v>
      </c>
      <c r="B22" s="4" t="s">
        <v>1414</v>
      </c>
      <c r="C22" s="4" t="s">
        <v>569</v>
      </c>
      <c r="D22" s="4" t="s">
        <v>1127</v>
      </c>
      <c r="E22" s="4" t="s">
        <v>600</v>
      </c>
      <c r="F22" s="1" t="s">
        <v>106</v>
      </c>
      <c r="G22" s="1" t="s">
        <v>106</v>
      </c>
      <c r="H22" s="1" t="s">
        <v>106</v>
      </c>
      <c r="I22" s="1" t="s">
        <v>106</v>
      </c>
      <c r="J22" s="1" t="s">
        <v>106</v>
      </c>
      <c r="K22" s="1" t="s">
        <v>106</v>
      </c>
      <c r="L22" s="1" t="s">
        <v>106</v>
      </c>
      <c r="M22" s="1" t="s">
        <v>2886</v>
      </c>
      <c r="N22" s="1" t="s">
        <v>2904</v>
      </c>
      <c r="O22" s="1" t="s">
        <v>2888</v>
      </c>
      <c r="P22" s="1" t="s">
        <v>106</v>
      </c>
    </row>
    <row r="23" spans="1:16" ht="13.9" customHeight="1">
      <c r="A23" s="4" t="s">
        <v>1757</v>
      </c>
      <c r="B23" s="4" t="s">
        <v>1404</v>
      </c>
      <c r="C23" s="4" t="s">
        <v>713</v>
      </c>
      <c r="D23" s="4" t="s">
        <v>1163</v>
      </c>
      <c r="E23" s="4" t="s">
        <v>720</v>
      </c>
      <c r="F23" s="1" t="s">
        <v>106</v>
      </c>
      <c r="G23" s="1" t="s">
        <v>106</v>
      </c>
      <c r="H23" s="1" t="s">
        <v>106</v>
      </c>
      <c r="I23" s="1" t="s">
        <v>106</v>
      </c>
      <c r="J23" s="1" t="s">
        <v>106</v>
      </c>
      <c r="K23" s="1" t="s">
        <v>106</v>
      </c>
      <c r="L23" s="1" t="s">
        <v>106</v>
      </c>
      <c r="M23" s="1" t="s">
        <v>2886</v>
      </c>
      <c r="N23" s="1" t="s">
        <v>2905</v>
      </c>
      <c r="O23" s="1" t="s">
        <v>2888</v>
      </c>
      <c r="P23" s="1" t="s">
        <v>106</v>
      </c>
    </row>
    <row r="24" spans="1:16" ht="13.9" customHeight="1">
      <c r="A24" s="4" t="s">
        <v>1760</v>
      </c>
      <c r="B24" s="4" t="s">
        <v>1404</v>
      </c>
      <c r="C24" s="4" t="s">
        <v>981</v>
      </c>
      <c r="D24" s="4" t="s">
        <v>1328</v>
      </c>
      <c r="E24" s="4" t="s">
        <v>988</v>
      </c>
      <c r="F24" s="1" t="s">
        <v>106</v>
      </c>
      <c r="G24" s="1" t="s">
        <v>106</v>
      </c>
      <c r="H24" s="1" t="s">
        <v>106</v>
      </c>
      <c r="I24" s="1" t="s">
        <v>106</v>
      </c>
      <c r="J24" s="1" t="s">
        <v>106</v>
      </c>
      <c r="K24" s="1" t="s">
        <v>106</v>
      </c>
      <c r="L24" s="1" t="s">
        <v>106</v>
      </c>
      <c r="M24" s="1" t="s">
        <v>2886</v>
      </c>
      <c r="N24" s="1" t="s">
        <v>2906</v>
      </c>
      <c r="O24" s="1" t="s">
        <v>2888</v>
      </c>
      <c r="P24" s="1" t="s">
        <v>106</v>
      </c>
    </row>
    <row r="25" spans="1:16" ht="13.9" customHeight="1">
      <c r="A25" s="4" t="s">
        <v>1763</v>
      </c>
      <c r="B25" s="4" t="s">
        <v>1404</v>
      </c>
      <c r="C25" s="4" t="s">
        <v>819</v>
      </c>
      <c r="D25" s="4" t="s">
        <v>1315</v>
      </c>
      <c r="E25" s="4" t="s">
        <v>873</v>
      </c>
      <c r="F25" s="1" t="s">
        <v>106</v>
      </c>
      <c r="G25" s="1" t="s">
        <v>106</v>
      </c>
      <c r="H25" s="1" t="s">
        <v>106</v>
      </c>
      <c r="I25" s="1" t="s">
        <v>106</v>
      </c>
      <c r="J25" s="1" t="s">
        <v>106</v>
      </c>
      <c r="K25" s="1" t="s">
        <v>106</v>
      </c>
      <c r="L25" s="1" t="s">
        <v>106</v>
      </c>
      <c r="M25" s="1" t="s">
        <v>2884</v>
      </c>
      <c r="N25" s="1" t="s">
        <v>106</v>
      </c>
      <c r="O25" s="1" t="s">
        <v>2885</v>
      </c>
      <c r="P25" s="1" t="s">
        <v>106</v>
      </c>
    </row>
    <row r="26" spans="1:16" ht="13.9" customHeight="1">
      <c r="A26" s="4" t="s">
        <v>1766</v>
      </c>
      <c r="B26" s="4" t="s">
        <v>1404</v>
      </c>
      <c r="C26" s="4" t="s">
        <v>713</v>
      </c>
      <c r="D26" s="4" t="s">
        <v>1171</v>
      </c>
      <c r="E26" s="4" t="s">
        <v>745</v>
      </c>
      <c r="F26" s="1" t="s">
        <v>106</v>
      </c>
      <c r="G26" s="1" t="s">
        <v>106</v>
      </c>
      <c r="H26" s="1" t="s">
        <v>106</v>
      </c>
      <c r="I26" s="1" t="s">
        <v>106</v>
      </c>
      <c r="J26" s="1" t="s">
        <v>106</v>
      </c>
      <c r="K26" s="1" t="s">
        <v>106</v>
      </c>
      <c r="L26" s="1" t="s">
        <v>106</v>
      </c>
      <c r="M26" s="1" t="s">
        <v>2886</v>
      </c>
      <c r="N26" s="1" t="s">
        <v>2907</v>
      </c>
      <c r="O26" s="1" t="s">
        <v>2888</v>
      </c>
      <c r="P26" s="1" t="s">
        <v>106</v>
      </c>
    </row>
    <row r="27" spans="1:16" ht="13.9" customHeight="1">
      <c r="A27" s="4" t="s">
        <v>1769</v>
      </c>
      <c r="B27" s="4" t="s">
        <v>1404</v>
      </c>
      <c r="C27" s="4" t="s">
        <v>713</v>
      </c>
      <c r="D27" s="4" t="s">
        <v>1171</v>
      </c>
      <c r="E27" s="4" t="s">
        <v>743</v>
      </c>
      <c r="F27" s="1" t="s">
        <v>106</v>
      </c>
      <c r="G27" s="1" t="s">
        <v>106</v>
      </c>
      <c r="H27" s="1" t="s">
        <v>106</v>
      </c>
      <c r="I27" s="1" t="s">
        <v>106</v>
      </c>
      <c r="J27" s="1" t="s">
        <v>106</v>
      </c>
      <c r="K27" s="1" t="s">
        <v>106</v>
      </c>
      <c r="L27" s="1" t="s">
        <v>106</v>
      </c>
      <c r="M27" s="1" t="s">
        <v>2886</v>
      </c>
      <c r="N27" s="1" t="s">
        <v>2908</v>
      </c>
      <c r="O27" s="1" t="s">
        <v>2888</v>
      </c>
      <c r="P27" s="1" t="s">
        <v>106</v>
      </c>
    </row>
    <row r="28" spans="1:16" ht="13.9" customHeight="1">
      <c r="A28" s="4" t="s">
        <v>1772</v>
      </c>
      <c r="B28" s="4" t="s">
        <v>1404</v>
      </c>
      <c r="C28" s="4" t="s">
        <v>713</v>
      </c>
      <c r="D28" s="4" t="s">
        <v>1171</v>
      </c>
      <c r="E28" s="4" t="s">
        <v>743</v>
      </c>
      <c r="F28" s="1" t="s">
        <v>106</v>
      </c>
      <c r="G28" s="1" t="s">
        <v>106</v>
      </c>
      <c r="H28" s="1" t="s">
        <v>106</v>
      </c>
      <c r="I28" s="1" t="s">
        <v>106</v>
      </c>
      <c r="J28" s="1" t="s">
        <v>106</v>
      </c>
      <c r="K28" s="1" t="s">
        <v>106</v>
      </c>
      <c r="L28" s="1" t="s">
        <v>106</v>
      </c>
      <c r="M28" s="1" t="s">
        <v>2886</v>
      </c>
      <c r="N28" s="1" t="s">
        <v>2909</v>
      </c>
      <c r="O28" s="1" t="s">
        <v>2888</v>
      </c>
      <c r="P28" s="1" t="s">
        <v>106</v>
      </c>
    </row>
    <row r="29" spans="1:16" ht="13.9" customHeight="1">
      <c r="A29" s="4" t="s">
        <v>1775</v>
      </c>
      <c r="B29" s="4" t="s">
        <v>106</v>
      </c>
      <c r="C29" s="4" t="s">
        <v>283</v>
      </c>
      <c r="D29" s="4" t="s">
        <v>1175</v>
      </c>
      <c r="E29" s="4" t="s">
        <v>284</v>
      </c>
      <c r="F29" s="1" t="s">
        <v>106</v>
      </c>
      <c r="G29" s="1" t="s">
        <v>106</v>
      </c>
      <c r="H29" s="1" t="s">
        <v>106</v>
      </c>
      <c r="I29" s="1" t="s">
        <v>106</v>
      </c>
      <c r="J29" s="1" t="s">
        <v>106</v>
      </c>
      <c r="K29" s="1" t="s">
        <v>106</v>
      </c>
      <c r="L29" s="1" t="s">
        <v>106</v>
      </c>
      <c r="M29" s="1" t="s">
        <v>2886</v>
      </c>
      <c r="N29" s="1" t="s">
        <v>2910</v>
      </c>
      <c r="O29" s="1" t="s">
        <v>2888</v>
      </c>
      <c r="P29" s="1" t="s">
        <v>106</v>
      </c>
    </row>
    <row r="30" spans="1:16" ht="13.9" customHeight="1">
      <c r="A30" s="4" t="s">
        <v>1778</v>
      </c>
      <c r="B30" s="4" t="s">
        <v>1409</v>
      </c>
      <c r="C30" s="4" t="s">
        <v>350</v>
      </c>
      <c r="D30" s="4" t="s">
        <v>1182</v>
      </c>
      <c r="E30" s="4" t="s">
        <v>351</v>
      </c>
      <c r="F30" s="1" t="s">
        <v>106</v>
      </c>
      <c r="G30" s="1" t="s">
        <v>106</v>
      </c>
      <c r="H30" s="1" t="s">
        <v>106</v>
      </c>
      <c r="I30" s="1" t="s">
        <v>106</v>
      </c>
      <c r="J30" s="1" t="s">
        <v>106</v>
      </c>
      <c r="K30" s="1" t="s">
        <v>106</v>
      </c>
      <c r="L30" s="1" t="s">
        <v>106</v>
      </c>
      <c r="M30" s="1" t="s">
        <v>2886</v>
      </c>
      <c r="N30" s="1" t="s">
        <v>2911</v>
      </c>
      <c r="O30" s="1" t="s">
        <v>2888</v>
      </c>
      <c r="P30" s="1" t="s">
        <v>106</v>
      </c>
    </row>
    <row r="31" spans="1:16" ht="13.9" customHeight="1">
      <c r="A31" s="4" t="s">
        <v>1781</v>
      </c>
      <c r="B31" s="4" t="s">
        <v>1416</v>
      </c>
      <c r="C31" s="4" t="s">
        <v>553</v>
      </c>
      <c r="D31" s="4" t="s">
        <v>1271</v>
      </c>
      <c r="E31" s="4" t="s">
        <v>554</v>
      </c>
      <c r="F31" s="1" t="s">
        <v>106</v>
      </c>
      <c r="G31" s="1" t="s">
        <v>106</v>
      </c>
      <c r="H31" s="1" t="s">
        <v>106</v>
      </c>
      <c r="I31" s="1" t="s">
        <v>106</v>
      </c>
      <c r="J31" s="1" t="s">
        <v>106</v>
      </c>
      <c r="K31" s="1" t="s">
        <v>106</v>
      </c>
      <c r="L31" s="1" t="s">
        <v>106</v>
      </c>
      <c r="M31" s="1" t="s">
        <v>2886</v>
      </c>
      <c r="N31" s="1" t="s">
        <v>2912</v>
      </c>
      <c r="O31" s="1" t="s">
        <v>2888</v>
      </c>
      <c r="P31" s="1" t="s">
        <v>106</v>
      </c>
    </row>
    <row r="32" spans="1:16" ht="13.9" customHeight="1">
      <c r="A32" s="4" t="s">
        <v>1783</v>
      </c>
      <c r="B32" s="4" t="s">
        <v>1414</v>
      </c>
      <c r="C32" s="4" t="s">
        <v>569</v>
      </c>
      <c r="D32" s="4" t="s">
        <v>1124</v>
      </c>
      <c r="E32" s="4" t="s">
        <v>570</v>
      </c>
      <c r="F32" s="1" t="s">
        <v>106</v>
      </c>
      <c r="G32" s="1" t="s">
        <v>106</v>
      </c>
      <c r="H32" s="1" t="s">
        <v>106</v>
      </c>
      <c r="I32" s="1" t="s">
        <v>106</v>
      </c>
      <c r="J32" s="1" t="s">
        <v>106</v>
      </c>
      <c r="K32" s="1" t="s">
        <v>106</v>
      </c>
      <c r="L32" s="1" t="s">
        <v>106</v>
      </c>
      <c r="M32" s="1" t="s">
        <v>2886</v>
      </c>
      <c r="N32" s="1" t="s">
        <v>2913</v>
      </c>
      <c r="O32" s="1" t="s">
        <v>2888</v>
      </c>
      <c r="P32" s="1" t="s">
        <v>106</v>
      </c>
    </row>
    <row r="33" spans="1:16" ht="13.9" customHeight="1">
      <c r="A33" s="4" t="s">
        <v>1786</v>
      </c>
      <c r="B33" s="4" t="s">
        <v>106</v>
      </c>
      <c r="C33" s="4" t="s">
        <v>623</v>
      </c>
      <c r="D33" s="4" t="s">
        <v>1260</v>
      </c>
      <c r="E33" s="4" t="s">
        <v>624</v>
      </c>
      <c r="F33" s="1" t="s">
        <v>106</v>
      </c>
      <c r="G33" s="1" t="s">
        <v>106</v>
      </c>
      <c r="H33" s="1" t="s">
        <v>106</v>
      </c>
      <c r="I33" s="1" t="s">
        <v>106</v>
      </c>
      <c r="J33" s="1" t="s">
        <v>106</v>
      </c>
      <c r="K33" s="1" t="s">
        <v>106</v>
      </c>
      <c r="L33" s="1" t="s">
        <v>106</v>
      </c>
      <c r="M33" s="1" t="s">
        <v>2886</v>
      </c>
      <c r="N33" s="1" t="s">
        <v>2914</v>
      </c>
      <c r="O33" s="1" t="s">
        <v>2888</v>
      </c>
      <c r="P33" s="1" t="s">
        <v>106</v>
      </c>
    </row>
    <row r="34" spans="1:16" ht="13.9" customHeight="1">
      <c r="A34" s="4" t="s">
        <v>1789</v>
      </c>
      <c r="B34" s="4" t="s">
        <v>1409</v>
      </c>
      <c r="C34" s="4" t="s">
        <v>648</v>
      </c>
      <c r="D34" s="4" t="s">
        <v>1142</v>
      </c>
      <c r="E34" s="4" t="s">
        <v>649</v>
      </c>
      <c r="F34" s="1" t="s">
        <v>106</v>
      </c>
      <c r="G34" s="1" t="s">
        <v>106</v>
      </c>
      <c r="H34" s="1" t="s">
        <v>106</v>
      </c>
      <c r="I34" s="1" t="s">
        <v>106</v>
      </c>
      <c r="J34" s="1" t="s">
        <v>106</v>
      </c>
      <c r="K34" s="1" t="s">
        <v>106</v>
      </c>
      <c r="L34" s="1" t="s">
        <v>106</v>
      </c>
      <c r="M34" s="1" t="s">
        <v>2886</v>
      </c>
      <c r="N34" s="1" t="s">
        <v>2915</v>
      </c>
      <c r="O34" s="1" t="s">
        <v>2888</v>
      </c>
      <c r="P34" s="1" t="s">
        <v>106</v>
      </c>
    </row>
    <row r="35" spans="1:16" ht="13.9" customHeight="1">
      <c r="A35" s="4" t="s">
        <v>1792</v>
      </c>
      <c r="B35" s="4" t="s">
        <v>106</v>
      </c>
      <c r="C35" s="4" t="s">
        <v>660</v>
      </c>
      <c r="D35" s="4" t="s">
        <v>1136</v>
      </c>
      <c r="E35" s="4" t="s">
        <v>661</v>
      </c>
      <c r="F35" s="1" t="s">
        <v>106</v>
      </c>
      <c r="G35" s="1" t="s">
        <v>106</v>
      </c>
      <c r="H35" s="1" t="s">
        <v>106</v>
      </c>
      <c r="I35" s="1" t="s">
        <v>106</v>
      </c>
      <c r="J35" s="1" t="s">
        <v>106</v>
      </c>
      <c r="K35" s="1" t="s">
        <v>106</v>
      </c>
      <c r="L35" s="1" t="s">
        <v>106</v>
      </c>
      <c r="M35" s="1" t="s">
        <v>2886</v>
      </c>
      <c r="N35" s="1" t="s">
        <v>2916</v>
      </c>
      <c r="O35" s="1" t="s">
        <v>2888</v>
      </c>
      <c r="P35" s="1" t="s">
        <v>106</v>
      </c>
    </row>
    <row r="36" spans="1:16" ht="13.9" customHeight="1">
      <c r="A36" s="4" t="s">
        <v>1795</v>
      </c>
      <c r="B36" s="4" t="s">
        <v>1404</v>
      </c>
      <c r="C36" s="4" t="s">
        <v>713</v>
      </c>
      <c r="D36" s="4" t="s">
        <v>1163</v>
      </c>
      <c r="E36" s="4" t="s">
        <v>720</v>
      </c>
      <c r="F36" s="1" t="s">
        <v>106</v>
      </c>
      <c r="G36" s="1" t="s">
        <v>106</v>
      </c>
      <c r="H36" s="1" t="s">
        <v>106</v>
      </c>
      <c r="I36" s="1" t="s">
        <v>106</v>
      </c>
      <c r="J36" s="1" t="s">
        <v>106</v>
      </c>
      <c r="K36" s="1" t="s">
        <v>106</v>
      </c>
      <c r="L36" s="1" t="s">
        <v>106</v>
      </c>
      <c r="M36" s="1" t="s">
        <v>2886</v>
      </c>
      <c r="N36" s="1" t="s">
        <v>2917</v>
      </c>
      <c r="O36" s="1" t="s">
        <v>2888</v>
      </c>
      <c r="P36" s="1" t="s">
        <v>106</v>
      </c>
    </row>
    <row r="37" spans="1:16" ht="13.9" customHeight="1">
      <c r="A37" s="4" t="s">
        <v>1798</v>
      </c>
      <c r="B37" s="4" t="s">
        <v>106</v>
      </c>
      <c r="C37" s="4" t="s">
        <v>318</v>
      </c>
      <c r="D37" s="4" t="s">
        <v>1201</v>
      </c>
      <c r="E37" s="4" t="s">
        <v>319</v>
      </c>
      <c r="F37" s="1" t="s">
        <v>106</v>
      </c>
      <c r="G37" s="1" t="s">
        <v>106</v>
      </c>
      <c r="H37" s="1" t="s">
        <v>106</v>
      </c>
      <c r="I37" s="1" t="s">
        <v>106</v>
      </c>
      <c r="J37" s="1" t="s">
        <v>106</v>
      </c>
      <c r="K37" s="1" t="s">
        <v>106</v>
      </c>
      <c r="L37" s="1" t="s">
        <v>106</v>
      </c>
      <c r="M37" s="1" t="s">
        <v>2886</v>
      </c>
      <c r="N37" s="1" t="s">
        <v>2918</v>
      </c>
      <c r="O37" s="1" t="s">
        <v>2888</v>
      </c>
      <c r="P37" s="1" t="s">
        <v>106</v>
      </c>
    </row>
    <row r="38" spans="1:16" ht="13.9" customHeight="1">
      <c r="A38" s="4" t="s">
        <v>1801</v>
      </c>
      <c r="B38" s="4" t="s">
        <v>106</v>
      </c>
      <c r="C38" s="4" t="s">
        <v>415</v>
      </c>
      <c r="D38" s="4" t="s">
        <v>1227</v>
      </c>
      <c r="E38" s="4" t="s">
        <v>319</v>
      </c>
      <c r="F38" s="1" t="s">
        <v>106</v>
      </c>
      <c r="G38" s="1" t="s">
        <v>106</v>
      </c>
      <c r="H38" s="1" t="s">
        <v>106</v>
      </c>
      <c r="I38" s="1" t="s">
        <v>106</v>
      </c>
      <c r="J38" s="1" t="s">
        <v>106</v>
      </c>
      <c r="K38" s="1" t="s">
        <v>106</v>
      </c>
      <c r="L38" s="1" t="s">
        <v>106</v>
      </c>
      <c r="M38" s="1" t="s">
        <v>2886</v>
      </c>
      <c r="N38" s="1" t="s">
        <v>2918</v>
      </c>
      <c r="O38" s="1" t="s">
        <v>2888</v>
      </c>
      <c r="P38" s="1" t="s">
        <v>106</v>
      </c>
    </row>
    <row r="39" spans="1:16" ht="13.9" customHeight="1">
      <c r="A39" s="4" t="s">
        <v>1802</v>
      </c>
      <c r="B39" s="4" t="s">
        <v>106</v>
      </c>
      <c r="C39" s="4" t="s">
        <v>756</v>
      </c>
      <c r="D39" s="4" t="s">
        <v>1231</v>
      </c>
      <c r="E39" s="4" t="s">
        <v>319</v>
      </c>
      <c r="F39" s="1" t="s">
        <v>106</v>
      </c>
      <c r="G39" s="1" t="s">
        <v>106</v>
      </c>
      <c r="H39" s="1" t="s">
        <v>106</v>
      </c>
      <c r="I39" s="1" t="s">
        <v>106</v>
      </c>
      <c r="J39" s="1" t="s">
        <v>106</v>
      </c>
      <c r="K39" s="1" t="s">
        <v>106</v>
      </c>
      <c r="L39" s="1" t="s">
        <v>106</v>
      </c>
      <c r="M39" s="1" t="s">
        <v>2886</v>
      </c>
      <c r="N39" s="1" t="s">
        <v>2918</v>
      </c>
      <c r="O39" s="1" t="s">
        <v>2888</v>
      </c>
      <c r="P39" s="1" t="s">
        <v>106</v>
      </c>
    </row>
    <row r="40" spans="1:16" ht="13.9" customHeight="1">
      <c r="A40" s="4" t="s">
        <v>1803</v>
      </c>
      <c r="B40" s="4" t="s">
        <v>106</v>
      </c>
      <c r="C40" s="4" t="s">
        <v>759</v>
      </c>
      <c r="D40" s="4" t="s">
        <v>1235</v>
      </c>
      <c r="E40" s="4" t="s">
        <v>319</v>
      </c>
      <c r="F40" s="1" t="s">
        <v>106</v>
      </c>
      <c r="G40" s="1" t="s">
        <v>106</v>
      </c>
      <c r="H40" s="1" t="s">
        <v>106</v>
      </c>
      <c r="I40" s="1" t="s">
        <v>106</v>
      </c>
      <c r="J40" s="1" t="s">
        <v>106</v>
      </c>
      <c r="K40" s="1" t="s">
        <v>106</v>
      </c>
      <c r="L40" s="1" t="s">
        <v>106</v>
      </c>
      <c r="M40" s="1" t="s">
        <v>2886</v>
      </c>
      <c r="N40" s="1" t="s">
        <v>2918</v>
      </c>
      <c r="O40" s="1" t="s">
        <v>2888</v>
      </c>
      <c r="P40" s="1" t="s">
        <v>106</v>
      </c>
    </row>
    <row r="41" spans="1:16" ht="13.9" customHeight="1">
      <c r="A41" s="4" t="s">
        <v>1804</v>
      </c>
      <c r="B41" s="4" t="s">
        <v>106</v>
      </c>
      <c r="C41" s="4" t="s">
        <v>761</v>
      </c>
      <c r="D41" s="4" t="s">
        <v>1223</v>
      </c>
      <c r="E41" s="4" t="s">
        <v>319</v>
      </c>
      <c r="F41" s="1" t="s">
        <v>106</v>
      </c>
      <c r="G41" s="1" t="s">
        <v>106</v>
      </c>
      <c r="H41" s="1" t="s">
        <v>106</v>
      </c>
      <c r="I41" s="1" t="s">
        <v>106</v>
      </c>
      <c r="J41" s="1" t="s">
        <v>106</v>
      </c>
      <c r="K41" s="1" t="s">
        <v>106</v>
      </c>
      <c r="L41" s="1" t="s">
        <v>106</v>
      </c>
      <c r="M41" s="1" t="s">
        <v>2886</v>
      </c>
      <c r="N41" s="1" t="s">
        <v>2918</v>
      </c>
      <c r="O41" s="1" t="s">
        <v>2888</v>
      </c>
      <c r="P41" s="1" t="s">
        <v>106</v>
      </c>
    </row>
    <row r="42" spans="1:16" ht="13.9" customHeight="1">
      <c r="A42" s="4" t="s">
        <v>1805</v>
      </c>
      <c r="B42" s="4" t="s">
        <v>106</v>
      </c>
      <c r="C42" s="4" t="s">
        <v>763</v>
      </c>
      <c r="D42" s="4" t="s">
        <v>1210</v>
      </c>
      <c r="E42" s="4" t="s">
        <v>319</v>
      </c>
      <c r="F42" s="1" t="s">
        <v>106</v>
      </c>
      <c r="G42" s="1" t="s">
        <v>106</v>
      </c>
      <c r="H42" s="1" t="s">
        <v>106</v>
      </c>
      <c r="I42" s="1" t="s">
        <v>106</v>
      </c>
      <c r="J42" s="1" t="s">
        <v>106</v>
      </c>
      <c r="K42" s="1" t="s">
        <v>106</v>
      </c>
      <c r="L42" s="1" t="s">
        <v>106</v>
      </c>
      <c r="M42" s="1" t="s">
        <v>2886</v>
      </c>
      <c r="N42" s="1" t="s">
        <v>2918</v>
      </c>
      <c r="O42" s="1" t="s">
        <v>2888</v>
      </c>
      <c r="P42" s="1" t="s">
        <v>106</v>
      </c>
    </row>
    <row r="43" spans="1:16" ht="13.9" customHeight="1">
      <c r="A43" s="4" t="s">
        <v>1806</v>
      </c>
      <c r="B43" s="4" t="s">
        <v>106</v>
      </c>
      <c r="C43" s="4" t="s">
        <v>765</v>
      </c>
      <c r="D43" s="4" t="s">
        <v>1206</v>
      </c>
      <c r="E43" s="4" t="s">
        <v>319</v>
      </c>
      <c r="F43" s="1" t="s">
        <v>106</v>
      </c>
      <c r="G43" s="1" t="s">
        <v>106</v>
      </c>
      <c r="H43" s="1" t="s">
        <v>106</v>
      </c>
      <c r="I43" s="1" t="s">
        <v>106</v>
      </c>
      <c r="J43" s="1" t="s">
        <v>106</v>
      </c>
      <c r="K43" s="1" t="s">
        <v>106</v>
      </c>
      <c r="L43" s="1" t="s">
        <v>106</v>
      </c>
      <c r="M43" s="1" t="s">
        <v>2886</v>
      </c>
      <c r="N43" s="1" t="s">
        <v>2918</v>
      </c>
      <c r="O43" s="1" t="s">
        <v>2888</v>
      </c>
      <c r="P43" s="1" t="s">
        <v>106</v>
      </c>
    </row>
    <row r="44" spans="1:16" ht="13.9" customHeight="1">
      <c r="A44" s="4" t="s">
        <v>1807</v>
      </c>
      <c r="B44" s="4" t="s">
        <v>106</v>
      </c>
      <c r="C44" s="4" t="s">
        <v>767</v>
      </c>
      <c r="D44" s="4" t="s">
        <v>1219</v>
      </c>
      <c r="E44" s="4" t="s">
        <v>768</v>
      </c>
      <c r="F44" s="1" t="s">
        <v>106</v>
      </c>
      <c r="G44" s="1" t="s">
        <v>106</v>
      </c>
      <c r="H44" s="1" t="s">
        <v>106</v>
      </c>
      <c r="I44" s="1" t="s">
        <v>106</v>
      </c>
      <c r="J44" s="1" t="s">
        <v>106</v>
      </c>
      <c r="K44" s="1" t="s">
        <v>106</v>
      </c>
      <c r="L44" s="1" t="s">
        <v>106</v>
      </c>
      <c r="M44" s="1" t="s">
        <v>2886</v>
      </c>
      <c r="N44" s="1" t="s">
        <v>2919</v>
      </c>
      <c r="O44" s="1" t="s">
        <v>2888</v>
      </c>
      <c r="P44" s="1" t="s">
        <v>106</v>
      </c>
    </row>
    <row r="45" spans="1:16" ht="13.9" customHeight="1">
      <c r="A45" s="4" t="s">
        <v>1810</v>
      </c>
      <c r="B45" s="4" t="s">
        <v>106</v>
      </c>
      <c r="C45" s="4" t="s">
        <v>771</v>
      </c>
      <c r="D45" s="4" t="s">
        <v>1214</v>
      </c>
      <c r="E45" s="4" t="s">
        <v>768</v>
      </c>
      <c r="F45" s="1" t="s">
        <v>106</v>
      </c>
      <c r="G45" s="1" t="s">
        <v>106</v>
      </c>
      <c r="H45" s="1" t="s">
        <v>106</v>
      </c>
      <c r="I45" s="1" t="s">
        <v>106</v>
      </c>
      <c r="J45" s="1" t="s">
        <v>106</v>
      </c>
      <c r="K45" s="1" t="s">
        <v>106</v>
      </c>
      <c r="L45" s="1" t="s">
        <v>106</v>
      </c>
      <c r="M45" s="1" t="s">
        <v>2886</v>
      </c>
      <c r="N45" s="1" t="s">
        <v>2919</v>
      </c>
      <c r="O45" s="1" t="s">
        <v>2888</v>
      </c>
      <c r="P45" s="1" t="s">
        <v>106</v>
      </c>
    </row>
    <row r="46" spans="1:16" ht="13.9" customHeight="1">
      <c r="A46" s="4" t="s">
        <v>1811</v>
      </c>
      <c r="B46" s="4" t="s">
        <v>1404</v>
      </c>
      <c r="C46" s="4" t="s">
        <v>1007</v>
      </c>
      <c r="D46" s="4" t="s">
        <v>1341</v>
      </c>
      <c r="E46" s="4" t="s">
        <v>1010</v>
      </c>
      <c r="F46" s="1" t="s">
        <v>106</v>
      </c>
      <c r="G46" s="1" t="s">
        <v>106</v>
      </c>
      <c r="H46" s="1" t="s">
        <v>106</v>
      </c>
      <c r="I46" s="1" t="s">
        <v>106</v>
      </c>
      <c r="J46" s="1" t="s">
        <v>106</v>
      </c>
      <c r="K46" s="1" t="s">
        <v>106</v>
      </c>
      <c r="L46" s="1" t="s">
        <v>106</v>
      </c>
      <c r="M46" s="1" t="s">
        <v>2886</v>
      </c>
      <c r="N46" s="1" t="s">
        <v>2920</v>
      </c>
      <c r="O46" s="1" t="s">
        <v>2888</v>
      </c>
      <c r="P46" s="1" t="s">
        <v>106</v>
      </c>
    </row>
    <row r="47" spans="1:16" ht="13.9" customHeight="1">
      <c r="A47" s="4" t="s">
        <v>1814</v>
      </c>
      <c r="B47" s="4" t="s">
        <v>1404</v>
      </c>
      <c r="C47" s="4" t="s">
        <v>1007</v>
      </c>
      <c r="D47" s="4" t="s">
        <v>1341</v>
      </c>
      <c r="E47" s="4" t="s">
        <v>1010</v>
      </c>
      <c r="F47" s="1" t="s">
        <v>106</v>
      </c>
      <c r="G47" s="1" t="s">
        <v>106</v>
      </c>
      <c r="H47" s="1" t="s">
        <v>106</v>
      </c>
      <c r="I47" s="1" t="s">
        <v>106</v>
      </c>
      <c r="J47" s="1" t="s">
        <v>106</v>
      </c>
      <c r="K47" s="1" t="s">
        <v>106</v>
      </c>
      <c r="L47" s="1" t="s">
        <v>106</v>
      </c>
      <c r="M47" s="1" t="s">
        <v>2886</v>
      </c>
      <c r="N47" s="1" t="s">
        <v>2921</v>
      </c>
      <c r="O47" s="1" t="s">
        <v>2888</v>
      </c>
      <c r="P47" s="1" t="s">
        <v>106</v>
      </c>
    </row>
    <row r="48" spans="1:16" ht="13.9" customHeight="1">
      <c r="A48" s="4" t="s">
        <v>1816</v>
      </c>
      <c r="B48" s="4" t="s">
        <v>1404</v>
      </c>
      <c r="C48" s="4" t="s">
        <v>1007</v>
      </c>
      <c r="D48" s="4" t="s">
        <v>1341</v>
      </c>
      <c r="E48" s="4" t="s">
        <v>1010</v>
      </c>
      <c r="F48" s="1" t="s">
        <v>106</v>
      </c>
      <c r="G48" s="1" t="s">
        <v>106</v>
      </c>
      <c r="H48" s="1" t="s">
        <v>106</v>
      </c>
      <c r="I48" s="1" t="s">
        <v>106</v>
      </c>
      <c r="J48" s="1" t="s">
        <v>106</v>
      </c>
      <c r="K48" s="1" t="s">
        <v>106</v>
      </c>
      <c r="L48" s="1" t="s">
        <v>106</v>
      </c>
      <c r="M48" s="1" t="s">
        <v>2886</v>
      </c>
      <c r="N48" s="1" t="s">
        <v>2922</v>
      </c>
      <c r="O48" s="1" t="s">
        <v>2888</v>
      </c>
      <c r="P48" s="1" t="s">
        <v>106</v>
      </c>
    </row>
    <row r="49" spans="1:16" ht="13.9" customHeight="1">
      <c r="A49" s="4" t="s">
        <v>1819</v>
      </c>
      <c r="B49" s="4" t="s">
        <v>1404</v>
      </c>
      <c r="C49" s="4" t="s">
        <v>1007</v>
      </c>
      <c r="D49" s="4" t="s">
        <v>1341</v>
      </c>
      <c r="E49" s="4" t="s">
        <v>1010</v>
      </c>
      <c r="F49" s="1" t="s">
        <v>106</v>
      </c>
      <c r="G49" s="1" t="s">
        <v>106</v>
      </c>
      <c r="H49" s="1" t="s">
        <v>106</v>
      </c>
      <c r="I49" s="1" t="s">
        <v>106</v>
      </c>
      <c r="J49" s="1" t="s">
        <v>106</v>
      </c>
      <c r="K49" s="1" t="s">
        <v>106</v>
      </c>
      <c r="L49" s="1" t="s">
        <v>106</v>
      </c>
      <c r="M49" s="1" t="s">
        <v>2886</v>
      </c>
      <c r="N49" s="1" t="s">
        <v>2923</v>
      </c>
      <c r="O49" s="1" t="s">
        <v>2888</v>
      </c>
      <c r="P49" s="1" t="s">
        <v>106</v>
      </c>
    </row>
    <row r="50" spans="1:16" ht="13.9" customHeight="1">
      <c r="A50" s="4" t="s">
        <v>1822</v>
      </c>
      <c r="B50" s="4" t="s">
        <v>106</v>
      </c>
      <c r="C50" s="4" t="s">
        <v>790</v>
      </c>
      <c r="D50" s="4" t="s">
        <v>1286</v>
      </c>
      <c r="E50" s="4" t="s">
        <v>791</v>
      </c>
      <c r="F50" s="1" t="s">
        <v>106</v>
      </c>
      <c r="G50" s="1" t="s">
        <v>106</v>
      </c>
      <c r="H50" s="1" t="s">
        <v>106</v>
      </c>
      <c r="I50" s="1" t="s">
        <v>106</v>
      </c>
      <c r="J50" s="1" t="s">
        <v>106</v>
      </c>
      <c r="K50" s="1" t="s">
        <v>106</v>
      </c>
      <c r="L50" s="1" t="s">
        <v>106</v>
      </c>
      <c r="M50" s="1" t="s">
        <v>2886</v>
      </c>
      <c r="N50" s="1" t="s">
        <v>2924</v>
      </c>
      <c r="O50" s="1" t="s">
        <v>2888</v>
      </c>
      <c r="P50" s="1" t="s">
        <v>106</v>
      </c>
    </row>
    <row r="51" spans="1:16" ht="13.9" customHeight="1">
      <c r="A51" s="4" t="s">
        <v>1825</v>
      </c>
      <c r="B51" s="4" t="s">
        <v>106</v>
      </c>
      <c r="C51" s="4" t="s">
        <v>805</v>
      </c>
      <c r="D51" s="4" t="s">
        <v>1277</v>
      </c>
      <c r="E51" s="4" t="s">
        <v>806</v>
      </c>
      <c r="F51" s="1" t="s">
        <v>106</v>
      </c>
      <c r="G51" s="1" t="s">
        <v>106</v>
      </c>
      <c r="H51" s="1" t="s">
        <v>106</v>
      </c>
      <c r="I51" s="1" t="s">
        <v>106</v>
      </c>
      <c r="J51" s="1" t="s">
        <v>106</v>
      </c>
      <c r="K51" s="1" t="s">
        <v>106</v>
      </c>
      <c r="L51" s="1" t="s">
        <v>106</v>
      </c>
      <c r="M51" s="1" t="s">
        <v>2886</v>
      </c>
      <c r="N51" s="1" t="s">
        <v>2925</v>
      </c>
      <c r="O51" s="1" t="s">
        <v>2888</v>
      </c>
      <c r="P51" s="1" t="s">
        <v>106</v>
      </c>
    </row>
    <row r="52" spans="1:16" ht="13.9" customHeight="1">
      <c r="A52" s="4" t="s">
        <v>1827</v>
      </c>
      <c r="B52" s="4" t="s">
        <v>1411</v>
      </c>
      <c r="C52" s="4" t="s">
        <v>417</v>
      </c>
      <c r="D52" s="4" t="s">
        <v>1156</v>
      </c>
      <c r="E52" s="4" t="s">
        <v>454</v>
      </c>
      <c r="F52" s="1" t="s">
        <v>106</v>
      </c>
      <c r="G52" s="1" t="s">
        <v>106</v>
      </c>
      <c r="H52" s="1" t="s">
        <v>106</v>
      </c>
      <c r="I52" s="1" t="s">
        <v>106</v>
      </c>
      <c r="J52" s="1" t="s">
        <v>106</v>
      </c>
      <c r="K52" s="1" t="s">
        <v>106</v>
      </c>
      <c r="L52" s="1" t="s">
        <v>106</v>
      </c>
      <c r="M52" s="1" t="s">
        <v>2884</v>
      </c>
      <c r="N52" s="1" t="s">
        <v>106</v>
      </c>
      <c r="O52" s="1" t="s">
        <v>2885</v>
      </c>
      <c r="P52" s="1" t="s">
        <v>106</v>
      </c>
    </row>
    <row r="53" spans="1:16" ht="13.9" customHeight="1">
      <c r="A53" s="4" t="s">
        <v>1829</v>
      </c>
      <c r="B53" s="4" t="s">
        <v>1411</v>
      </c>
      <c r="C53" s="4" t="s">
        <v>417</v>
      </c>
      <c r="D53" s="4" t="s">
        <v>1156</v>
      </c>
      <c r="E53" s="4" t="s">
        <v>451</v>
      </c>
      <c r="F53" s="1" t="s">
        <v>106</v>
      </c>
      <c r="G53" s="1" t="s">
        <v>106</v>
      </c>
      <c r="H53" s="1" t="s">
        <v>106</v>
      </c>
      <c r="I53" s="1" t="s">
        <v>106</v>
      </c>
      <c r="J53" s="1" t="s">
        <v>106</v>
      </c>
      <c r="K53" s="1" t="s">
        <v>106</v>
      </c>
      <c r="L53" s="1" t="s">
        <v>106</v>
      </c>
      <c r="M53" s="1" t="s">
        <v>2884</v>
      </c>
      <c r="N53" s="1" t="s">
        <v>106</v>
      </c>
      <c r="O53" s="1" t="s">
        <v>2885</v>
      </c>
      <c r="P53" s="1" t="s">
        <v>106</v>
      </c>
    </row>
    <row r="54" spans="1:16" ht="13.9" customHeight="1">
      <c r="A54" s="4" t="s">
        <v>1831</v>
      </c>
      <c r="B54" s="4" t="s">
        <v>1411</v>
      </c>
      <c r="C54" s="4" t="s">
        <v>417</v>
      </c>
      <c r="D54" s="4" t="s">
        <v>1156</v>
      </c>
      <c r="E54" s="4" t="s">
        <v>449</v>
      </c>
      <c r="F54" s="1" t="s">
        <v>106</v>
      </c>
      <c r="G54" s="1" t="s">
        <v>106</v>
      </c>
      <c r="H54" s="1" t="s">
        <v>106</v>
      </c>
      <c r="I54" s="1" t="s">
        <v>106</v>
      </c>
      <c r="J54" s="1" t="s">
        <v>106</v>
      </c>
      <c r="K54" s="1" t="s">
        <v>106</v>
      </c>
      <c r="L54" s="1" t="s">
        <v>106</v>
      </c>
      <c r="M54" s="1" t="s">
        <v>2884</v>
      </c>
      <c r="N54" s="1" t="s">
        <v>106</v>
      </c>
      <c r="O54" s="1" t="s">
        <v>2885</v>
      </c>
      <c r="P54" s="1" t="s">
        <v>106</v>
      </c>
    </row>
    <row r="55" spans="1:16" ht="13.9" customHeight="1">
      <c r="A55" s="4" t="s">
        <v>1833</v>
      </c>
      <c r="B55" s="4" t="s">
        <v>106</v>
      </c>
      <c r="C55" s="4" t="s">
        <v>263</v>
      </c>
      <c r="D55" s="4" t="s">
        <v>1160</v>
      </c>
      <c r="E55" s="4" t="s">
        <v>281</v>
      </c>
      <c r="F55" s="1" t="s">
        <v>106</v>
      </c>
      <c r="G55" s="1" t="s">
        <v>106</v>
      </c>
      <c r="H55" s="1" t="s">
        <v>106</v>
      </c>
      <c r="I55" s="1" t="s">
        <v>106</v>
      </c>
      <c r="J55" s="1" t="s">
        <v>106</v>
      </c>
      <c r="K55" s="1" t="s">
        <v>106</v>
      </c>
      <c r="L55" s="1" t="s">
        <v>106</v>
      </c>
      <c r="M55" s="1" t="s">
        <v>2884</v>
      </c>
      <c r="N55" s="1" t="s">
        <v>106</v>
      </c>
      <c r="O55" s="1" t="s">
        <v>2885</v>
      </c>
      <c r="P55" s="1" t="s">
        <v>106</v>
      </c>
    </row>
    <row r="56" spans="1:16" ht="13.9" customHeight="1">
      <c r="A56" s="4" t="s">
        <v>1835</v>
      </c>
      <c r="B56" s="4" t="s">
        <v>106</v>
      </c>
      <c r="C56" s="4" t="s">
        <v>263</v>
      </c>
      <c r="D56" s="4" t="s">
        <v>1160</v>
      </c>
      <c r="E56" s="4" t="s">
        <v>278</v>
      </c>
      <c r="F56" s="1" t="s">
        <v>106</v>
      </c>
      <c r="G56" s="1" t="s">
        <v>106</v>
      </c>
      <c r="H56" s="1" t="s">
        <v>106</v>
      </c>
      <c r="I56" s="1" t="s">
        <v>106</v>
      </c>
      <c r="J56" s="1" t="s">
        <v>106</v>
      </c>
      <c r="K56" s="1" t="s">
        <v>106</v>
      </c>
      <c r="L56" s="1" t="s">
        <v>106</v>
      </c>
      <c r="M56" s="1" t="s">
        <v>2884</v>
      </c>
      <c r="N56" s="1" t="s">
        <v>106</v>
      </c>
      <c r="O56" s="1" t="s">
        <v>2885</v>
      </c>
      <c r="P56" s="1" t="s">
        <v>106</v>
      </c>
    </row>
    <row r="57" spans="1:16" ht="13.9" customHeight="1">
      <c r="A57" s="4" t="s">
        <v>1837</v>
      </c>
      <c r="B57" s="4" t="s">
        <v>106</v>
      </c>
      <c r="C57" s="4" t="s">
        <v>263</v>
      </c>
      <c r="D57" s="4" t="s">
        <v>1160</v>
      </c>
      <c r="E57" s="4" t="s">
        <v>274</v>
      </c>
      <c r="F57" s="1" t="s">
        <v>106</v>
      </c>
      <c r="G57" s="1" t="s">
        <v>106</v>
      </c>
      <c r="H57" s="1" t="s">
        <v>106</v>
      </c>
      <c r="I57" s="1" t="s">
        <v>106</v>
      </c>
      <c r="J57" s="1" t="s">
        <v>106</v>
      </c>
      <c r="K57" s="1" t="s">
        <v>106</v>
      </c>
      <c r="L57" s="1" t="s">
        <v>106</v>
      </c>
      <c r="M57" s="1" t="s">
        <v>2884</v>
      </c>
      <c r="N57" s="1" t="s">
        <v>106</v>
      </c>
      <c r="O57" s="1" t="s">
        <v>2885</v>
      </c>
      <c r="P57" s="1" t="s">
        <v>106</v>
      </c>
    </row>
    <row r="58" spans="1:16" ht="13.9" customHeight="1">
      <c r="A58" s="4" t="s">
        <v>1839</v>
      </c>
      <c r="B58" s="4" t="s">
        <v>106</v>
      </c>
      <c r="C58" s="4" t="s">
        <v>263</v>
      </c>
      <c r="D58" s="4" t="s">
        <v>1160</v>
      </c>
      <c r="E58" s="4" t="s">
        <v>270</v>
      </c>
      <c r="F58" s="1" t="s">
        <v>106</v>
      </c>
      <c r="G58" s="1" t="s">
        <v>106</v>
      </c>
      <c r="H58" s="1" t="s">
        <v>106</v>
      </c>
      <c r="I58" s="1" t="s">
        <v>106</v>
      </c>
      <c r="J58" s="1" t="s">
        <v>106</v>
      </c>
      <c r="K58" s="1" t="s">
        <v>106</v>
      </c>
      <c r="L58" s="1" t="s">
        <v>106</v>
      </c>
      <c r="M58" s="1" t="s">
        <v>2884</v>
      </c>
      <c r="N58" s="1" t="s">
        <v>106</v>
      </c>
      <c r="O58" s="1" t="s">
        <v>2885</v>
      </c>
      <c r="P58" s="1" t="s">
        <v>106</v>
      </c>
    </row>
    <row r="59" spans="1:16" ht="13.9" customHeight="1">
      <c r="A59" s="4" t="s">
        <v>1841</v>
      </c>
      <c r="B59" s="4" t="s">
        <v>1417</v>
      </c>
      <c r="C59" s="4" t="s">
        <v>456</v>
      </c>
      <c r="D59" s="4" t="s">
        <v>1074</v>
      </c>
      <c r="E59" s="4" t="s">
        <v>522</v>
      </c>
      <c r="F59" s="1" t="s">
        <v>106</v>
      </c>
      <c r="G59" s="1" t="s">
        <v>106</v>
      </c>
      <c r="H59" s="1" t="s">
        <v>106</v>
      </c>
      <c r="I59" s="1" t="s">
        <v>106</v>
      </c>
      <c r="J59" s="1" t="s">
        <v>106</v>
      </c>
      <c r="K59" s="1" t="s">
        <v>106</v>
      </c>
      <c r="L59" s="1" t="s">
        <v>106</v>
      </c>
      <c r="M59" s="1" t="s">
        <v>2884</v>
      </c>
      <c r="N59" s="1" t="s">
        <v>106</v>
      </c>
      <c r="O59" s="1" t="s">
        <v>2885</v>
      </c>
      <c r="P59" s="1" t="s">
        <v>106</v>
      </c>
    </row>
    <row r="60" spans="1:16" ht="13.9" customHeight="1">
      <c r="A60" s="4" t="s">
        <v>1843</v>
      </c>
      <c r="B60" s="4" t="s">
        <v>106</v>
      </c>
      <c r="C60" s="4" t="s">
        <v>882</v>
      </c>
      <c r="D60" s="4" t="s">
        <v>1295</v>
      </c>
      <c r="E60" s="4" t="s">
        <v>883</v>
      </c>
      <c r="F60" s="1" t="s">
        <v>106</v>
      </c>
      <c r="G60" s="1" t="s">
        <v>106</v>
      </c>
      <c r="H60" s="1" t="s">
        <v>106</v>
      </c>
      <c r="I60" s="1" t="s">
        <v>106</v>
      </c>
      <c r="J60" s="1" t="s">
        <v>106</v>
      </c>
      <c r="K60" s="1" t="s">
        <v>106</v>
      </c>
      <c r="L60" s="1" t="s">
        <v>106</v>
      </c>
      <c r="M60" s="1" t="s">
        <v>2886</v>
      </c>
      <c r="N60" s="1" t="s">
        <v>2926</v>
      </c>
      <c r="O60" s="1" t="s">
        <v>2888</v>
      </c>
      <c r="P60" s="1" t="s">
        <v>106</v>
      </c>
    </row>
    <row r="61" spans="1:16" ht="13.9" customHeight="1">
      <c r="A61" s="4" t="s">
        <v>1845</v>
      </c>
      <c r="B61" s="4" t="s">
        <v>1404</v>
      </c>
      <c r="C61" s="4" t="s">
        <v>896</v>
      </c>
      <c r="D61" s="4" t="s">
        <v>1239</v>
      </c>
      <c r="E61" s="4" t="s">
        <v>897</v>
      </c>
      <c r="F61" s="1" t="s">
        <v>106</v>
      </c>
      <c r="G61" s="1" t="s">
        <v>106</v>
      </c>
      <c r="H61" s="1" t="s">
        <v>106</v>
      </c>
      <c r="I61" s="1" t="s">
        <v>106</v>
      </c>
      <c r="J61" s="1" t="s">
        <v>106</v>
      </c>
      <c r="K61" s="1" t="s">
        <v>106</v>
      </c>
      <c r="L61" s="1" t="s">
        <v>106</v>
      </c>
      <c r="M61" s="1" t="s">
        <v>2886</v>
      </c>
      <c r="N61" s="1" t="s">
        <v>2927</v>
      </c>
      <c r="O61" s="1" t="s">
        <v>2888</v>
      </c>
      <c r="P61" s="1" t="s">
        <v>106</v>
      </c>
    </row>
    <row r="62" spans="1:16" ht="13.9" customHeight="1">
      <c r="A62" s="4" t="s">
        <v>1848</v>
      </c>
      <c r="B62" s="4" t="s">
        <v>106</v>
      </c>
      <c r="C62" s="4" t="s">
        <v>994</v>
      </c>
      <c r="D62" s="4" t="s">
        <v>1266</v>
      </c>
      <c r="E62" s="4" t="s">
        <v>995</v>
      </c>
      <c r="F62" s="1" t="s">
        <v>106</v>
      </c>
      <c r="G62" s="1" t="s">
        <v>106</v>
      </c>
      <c r="H62" s="1" t="s">
        <v>106</v>
      </c>
      <c r="I62" s="1" t="s">
        <v>106</v>
      </c>
      <c r="J62" s="1" t="s">
        <v>106</v>
      </c>
      <c r="K62" s="1" t="s">
        <v>106</v>
      </c>
      <c r="L62" s="1" t="s">
        <v>106</v>
      </c>
      <c r="M62" s="1" t="s">
        <v>2886</v>
      </c>
      <c r="N62" s="1" t="s">
        <v>2928</v>
      </c>
      <c r="O62" s="1" t="s">
        <v>2888</v>
      </c>
      <c r="P62" s="1" t="s">
        <v>106</v>
      </c>
    </row>
    <row r="63" spans="1:16" ht="13.9" customHeight="1">
      <c r="A63" s="4" t="s">
        <v>1851</v>
      </c>
      <c r="B63" s="4" t="s">
        <v>1407</v>
      </c>
      <c r="C63" s="4" t="s">
        <v>283</v>
      </c>
      <c r="D63" s="4" t="s">
        <v>1178</v>
      </c>
      <c r="E63" s="4" t="s">
        <v>291</v>
      </c>
      <c r="F63" s="1" t="s">
        <v>106</v>
      </c>
      <c r="G63" s="1" t="s">
        <v>106</v>
      </c>
      <c r="H63" s="1" t="s">
        <v>106</v>
      </c>
      <c r="I63" s="1" t="s">
        <v>106</v>
      </c>
      <c r="J63" s="1" t="s">
        <v>106</v>
      </c>
      <c r="K63" s="1" t="s">
        <v>106</v>
      </c>
      <c r="L63" s="1" t="s">
        <v>106</v>
      </c>
      <c r="M63" s="1" t="s">
        <v>2886</v>
      </c>
      <c r="N63" s="1" t="s">
        <v>2929</v>
      </c>
      <c r="O63" s="1" t="s">
        <v>2888</v>
      </c>
      <c r="P63" s="1" t="s">
        <v>106</v>
      </c>
    </row>
    <row r="64" spans="1:16" ht="13.9" customHeight="1">
      <c r="A64" s="4" t="s">
        <v>1853</v>
      </c>
      <c r="B64" s="4" t="s">
        <v>1406</v>
      </c>
      <c r="C64" s="4" t="s">
        <v>283</v>
      </c>
      <c r="D64" s="4" t="s">
        <v>1178</v>
      </c>
      <c r="E64" s="4" t="s">
        <v>291</v>
      </c>
      <c r="F64" s="1" t="s">
        <v>106</v>
      </c>
      <c r="G64" s="1" t="s">
        <v>106</v>
      </c>
      <c r="H64" s="1" t="s">
        <v>106</v>
      </c>
      <c r="I64" s="1" t="s">
        <v>106</v>
      </c>
      <c r="J64" s="1" t="s">
        <v>106</v>
      </c>
      <c r="K64" s="1" t="s">
        <v>106</v>
      </c>
      <c r="L64" s="1" t="s">
        <v>106</v>
      </c>
      <c r="M64" s="1" t="s">
        <v>2886</v>
      </c>
      <c r="N64" s="1" t="s">
        <v>2929</v>
      </c>
      <c r="O64" s="1" t="s">
        <v>2888</v>
      </c>
      <c r="P64" s="1" t="s">
        <v>106</v>
      </c>
    </row>
    <row r="65" spans="1:16" ht="13.9" customHeight="1">
      <c r="A65" s="4" t="s">
        <v>1854</v>
      </c>
      <c r="B65" s="4" t="s">
        <v>106</v>
      </c>
      <c r="C65" s="4" t="s">
        <v>283</v>
      </c>
      <c r="D65" s="4" t="s">
        <v>1178</v>
      </c>
      <c r="E65" s="4" t="s">
        <v>291</v>
      </c>
      <c r="F65" s="1" t="s">
        <v>106</v>
      </c>
      <c r="G65" s="1" t="s">
        <v>106</v>
      </c>
      <c r="H65" s="1" t="s">
        <v>106</v>
      </c>
      <c r="I65" s="1" t="s">
        <v>106</v>
      </c>
      <c r="J65" s="1" t="s">
        <v>106</v>
      </c>
      <c r="K65" s="1" t="s">
        <v>106</v>
      </c>
      <c r="L65" s="1" t="s">
        <v>106</v>
      </c>
      <c r="M65" s="1" t="s">
        <v>2886</v>
      </c>
      <c r="N65" s="1" t="s">
        <v>2930</v>
      </c>
      <c r="O65" s="1" t="s">
        <v>2888</v>
      </c>
      <c r="P65" s="1" t="s">
        <v>106</v>
      </c>
    </row>
    <row r="66" spans="1:16" ht="13.9" customHeight="1">
      <c r="A66" s="4" t="s">
        <v>1856</v>
      </c>
      <c r="B66" s="4" t="s">
        <v>1407</v>
      </c>
      <c r="C66" s="4" t="s">
        <v>283</v>
      </c>
      <c r="D66" s="4" t="s">
        <v>1178</v>
      </c>
      <c r="E66" s="4" t="s">
        <v>287</v>
      </c>
      <c r="F66" s="1" t="s">
        <v>106</v>
      </c>
      <c r="G66" s="1" t="s">
        <v>106</v>
      </c>
      <c r="H66" s="1" t="s">
        <v>106</v>
      </c>
      <c r="I66" s="1" t="s">
        <v>106</v>
      </c>
      <c r="J66" s="1" t="s">
        <v>106</v>
      </c>
      <c r="K66" s="1" t="s">
        <v>106</v>
      </c>
      <c r="L66" s="1" t="s">
        <v>106</v>
      </c>
      <c r="M66" s="1" t="s">
        <v>2886</v>
      </c>
      <c r="N66" s="1" t="s">
        <v>2931</v>
      </c>
      <c r="O66" s="1" t="s">
        <v>2888</v>
      </c>
      <c r="P66" s="1" t="s">
        <v>106</v>
      </c>
    </row>
    <row r="67" spans="1:16" ht="13.9" customHeight="1">
      <c r="A67" s="4" t="s">
        <v>1858</v>
      </c>
      <c r="B67" s="4" t="s">
        <v>1406</v>
      </c>
      <c r="C67" s="4" t="s">
        <v>283</v>
      </c>
      <c r="D67" s="4" t="s">
        <v>1178</v>
      </c>
      <c r="E67" s="4" t="s">
        <v>287</v>
      </c>
      <c r="F67" s="1" t="s">
        <v>106</v>
      </c>
      <c r="G67" s="1" t="s">
        <v>106</v>
      </c>
      <c r="H67" s="1" t="s">
        <v>106</v>
      </c>
      <c r="I67" s="1" t="s">
        <v>106</v>
      </c>
      <c r="J67" s="1" t="s">
        <v>106</v>
      </c>
      <c r="K67" s="1" t="s">
        <v>106</v>
      </c>
      <c r="L67" s="1" t="s">
        <v>106</v>
      </c>
      <c r="M67" s="1" t="s">
        <v>2886</v>
      </c>
      <c r="N67" s="1" t="s">
        <v>2931</v>
      </c>
      <c r="O67" s="1" t="s">
        <v>2888</v>
      </c>
      <c r="P67" s="1" t="s">
        <v>106</v>
      </c>
    </row>
    <row r="68" spans="1:16" ht="13.9" customHeight="1">
      <c r="A68" s="4" t="s">
        <v>1859</v>
      </c>
      <c r="B68" s="4" t="s">
        <v>1404</v>
      </c>
      <c r="C68" s="4" t="s">
        <v>675</v>
      </c>
      <c r="D68" s="4" t="s">
        <v>1246</v>
      </c>
      <c r="E68" s="4" t="s">
        <v>679</v>
      </c>
      <c r="F68" s="1" t="s">
        <v>106</v>
      </c>
      <c r="G68" s="1" t="s">
        <v>106</v>
      </c>
      <c r="H68" s="1" t="s">
        <v>106</v>
      </c>
      <c r="I68" s="1" t="s">
        <v>106</v>
      </c>
      <c r="J68" s="1" t="s">
        <v>106</v>
      </c>
      <c r="K68" s="1" t="s">
        <v>106</v>
      </c>
      <c r="L68" s="1" t="s">
        <v>106</v>
      </c>
      <c r="M68" s="1" t="s">
        <v>2886</v>
      </c>
      <c r="N68" s="1" t="s">
        <v>2932</v>
      </c>
      <c r="O68" s="1" t="s">
        <v>2888</v>
      </c>
      <c r="P68" s="1" t="s">
        <v>106</v>
      </c>
    </row>
    <row r="69" spans="1:16" ht="13.9" customHeight="1">
      <c r="A69" s="4" t="s">
        <v>1862</v>
      </c>
      <c r="B69" s="4" t="s">
        <v>106</v>
      </c>
      <c r="C69" s="4" t="s">
        <v>933</v>
      </c>
      <c r="D69" s="4" t="s">
        <v>1339</v>
      </c>
      <c r="E69" s="4" t="s">
        <v>937</v>
      </c>
      <c r="F69" s="1" t="s">
        <v>106</v>
      </c>
      <c r="G69" s="1" t="s">
        <v>106</v>
      </c>
      <c r="H69" s="1" t="s">
        <v>106</v>
      </c>
      <c r="I69" s="1" t="s">
        <v>106</v>
      </c>
      <c r="J69" s="1" t="s">
        <v>106</v>
      </c>
      <c r="K69" s="1" t="s">
        <v>106</v>
      </c>
      <c r="L69" s="1" t="s">
        <v>106</v>
      </c>
      <c r="M69" s="1" t="s">
        <v>2886</v>
      </c>
      <c r="N69" s="1" t="s">
        <v>2933</v>
      </c>
      <c r="O69" s="1" t="s">
        <v>2888</v>
      </c>
      <c r="P69" s="1" t="s">
        <v>106</v>
      </c>
    </row>
    <row r="70" spans="1:16" ht="13.9" customHeight="1">
      <c r="A70" s="4" t="s">
        <v>1865</v>
      </c>
      <c r="B70" s="4" t="s">
        <v>1404</v>
      </c>
      <c r="C70" s="4" t="s">
        <v>981</v>
      </c>
      <c r="D70" s="4" t="s">
        <v>1325</v>
      </c>
      <c r="E70" s="4" t="s">
        <v>982</v>
      </c>
      <c r="F70" s="1" t="s">
        <v>106</v>
      </c>
      <c r="G70" s="1" t="s">
        <v>106</v>
      </c>
      <c r="H70" s="1" t="s">
        <v>106</v>
      </c>
      <c r="I70" s="1" t="s">
        <v>106</v>
      </c>
      <c r="J70" s="1" t="s">
        <v>106</v>
      </c>
      <c r="K70" s="1" t="s">
        <v>106</v>
      </c>
      <c r="L70" s="1" t="s">
        <v>106</v>
      </c>
      <c r="M70" s="1" t="s">
        <v>2886</v>
      </c>
      <c r="N70" s="1" t="s">
        <v>2934</v>
      </c>
      <c r="O70" s="1" t="s">
        <v>2888</v>
      </c>
      <c r="P70" s="1" t="s">
        <v>106</v>
      </c>
    </row>
    <row r="71" spans="1:16" ht="13.9" customHeight="1">
      <c r="A71" s="4" t="s">
        <v>1867</v>
      </c>
      <c r="B71" s="4" t="s">
        <v>106</v>
      </c>
      <c r="C71" s="4" t="s">
        <v>933</v>
      </c>
      <c r="D71" s="4" t="s">
        <v>1339</v>
      </c>
      <c r="E71" s="4" t="s">
        <v>961</v>
      </c>
      <c r="F71" s="1" t="s">
        <v>106</v>
      </c>
      <c r="G71" s="1" t="s">
        <v>106</v>
      </c>
      <c r="H71" s="1" t="s">
        <v>106</v>
      </c>
      <c r="I71" s="1" t="s">
        <v>106</v>
      </c>
      <c r="J71" s="1" t="s">
        <v>106</v>
      </c>
      <c r="K71" s="1" t="s">
        <v>106</v>
      </c>
      <c r="L71" s="1" t="s">
        <v>106</v>
      </c>
      <c r="M71" s="1" t="s">
        <v>2886</v>
      </c>
      <c r="N71" s="1" t="s">
        <v>2887</v>
      </c>
      <c r="O71" s="1" t="s">
        <v>2888</v>
      </c>
      <c r="P71" s="1" t="s">
        <v>106</v>
      </c>
    </row>
    <row r="72" spans="1:16" ht="13.9" customHeight="1">
      <c r="A72" s="4" t="s">
        <v>1867</v>
      </c>
      <c r="B72" s="4" t="s">
        <v>106</v>
      </c>
      <c r="C72" s="4" t="s">
        <v>933</v>
      </c>
      <c r="D72" s="4" t="s">
        <v>1339</v>
      </c>
      <c r="E72" s="4" t="s">
        <v>964</v>
      </c>
      <c r="F72" s="1" t="s">
        <v>106</v>
      </c>
      <c r="G72" s="1" t="s">
        <v>106</v>
      </c>
      <c r="H72" s="1" t="s">
        <v>106</v>
      </c>
      <c r="I72" s="1" t="s">
        <v>106</v>
      </c>
      <c r="J72" s="1" t="s">
        <v>106</v>
      </c>
      <c r="K72" s="1" t="s">
        <v>106</v>
      </c>
      <c r="L72" s="1" t="s">
        <v>106</v>
      </c>
      <c r="M72" s="1" t="s">
        <v>2886</v>
      </c>
      <c r="N72" s="1" t="s">
        <v>2887</v>
      </c>
      <c r="O72" s="1" t="s">
        <v>2888</v>
      </c>
      <c r="P72" s="1" t="s">
        <v>106</v>
      </c>
    </row>
    <row r="73" spans="1:16" ht="13.9" customHeight="1">
      <c r="A73" s="4" t="s">
        <v>1870</v>
      </c>
      <c r="B73" s="4" t="s">
        <v>106</v>
      </c>
      <c r="C73" s="4" t="s">
        <v>933</v>
      </c>
      <c r="D73" s="4" t="s">
        <v>1339</v>
      </c>
      <c r="E73" s="4" t="s">
        <v>953</v>
      </c>
      <c r="F73" s="1" t="s">
        <v>106</v>
      </c>
      <c r="G73" s="1" t="s">
        <v>106</v>
      </c>
      <c r="H73" s="1" t="s">
        <v>106</v>
      </c>
      <c r="I73" s="1" t="s">
        <v>106</v>
      </c>
      <c r="J73" s="1" t="s">
        <v>106</v>
      </c>
      <c r="K73" s="1" t="s">
        <v>106</v>
      </c>
      <c r="L73" s="1" t="s">
        <v>106</v>
      </c>
      <c r="M73" s="1" t="s">
        <v>2886</v>
      </c>
      <c r="N73" s="1" t="s">
        <v>2887</v>
      </c>
      <c r="O73" s="1" t="s">
        <v>2888</v>
      </c>
      <c r="P73" s="1" t="s">
        <v>106</v>
      </c>
    </row>
    <row r="74" spans="1:16" ht="13.9" customHeight="1">
      <c r="A74" s="4" t="s">
        <v>1872</v>
      </c>
      <c r="B74" s="4" t="s">
        <v>106</v>
      </c>
      <c r="C74" s="4" t="s">
        <v>933</v>
      </c>
      <c r="D74" s="4" t="s">
        <v>1339</v>
      </c>
      <c r="E74" s="4" t="s">
        <v>946</v>
      </c>
      <c r="F74" s="1" t="s">
        <v>106</v>
      </c>
      <c r="G74" s="1" t="s">
        <v>106</v>
      </c>
      <c r="H74" s="1" t="s">
        <v>106</v>
      </c>
      <c r="I74" s="1" t="s">
        <v>106</v>
      </c>
      <c r="J74" s="1" t="s">
        <v>106</v>
      </c>
      <c r="K74" s="1" t="s">
        <v>106</v>
      </c>
      <c r="L74" s="1" t="s">
        <v>106</v>
      </c>
      <c r="M74" s="1" t="s">
        <v>2886</v>
      </c>
      <c r="N74" s="1" t="s">
        <v>2887</v>
      </c>
      <c r="O74" s="1" t="s">
        <v>2888</v>
      </c>
      <c r="P74" s="1" t="s">
        <v>106</v>
      </c>
    </row>
    <row r="75" spans="1:16" ht="13.9" customHeight="1">
      <c r="A75" s="4" t="s">
        <v>1873</v>
      </c>
      <c r="B75" s="4" t="s">
        <v>106</v>
      </c>
      <c r="C75" s="4" t="s">
        <v>933</v>
      </c>
      <c r="D75" s="4" t="s">
        <v>1339</v>
      </c>
      <c r="E75" s="4" t="s">
        <v>937</v>
      </c>
      <c r="F75" s="1" t="s">
        <v>106</v>
      </c>
      <c r="G75" s="1" t="s">
        <v>106</v>
      </c>
      <c r="H75" s="1" t="s">
        <v>106</v>
      </c>
      <c r="I75" s="1" t="s">
        <v>106</v>
      </c>
      <c r="J75" s="1" t="s">
        <v>106</v>
      </c>
      <c r="K75" s="1" t="s">
        <v>106</v>
      </c>
      <c r="L75" s="1" t="s">
        <v>106</v>
      </c>
      <c r="M75" s="1" t="s">
        <v>2886</v>
      </c>
      <c r="N75" s="1" t="s">
        <v>2887</v>
      </c>
      <c r="O75" s="1" t="s">
        <v>2888</v>
      </c>
      <c r="P75" s="1" t="s">
        <v>106</v>
      </c>
    </row>
    <row r="76" spans="1:16" ht="13.9" customHeight="1">
      <c r="A76" s="4" t="s">
        <v>1874</v>
      </c>
      <c r="B76" s="4" t="s">
        <v>1404</v>
      </c>
      <c r="C76" s="4" t="s">
        <v>933</v>
      </c>
      <c r="D76" s="4" t="s">
        <v>1339</v>
      </c>
      <c r="E76" s="4" t="s">
        <v>968</v>
      </c>
      <c r="F76" s="1" t="s">
        <v>106</v>
      </c>
      <c r="G76" s="1" t="s">
        <v>106</v>
      </c>
      <c r="H76" s="1" t="s">
        <v>106</v>
      </c>
      <c r="I76" s="1" t="s">
        <v>106</v>
      </c>
      <c r="J76" s="1" t="s">
        <v>106</v>
      </c>
      <c r="K76" s="1" t="s">
        <v>106</v>
      </c>
      <c r="L76" s="1" t="s">
        <v>106</v>
      </c>
      <c r="M76" s="1" t="s">
        <v>2886</v>
      </c>
      <c r="N76" s="1" t="s">
        <v>2935</v>
      </c>
      <c r="O76" s="1" t="s">
        <v>2888</v>
      </c>
      <c r="P76" s="1" t="s">
        <v>106</v>
      </c>
    </row>
    <row r="77" spans="1:16" ht="13.9" customHeight="1">
      <c r="A77" s="4" t="s">
        <v>1877</v>
      </c>
      <c r="B77" s="4" t="s">
        <v>1404</v>
      </c>
      <c r="C77" s="4" t="s">
        <v>933</v>
      </c>
      <c r="D77" s="4" t="s">
        <v>1339</v>
      </c>
      <c r="E77" s="4" t="s">
        <v>957</v>
      </c>
      <c r="F77" s="1" t="s">
        <v>106</v>
      </c>
      <c r="G77" s="1" t="s">
        <v>106</v>
      </c>
      <c r="H77" s="1" t="s">
        <v>106</v>
      </c>
      <c r="I77" s="1" t="s">
        <v>106</v>
      </c>
      <c r="J77" s="1" t="s">
        <v>106</v>
      </c>
      <c r="K77" s="1" t="s">
        <v>106</v>
      </c>
      <c r="L77" s="1" t="s">
        <v>106</v>
      </c>
      <c r="M77" s="1" t="s">
        <v>2886</v>
      </c>
      <c r="N77" s="1" t="s">
        <v>2935</v>
      </c>
      <c r="O77" s="1" t="s">
        <v>2888</v>
      </c>
      <c r="P77" s="1" t="s">
        <v>106</v>
      </c>
    </row>
    <row r="78" spans="1:16" ht="13.9" customHeight="1">
      <c r="A78" s="4" t="s">
        <v>1878</v>
      </c>
      <c r="B78" s="4" t="s">
        <v>1404</v>
      </c>
      <c r="C78" s="4" t="s">
        <v>933</v>
      </c>
      <c r="D78" s="4" t="s">
        <v>1339</v>
      </c>
      <c r="E78" s="4" t="s">
        <v>949</v>
      </c>
      <c r="F78" s="1" t="s">
        <v>106</v>
      </c>
      <c r="G78" s="1" t="s">
        <v>106</v>
      </c>
      <c r="H78" s="1" t="s">
        <v>106</v>
      </c>
      <c r="I78" s="1" t="s">
        <v>106</v>
      </c>
      <c r="J78" s="1" t="s">
        <v>106</v>
      </c>
      <c r="K78" s="1" t="s">
        <v>106</v>
      </c>
      <c r="L78" s="1" t="s">
        <v>106</v>
      </c>
      <c r="M78" s="1" t="s">
        <v>2886</v>
      </c>
      <c r="N78" s="1" t="s">
        <v>2935</v>
      </c>
      <c r="O78" s="1" t="s">
        <v>2888</v>
      </c>
      <c r="P78" s="1" t="s">
        <v>106</v>
      </c>
    </row>
    <row r="79" spans="1:16" ht="13.9" customHeight="1">
      <c r="A79" s="4" t="s">
        <v>1879</v>
      </c>
      <c r="B79" s="4" t="s">
        <v>1404</v>
      </c>
      <c r="C79" s="4" t="s">
        <v>933</v>
      </c>
      <c r="D79" s="4" t="s">
        <v>1339</v>
      </c>
      <c r="E79" s="4" t="s">
        <v>942</v>
      </c>
      <c r="F79" s="1" t="s">
        <v>106</v>
      </c>
      <c r="G79" s="1" t="s">
        <v>106</v>
      </c>
      <c r="H79" s="1" t="s">
        <v>106</v>
      </c>
      <c r="I79" s="1" t="s">
        <v>106</v>
      </c>
      <c r="J79" s="1" t="s">
        <v>106</v>
      </c>
      <c r="K79" s="1" t="s">
        <v>106</v>
      </c>
      <c r="L79" s="1" t="s">
        <v>106</v>
      </c>
      <c r="M79" s="1" t="s">
        <v>2886</v>
      </c>
      <c r="N79" s="1" t="s">
        <v>2935</v>
      </c>
      <c r="O79" s="1" t="s">
        <v>2888</v>
      </c>
      <c r="P79" s="1" t="s">
        <v>106</v>
      </c>
    </row>
    <row r="80" spans="1:16" ht="13.9" customHeight="1">
      <c r="A80" s="4" t="s">
        <v>1880</v>
      </c>
      <c r="B80" s="4" t="s">
        <v>106</v>
      </c>
      <c r="C80" s="4" t="s">
        <v>933</v>
      </c>
      <c r="D80" s="4" t="s">
        <v>1339</v>
      </c>
      <c r="E80" s="4" t="s">
        <v>966</v>
      </c>
      <c r="F80" s="1" t="s">
        <v>106</v>
      </c>
      <c r="G80" s="1" t="s">
        <v>106</v>
      </c>
      <c r="H80" s="1" t="s">
        <v>106</v>
      </c>
      <c r="I80" s="1" t="s">
        <v>106</v>
      </c>
      <c r="J80" s="1" t="s">
        <v>106</v>
      </c>
      <c r="K80" s="1" t="s">
        <v>106</v>
      </c>
      <c r="L80" s="1" t="s">
        <v>106</v>
      </c>
      <c r="M80" s="1" t="s">
        <v>2886</v>
      </c>
      <c r="N80" s="1" t="s">
        <v>2936</v>
      </c>
      <c r="O80" s="1" t="s">
        <v>2888</v>
      </c>
      <c r="P80" s="1" t="s">
        <v>106</v>
      </c>
    </row>
    <row r="81" spans="1:16" ht="13.9" customHeight="1">
      <c r="A81" s="4" t="s">
        <v>1883</v>
      </c>
      <c r="B81" s="4" t="s">
        <v>106</v>
      </c>
      <c r="C81" s="4" t="s">
        <v>933</v>
      </c>
      <c r="D81" s="4" t="s">
        <v>1339</v>
      </c>
      <c r="E81" s="4" t="s">
        <v>955</v>
      </c>
      <c r="F81" s="1" t="s">
        <v>106</v>
      </c>
      <c r="G81" s="1" t="s">
        <v>106</v>
      </c>
      <c r="H81" s="1" t="s">
        <v>106</v>
      </c>
      <c r="I81" s="1" t="s">
        <v>106</v>
      </c>
      <c r="J81" s="1" t="s">
        <v>106</v>
      </c>
      <c r="K81" s="1" t="s">
        <v>106</v>
      </c>
      <c r="L81" s="1" t="s">
        <v>106</v>
      </c>
      <c r="M81" s="1" t="s">
        <v>2886</v>
      </c>
      <c r="N81" s="1" t="s">
        <v>2936</v>
      </c>
      <c r="O81" s="1" t="s">
        <v>2888</v>
      </c>
      <c r="P81" s="1" t="s">
        <v>106</v>
      </c>
    </row>
    <row r="82" spans="1:16" ht="13.9" customHeight="1">
      <c r="A82" s="4" t="s">
        <v>1885</v>
      </c>
      <c r="B82" s="4" t="s">
        <v>106</v>
      </c>
      <c r="C82" s="4" t="s">
        <v>933</v>
      </c>
      <c r="D82" s="4" t="s">
        <v>1339</v>
      </c>
      <c r="E82" s="4" t="s">
        <v>947</v>
      </c>
      <c r="F82" s="1" t="s">
        <v>106</v>
      </c>
      <c r="G82" s="1" t="s">
        <v>106</v>
      </c>
      <c r="H82" s="1" t="s">
        <v>106</v>
      </c>
      <c r="I82" s="1" t="s">
        <v>106</v>
      </c>
      <c r="J82" s="1" t="s">
        <v>106</v>
      </c>
      <c r="K82" s="1" t="s">
        <v>106</v>
      </c>
      <c r="L82" s="1" t="s">
        <v>106</v>
      </c>
      <c r="M82" s="1" t="s">
        <v>2886</v>
      </c>
      <c r="N82" s="1" t="s">
        <v>2936</v>
      </c>
      <c r="O82" s="1" t="s">
        <v>2888</v>
      </c>
      <c r="P82" s="1" t="s">
        <v>106</v>
      </c>
    </row>
    <row r="83" spans="1:16" ht="13.9" customHeight="1">
      <c r="A83" s="4" t="s">
        <v>1886</v>
      </c>
      <c r="B83" s="4" t="s">
        <v>106</v>
      </c>
      <c r="C83" s="4" t="s">
        <v>933</v>
      </c>
      <c r="D83" s="4" t="s">
        <v>1339</v>
      </c>
      <c r="E83" s="4" t="s">
        <v>940</v>
      </c>
      <c r="F83" s="1" t="s">
        <v>106</v>
      </c>
      <c r="G83" s="1" t="s">
        <v>106</v>
      </c>
      <c r="H83" s="1" t="s">
        <v>106</v>
      </c>
      <c r="I83" s="1" t="s">
        <v>106</v>
      </c>
      <c r="J83" s="1" t="s">
        <v>106</v>
      </c>
      <c r="K83" s="1" t="s">
        <v>106</v>
      </c>
      <c r="L83" s="1" t="s">
        <v>106</v>
      </c>
      <c r="M83" s="1" t="s">
        <v>2886</v>
      </c>
      <c r="N83" s="1" t="s">
        <v>2936</v>
      </c>
      <c r="O83" s="1" t="s">
        <v>2888</v>
      </c>
      <c r="P83" s="1" t="s">
        <v>106</v>
      </c>
    </row>
    <row r="84" spans="1:16" ht="13.9" customHeight="1">
      <c r="A84" s="4" t="s">
        <v>1887</v>
      </c>
      <c r="B84" s="4" t="s">
        <v>106</v>
      </c>
      <c r="C84" s="4" t="s">
        <v>933</v>
      </c>
      <c r="D84" s="4" t="s">
        <v>1339</v>
      </c>
      <c r="E84" s="4" t="s">
        <v>970</v>
      </c>
      <c r="F84" s="1" t="s">
        <v>106</v>
      </c>
      <c r="G84" s="1" t="s">
        <v>106</v>
      </c>
      <c r="H84" s="1" t="s">
        <v>106</v>
      </c>
      <c r="I84" s="1" t="s">
        <v>106</v>
      </c>
      <c r="J84" s="1" t="s">
        <v>106</v>
      </c>
      <c r="K84" s="1" t="s">
        <v>106</v>
      </c>
      <c r="L84" s="1" t="s">
        <v>106</v>
      </c>
      <c r="M84" s="1" t="s">
        <v>2881</v>
      </c>
      <c r="N84" s="1" t="s">
        <v>2937</v>
      </c>
      <c r="O84" s="1" t="s">
        <v>106</v>
      </c>
      <c r="P84" s="1" t="s">
        <v>2938</v>
      </c>
    </row>
    <row r="85" spans="1:16" ht="13.9" customHeight="1">
      <c r="A85" s="4" t="s">
        <v>1889</v>
      </c>
      <c r="B85" s="4" t="s">
        <v>106</v>
      </c>
      <c r="C85" s="4" t="s">
        <v>933</v>
      </c>
      <c r="D85" s="4" t="s">
        <v>1339</v>
      </c>
      <c r="E85" s="4" t="s">
        <v>959</v>
      </c>
      <c r="F85" s="1" t="s">
        <v>106</v>
      </c>
      <c r="G85" s="1" t="s">
        <v>106</v>
      </c>
      <c r="H85" s="1" t="s">
        <v>106</v>
      </c>
      <c r="I85" s="1" t="s">
        <v>106</v>
      </c>
      <c r="J85" s="1" t="s">
        <v>106</v>
      </c>
      <c r="K85" s="1" t="s">
        <v>106</v>
      </c>
      <c r="L85" s="1" t="s">
        <v>106</v>
      </c>
      <c r="M85" s="1" t="s">
        <v>2881</v>
      </c>
      <c r="N85" s="1" t="s">
        <v>2937</v>
      </c>
      <c r="O85" s="1" t="s">
        <v>106</v>
      </c>
      <c r="P85" s="1" t="s">
        <v>2938</v>
      </c>
    </row>
    <row r="86" spans="1:16" ht="13.9" customHeight="1">
      <c r="A86" s="4" t="s">
        <v>1890</v>
      </c>
      <c r="B86" s="4" t="s">
        <v>106</v>
      </c>
      <c r="C86" s="4" t="s">
        <v>933</v>
      </c>
      <c r="D86" s="4" t="s">
        <v>1339</v>
      </c>
      <c r="E86" s="4" t="s">
        <v>951</v>
      </c>
      <c r="F86" s="1" t="s">
        <v>106</v>
      </c>
      <c r="G86" s="1" t="s">
        <v>106</v>
      </c>
      <c r="H86" s="1" t="s">
        <v>106</v>
      </c>
      <c r="I86" s="1" t="s">
        <v>106</v>
      </c>
      <c r="J86" s="1" t="s">
        <v>106</v>
      </c>
      <c r="K86" s="1" t="s">
        <v>106</v>
      </c>
      <c r="L86" s="1" t="s">
        <v>106</v>
      </c>
      <c r="M86" s="1" t="s">
        <v>2881</v>
      </c>
      <c r="N86" s="1" t="s">
        <v>2937</v>
      </c>
      <c r="O86" s="1" t="s">
        <v>106</v>
      </c>
      <c r="P86" s="1" t="s">
        <v>2938</v>
      </c>
    </row>
    <row r="87" spans="1:16" ht="13.9" customHeight="1">
      <c r="A87" s="4" t="s">
        <v>1891</v>
      </c>
      <c r="B87" s="4" t="s">
        <v>106</v>
      </c>
      <c r="C87" s="4" t="s">
        <v>933</v>
      </c>
      <c r="D87" s="4" t="s">
        <v>1339</v>
      </c>
      <c r="E87" s="4" t="s">
        <v>944</v>
      </c>
      <c r="F87" s="1" t="s">
        <v>106</v>
      </c>
      <c r="G87" s="1" t="s">
        <v>106</v>
      </c>
      <c r="H87" s="1" t="s">
        <v>106</v>
      </c>
      <c r="I87" s="1" t="s">
        <v>106</v>
      </c>
      <c r="J87" s="1" t="s">
        <v>106</v>
      </c>
      <c r="K87" s="1" t="s">
        <v>106</v>
      </c>
      <c r="L87" s="1" t="s">
        <v>106</v>
      </c>
      <c r="M87" s="1" t="s">
        <v>2881</v>
      </c>
      <c r="N87" s="1" t="s">
        <v>2937</v>
      </c>
      <c r="O87" s="1" t="s">
        <v>106</v>
      </c>
      <c r="P87" s="1" t="s">
        <v>2938</v>
      </c>
    </row>
    <row r="88" spans="1:16" ht="13.9" customHeight="1">
      <c r="A88" s="4" t="s">
        <v>1892</v>
      </c>
      <c r="B88" s="4" t="s">
        <v>106</v>
      </c>
      <c r="C88" s="4" t="s">
        <v>933</v>
      </c>
      <c r="D88" s="4" t="s">
        <v>1339</v>
      </c>
      <c r="E88" s="4" t="s">
        <v>969</v>
      </c>
      <c r="F88" s="1" t="s">
        <v>106</v>
      </c>
      <c r="G88" s="1" t="s">
        <v>106</v>
      </c>
      <c r="H88" s="1" t="s">
        <v>106</v>
      </c>
      <c r="I88" s="1" t="s">
        <v>106</v>
      </c>
      <c r="J88" s="1" t="s">
        <v>106</v>
      </c>
      <c r="K88" s="1" t="s">
        <v>106</v>
      </c>
      <c r="L88" s="1" t="s">
        <v>106</v>
      </c>
      <c r="M88" s="1" t="s">
        <v>2881</v>
      </c>
      <c r="N88" s="1" t="s">
        <v>2882</v>
      </c>
      <c r="O88" s="1" t="s">
        <v>106</v>
      </c>
      <c r="P88" s="1" t="s">
        <v>2883</v>
      </c>
    </row>
    <row r="89" spans="1:16" ht="13.9" customHeight="1">
      <c r="A89" s="4" t="s">
        <v>1893</v>
      </c>
      <c r="B89" s="4" t="s">
        <v>106</v>
      </c>
      <c r="C89" s="4" t="s">
        <v>933</v>
      </c>
      <c r="D89" s="4" t="s">
        <v>1339</v>
      </c>
      <c r="E89" s="4" t="s">
        <v>958</v>
      </c>
      <c r="F89" s="1" t="s">
        <v>106</v>
      </c>
      <c r="G89" s="1" t="s">
        <v>106</v>
      </c>
      <c r="H89" s="1" t="s">
        <v>106</v>
      </c>
      <c r="I89" s="1" t="s">
        <v>106</v>
      </c>
      <c r="J89" s="1" t="s">
        <v>106</v>
      </c>
      <c r="K89" s="1" t="s">
        <v>106</v>
      </c>
      <c r="L89" s="1" t="s">
        <v>106</v>
      </c>
      <c r="M89" s="1" t="s">
        <v>2881</v>
      </c>
      <c r="N89" s="1" t="s">
        <v>2882</v>
      </c>
      <c r="O89" s="1" t="s">
        <v>106</v>
      </c>
      <c r="P89" s="1" t="s">
        <v>2883</v>
      </c>
    </row>
    <row r="90" spans="1:16" ht="13.9" customHeight="1">
      <c r="A90" s="4" t="s">
        <v>1894</v>
      </c>
      <c r="B90" s="4" t="s">
        <v>106</v>
      </c>
      <c r="C90" s="4" t="s">
        <v>933</v>
      </c>
      <c r="D90" s="4" t="s">
        <v>1339</v>
      </c>
      <c r="E90" s="4" t="s">
        <v>950</v>
      </c>
      <c r="F90" s="1" t="s">
        <v>106</v>
      </c>
      <c r="G90" s="1" t="s">
        <v>106</v>
      </c>
      <c r="H90" s="1" t="s">
        <v>106</v>
      </c>
      <c r="I90" s="1" t="s">
        <v>106</v>
      </c>
      <c r="J90" s="1" t="s">
        <v>106</v>
      </c>
      <c r="K90" s="1" t="s">
        <v>106</v>
      </c>
      <c r="L90" s="1" t="s">
        <v>106</v>
      </c>
      <c r="M90" s="1" t="s">
        <v>2881</v>
      </c>
      <c r="N90" s="1" t="s">
        <v>2882</v>
      </c>
      <c r="O90" s="1" t="s">
        <v>106</v>
      </c>
      <c r="P90" s="1" t="s">
        <v>2883</v>
      </c>
    </row>
    <row r="91" spans="1:16" ht="13.9" customHeight="1">
      <c r="A91" s="4" t="s">
        <v>1895</v>
      </c>
      <c r="B91" s="4" t="s">
        <v>106</v>
      </c>
      <c r="C91" s="4" t="s">
        <v>933</v>
      </c>
      <c r="D91" s="4" t="s">
        <v>1339</v>
      </c>
      <c r="E91" s="4" t="s">
        <v>943</v>
      </c>
      <c r="F91" s="1" t="s">
        <v>106</v>
      </c>
      <c r="G91" s="1" t="s">
        <v>106</v>
      </c>
      <c r="H91" s="1" t="s">
        <v>106</v>
      </c>
      <c r="I91" s="1" t="s">
        <v>106</v>
      </c>
      <c r="J91" s="1" t="s">
        <v>106</v>
      </c>
      <c r="K91" s="1" t="s">
        <v>106</v>
      </c>
      <c r="L91" s="1" t="s">
        <v>106</v>
      </c>
      <c r="M91" s="1" t="s">
        <v>2881</v>
      </c>
      <c r="N91" s="1" t="s">
        <v>2882</v>
      </c>
      <c r="O91" s="1" t="s">
        <v>106</v>
      </c>
      <c r="P91" s="1" t="s">
        <v>2883</v>
      </c>
    </row>
    <row r="92" spans="1:16" ht="13.9" customHeight="1">
      <c r="A92" s="4" t="s">
        <v>1896</v>
      </c>
      <c r="B92" s="4" t="s">
        <v>106</v>
      </c>
      <c r="C92" s="4" t="s">
        <v>933</v>
      </c>
      <c r="D92" s="4" t="s">
        <v>1339</v>
      </c>
      <c r="E92" s="4" t="s">
        <v>971</v>
      </c>
      <c r="F92" s="1" t="s">
        <v>106</v>
      </c>
      <c r="G92" s="1" t="s">
        <v>106</v>
      </c>
      <c r="H92" s="1" t="s">
        <v>106</v>
      </c>
      <c r="I92" s="1" t="s">
        <v>106</v>
      </c>
      <c r="J92" s="1" t="s">
        <v>106</v>
      </c>
      <c r="K92" s="1" t="s">
        <v>106</v>
      </c>
      <c r="L92" s="1" t="s">
        <v>106</v>
      </c>
      <c r="M92" s="1" t="s">
        <v>2884</v>
      </c>
      <c r="N92" s="1" t="s">
        <v>106</v>
      </c>
      <c r="O92" s="1" t="s">
        <v>2885</v>
      </c>
      <c r="P92" s="1" t="s">
        <v>106</v>
      </c>
    </row>
    <row r="93" spans="1:16" ht="13.9" customHeight="1">
      <c r="A93" s="4" t="s">
        <v>1899</v>
      </c>
      <c r="B93" s="4" t="s">
        <v>106</v>
      </c>
      <c r="C93" s="4" t="s">
        <v>933</v>
      </c>
      <c r="D93" s="4" t="s">
        <v>1339</v>
      </c>
      <c r="E93" s="4" t="s">
        <v>960</v>
      </c>
      <c r="F93" s="1" t="s">
        <v>106</v>
      </c>
      <c r="G93" s="1" t="s">
        <v>106</v>
      </c>
      <c r="H93" s="1" t="s">
        <v>106</v>
      </c>
      <c r="I93" s="1" t="s">
        <v>106</v>
      </c>
      <c r="J93" s="1" t="s">
        <v>106</v>
      </c>
      <c r="K93" s="1" t="s">
        <v>106</v>
      </c>
      <c r="L93" s="1" t="s">
        <v>106</v>
      </c>
      <c r="M93" s="1" t="s">
        <v>2884</v>
      </c>
      <c r="N93" s="1" t="s">
        <v>106</v>
      </c>
      <c r="O93" s="1" t="s">
        <v>2885</v>
      </c>
      <c r="P93" s="1" t="s">
        <v>106</v>
      </c>
    </row>
    <row r="94" spans="1:16" ht="13.9" customHeight="1">
      <c r="A94" s="4" t="s">
        <v>1900</v>
      </c>
      <c r="B94" s="4" t="s">
        <v>106</v>
      </c>
      <c r="C94" s="4" t="s">
        <v>933</v>
      </c>
      <c r="D94" s="4" t="s">
        <v>1339</v>
      </c>
      <c r="E94" s="4" t="s">
        <v>952</v>
      </c>
      <c r="F94" s="1" t="s">
        <v>106</v>
      </c>
      <c r="G94" s="1" t="s">
        <v>106</v>
      </c>
      <c r="H94" s="1" t="s">
        <v>106</v>
      </c>
      <c r="I94" s="1" t="s">
        <v>106</v>
      </c>
      <c r="J94" s="1" t="s">
        <v>106</v>
      </c>
      <c r="K94" s="1" t="s">
        <v>106</v>
      </c>
      <c r="L94" s="1" t="s">
        <v>106</v>
      </c>
      <c r="M94" s="1" t="s">
        <v>2884</v>
      </c>
      <c r="N94" s="1" t="s">
        <v>106</v>
      </c>
      <c r="O94" s="1" t="s">
        <v>2885</v>
      </c>
      <c r="P94" s="1" t="s">
        <v>106</v>
      </c>
    </row>
    <row r="95" spans="1:16" ht="13.9" customHeight="1">
      <c r="A95" s="4" t="s">
        <v>1901</v>
      </c>
      <c r="B95" s="4" t="s">
        <v>106</v>
      </c>
      <c r="C95" s="4" t="s">
        <v>933</v>
      </c>
      <c r="D95" s="4" t="s">
        <v>1339</v>
      </c>
      <c r="E95" s="4" t="s">
        <v>945</v>
      </c>
      <c r="F95" s="1" t="s">
        <v>106</v>
      </c>
      <c r="G95" s="1" t="s">
        <v>106</v>
      </c>
      <c r="H95" s="1" t="s">
        <v>106</v>
      </c>
      <c r="I95" s="1" t="s">
        <v>106</v>
      </c>
      <c r="J95" s="1" t="s">
        <v>106</v>
      </c>
      <c r="K95" s="1" t="s">
        <v>106</v>
      </c>
      <c r="L95" s="1" t="s">
        <v>106</v>
      </c>
      <c r="M95" s="1" t="s">
        <v>2884</v>
      </c>
      <c r="N95" s="1" t="s">
        <v>106</v>
      </c>
      <c r="O95" s="1" t="s">
        <v>2885</v>
      </c>
      <c r="P95" s="1" t="s">
        <v>106</v>
      </c>
    </row>
    <row r="96" spans="1:16" ht="13.9" customHeight="1">
      <c r="A96" s="4" t="s">
        <v>1902</v>
      </c>
      <c r="B96" s="4" t="s">
        <v>106</v>
      </c>
      <c r="C96" s="4" t="s">
        <v>933</v>
      </c>
      <c r="D96" s="4" t="s">
        <v>1339</v>
      </c>
      <c r="E96" s="4" t="s">
        <v>970</v>
      </c>
      <c r="F96" s="1" t="s">
        <v>106</v>
      </c>
      <c r="G96" s="1" t="s">
        <v>106</v>
      </c>
      <c r="H96" s="1" t="s">
        <v>106</v>
      </c>
      <c r="I96" s="1" t="s">
        <v>106</v>
      </c>
      <c r="J96" s="1" t="s">
        <v>106</v>
      </c>
      <c r="K96" s="1" t="s">
        <v>106</v>
      </c>
      <c r="L96" s="1" t="s">
        <v>106</v>
      </c>
      <c r="M96" s="1" t="s">
        <v>2884</v>
      </c>
      <c r="N96" s="1" t="s">
        <v>106</v>
      </c>
      <c r="O96" s="1" t="s">
        <v>2885</v>
      </c>
      <c r="P96" s="1" t="s">
        <v>106</v>
      </c>
    </row>
    <row r="97" spans="1:16" ht="13.9" customHeight="1">
      <c r="A97" s="4" t="s">
        <v>1905</v>
      </c>
      <c r="B97" s="4" t="s">
        <v>106</v>
      </c>
      <c r="C97" s="4" t="s">
        <v>933</v>
      </c>
      <c r="D97" s="4" t="s">
        <v>1339</v>
      </c>
      <c r="E97" s="4" t="s">
        <v>959</v>
      </c>
      <c r="F97" s="1" t="s">
        <v>106</v>
      </c>
      <c r="G97" s="1" t="s">
        <v>106</v>
      </c>
      <c r="H97" s="1" t="s">
        <v>106</v>
      </c>
      <c r="I97" s="1" t="s">
        <v>106</v>
      </c>
      <c r="J97" s="1" t="s">
        <v>106</v>
      </c>
      <c r="K97" s="1" t="s">
        <v>106</v>
      </c>
      <c r="L97" s="1" t="s">
        <v>106</v>
      </c>
      <c r="M97" s="1" t="s">
        <v>2884</v>
      </c>
      <c r="N97" s="1" t="s">
        <v>106</v>
      </c>
      <c r="O97" s="1" t="s">
        <v>2885</v>
      </c>
      <c r="P97" s="1" t="s">
        <v>106</v>
      </c>
    </row>
    <row r="98" spans="1:16" ht="13.9" customHeight="1">
      <c r="A98" s="4" t="s">
        <v>1906</v>
      </c>
      <c r="B98" s="4" t="s">
        <v>106</v>
      </c>
      <c r="C98" s="4" t="s">
        <v>933</v>
      </c>
      <c r="D98" s="4" t="s">
        <v>1339</v>
      </c>
      <c r="E98" s="4" t="s">
        <v>951</v>
      </c>
      <c r="F98" s="1" t="s">
        <v>106</v>
      </c>
      <c r="G98" s="1" t="s">
        <v>106</v>
      </c>
      <c r="H98" s="1" t="s">
        <v>106</v>
      </c>
      <c r="I98" s="1" t="s">
        <v>106</v>
      </c>
      <c r="J98" s="1" t="s">
        <v>106</v>
      </c>
      <c r="K98" s="1" t="s">
        <v>106</v>
      </c>
      <c r="L98" s="1" t="s">
        <v>106</v>
      </c>
      <c r="M98" s="1" t="s">
        <v>2884</v>
      </c>
      <c r="N98" s="1" t="s">
        <v>106</v>
      </c>
      <c r="O98" s="1" t="s">
        <v>2885</v>
      </c>
      <c r="P98" s="1" t="s">
        <v>106</v>
      </c>
    </row>
    <row r="99" spans="1:16" ht="13.9" customHeight="1">
      <c r="A99" s="4" t="s">
        <v>1907</v>
      </c>
      <c r="B99" s="4" t="s">
        <v>106</v>
      </c>
      <c r="C99" s="4" t="s">
        <v>933</v>
      </c>
      <c r="D99" s="4" t="s">
        <v>1339</v>
      </c>
      <c r="E99" s="4" t="s">
        <v>944</v>
      </c>
      <c r="F99" s="1" t="s">
        <v>106</v>
      </c>
      <c r="G99" s="1" t="s">
        <v>106</v>
      </c>
      <c r="H99" s="1" t="s">
        <v>106</v>
      </c>
      <c r="I99" s="1" t="s">
        <v>106</v>
      </c>
      <c r="J99" s="1" t="s">
        <v>106</v>
      </c>
      <c r="K99" s="1" t="s">
        <v>106</v>
      </c>
      <c r="L99" s="1" t="s">
        <v>106</v>
      </c>
      <c r="M99" s="1" t="s">
        <v>2884</v>
      </c>
      <c r="N99" s="1" t="s">
        <v>106</v>
      </c>
      <c r="O99" s="1" t="s">
        <v>2885</v>
      </c>
      <c r="P99" s="1" t="s">
        <v>106</v>
      </c>
    </row>
    <row r="100" spans="1:16" ht="13.9" customHeight="1">
      <c r="A100" s="4" t="s">
        <v>1908</v>
      </c>
      <c r="B100" s="4" t="s">
        <v>106</v>
      </c>
      <c r="C100" s="4" t="s">
        <v>933</v>
      </c>
      <c r="D100" s="4" t="s">
        <v>1339</v>
      </c>
      <c r="E100" s="4" t="s">
        <v>969</v>
      </c>
      <c r="F100" s="1" t="s">
        <v>106</v>
      </c>
      <c r="G100" s="1" t="s">
        <v>106</v>
      </c>
      <c r="H100" s="1" t="s">
        <v>106</v>
      </c>
      <c r="I100" s="1" t="s">
        <v>106</v>
      </c>
      <c r="J100" s="1" t="s">
        <v>106</v>
      </c>
      <c r="K100" s="1" t="s">
        <v>106</v>
      </c>
      <c r="L100" s="1" t="s">
        <v>106</v>
      </c>
      <c r="M100" s="1" t="s">
        <v>2884</v>
      </c>
      <c r="N100" s="1" t="s">
        <v>106</v>
      </c>
      <c r="O100" s="1" t="s">
        <v>2885</v>
      </c>
      <c r="P100" s="1" t="s">
        <v>106</v>
      </c>
    </row>
    <row r="101" spans="1:16" ht="13.9" customHeight="1">
      <c r="A101" s="4" t="s">
        <v>1911</v>
      </c>
      <c r="B101" s="4" t="s">
        <v>106</v>
      </c>
      <c r="C101" s="4" t="s">
        <v>933</v>
      </c>
      <c r="D101" s="4" t="s">
        <v>1339</v>
      </c>
      <c r="E101" s="4" t="s">
        <v>958</v>
      </c>
      <c r="F101" s="1" t="s">
        <v>106</v>
      </c>
      <c r="G101" s="1" t="s">
        <v>106</v>
      </c>
      <c r="H101" s="1" t="s">
        <v>106</v>
      </c>
      <c r="I101" s="1" t="s">
        <v>106</v>
      </c>
      <c r="J101" s="1" t="s">
        <v>106</v>
      </c>
      <c r="K101" s="1" t="s">
        <v>106</v>
      </c>
      <c r="L101" s="1" t="s">
        <v>106</v>
      </c>
      <c r="M101" s="1" t="s">
        <v>2884</v>
      </c>
      <c r="N101" s="1" t="s">
        <v>106</v>
      </c>
      <c r="O101" s="1" t="s">
        <v>2885</v>
      </c>
      <c r="P101" s="1" t="s">
        <v>106</v>
      </c>
    </row>
    <row r="102" spans="1:16" ht="13.9" customHeight="1">
      <c r="A102" s="4" t="s">
        <v>1912</v>
      </c>
      <c r="B102" s="4" t="s">
        <v>106</v>
      </c>
      <c r="C102" s="4" t="s">
        <v>933</v>
      </c>
      <c r="D102" s="4" t="s">
        <v>1339</v>
      </c>
      <c r="E102" s="4" t="s">
        <v>950</v>
      </c>
      <c r="F102" s="1" t="s">
        <v>106</v>
      </c>
      <c r="G102" s="1" t="s">
        <v>106</v>
      </c>
      <c r="H102" s="1" t="s">
        <v>106</v>
      </c>
      <c r="I102" s="1" t="s">
        <v>106</v>
      </c>
      <c r="J102" s="1" t="s">
        <v>106</v>
      </c>
      <c r="K102" s="1" t="s">
        <v>106</v>
      </c>
      <c r="L102" s="1" t="s">
        <v>106</v>
      </c>
      <c r="M102" s="1" t="s">
        <v>2884</v>
      </c>
      <c r="N102" s="1" t="s">
        <v>106</v>
      </c>
      <c r="O102" s="1" t="s">
        <v>2885</v>
      </c>
      <c r="P102" s="1" t="s">
        <v>106</v>
      </c>
    </row>
    <row r="103" spans="1:16" ht="13.9" customHeight="1">
      <c r="A103" s="4" t="s">
        <v>1913</v>
      </c>
      <c r="B103" s="4" t="s">
        <v>106</v>
      </c>
      <c r="C103" s="4" t="s">
        <v>933</v>
      </c>
      <c r="D103" s="4" t="s">
        <v>1339</v>
      </c>
      <c r="E103" s="4" t="s">
        <v>943</v>
      </c>
      <c r="F103" s="1" t="s">
        <v>106</v>
      </c>
      <c r="G103" s="1" t="s">
        <v>106</v>
      </c>
      <c r="H103" s="1" t="s">
        <v>106</v>
      </c>
      <c r="I103" s="1" t="s">
        <v>106</v>
      </c>
      <c r="J103" s="1" t="s">
        <v>106</v>
      </c>
      <c r="K103" s="1" t="s">
        <v>106</v>
      </c>
      <c r="L103" s="1" t="s">
        <v>106</v>
      </c>
      <c r="M103" s="1" t="s">
        <v>2884</v>
      </c>
      <c r="N103" s="1" t="s">
        <v>106</v>
      </c>
      <c r="O103" s="1" t="s">
        <v>2885</v>
      </c>
      <c r="P103" s="1" t="s">
        <v>106</v>
      </c>
    </row>
    <row r="104" spans="1:16" ht="13.9" customHeight="1">
      <c r="A104" s="4" t="s">
        <v>1914</v>
      </c>
      <c r="B104" s="4" t="s">
        <v>106</v>
      </c>
      <c r="C104" s="4" t="s">
        <v>933</v>
      </c>
      <c r="D104" s="4" t="s">
        <v>1339</v>
      </c>
      <c r="E104" s="4" t="s">
        <v>968</v>
      </c>
      <c r="F104" s="1" t="s">
        <v>106</v>
      </c>
      <c r="G104" s="1" t="s">
        <v>106</v>
      </c>
      <c r="H104" s="1" t="s">
        <v>106</v>
      </c>
      <c r="I104" s="1" t="s">
        <v>106</v>
      </c>
      <c r="J104" s="1" t="s">
        <v>106</v>
      </c>
      <c r="K104" s="1" t="s">
        <v>106</v>
      </c>
      <c r="L104" s="1" t="s">
        <v>106</v>
      </c>
      <c r="M104" s="1" t="s">
        <v>2884</v>
      </c>
      <c r="N104" s="1" t="s">
        <v>106</v>
      </c>
      <c r="O104" s="1" t="s">
        <v>2885</v>
      </c>
      <c r="P104" s="1" t="s">
        <v>106</v>
      </c>
    </row>
    <row r="105" spans="1:16" ht="13.9" customHeight="1">
      <c r="A105" s="4" t="s">
        <v>1917</v>
      </c>
      <c r="B105" s="4" t="s">
        <v>106</v>
      </c>
      <c r="C105" s="4" t="s">
        <v>933</v>
      </c>
      <c r="D105" s="4" t="s">
        <v>1339</v>
      </c>
      <c r="E105" s="4" t="s">
        <v>957</v>
      </c>
      <c r="F105" s="1" t="s">
        <v>106</v>
      </c>
      <c r="G105" s="1" t="s">
        <v>106</v>
      </c>
      <c r="H105" s="1" t="s">
        <v>106</v>
      </c>
      <c r="I105" s="1" t="s">
        <v>106</v>
      </c>
      <c r="J105" s="1" t="s">
        <v>106</v>
      </c>
      <c r="K105" s="1" t="s">
        <v>106</v>
      </c>
      <c r="L105" s="1" t="s">
        <v>106</v>
      </c>
      <c r="M105" s="1" t="s">
        <v>2884</v>
      </c>
      <c r="N105" s="1" t="s">
        <v>106</v>
      </c>
      <c r="O105" s="1" t="s">
        <v>2885</v>
      </c>
      <c r="P105" s="1" t="s">
        <v>106</v>
      </c>
    </row>
    <row r="106" spans="1:16" ht="13.9" customHeight="1">
      <c r="A106" s="4" t="s">
        <v>1918</v>
      </c>
      <c r="B106" s="4" t="s">
        <v>106</v>
      </c>
      <c r="C106" s="4" t="s">
        <v>933</v>
      </c>
      <c r="D106" s="4" t="s">
        <v>1339</v>
      </c>
      <c r="E106" s="4" t="s">
        <v>949</v>
      </c>
      <c r="F106" s="1" t="s">
        <v>106</v>
      </c>
      <c r="G106" s="1" t="s">
        <v>106</v>
      </c>
      <c r="H106" s="1" t="s">
        <v>106</v>
      </c>
      <c r="I106" s="1" t="s">
        <v>106</v>
      </c>
      <c r="J106" s="1" t="s">
        <v>106</v>
      </c>
      <c r="K106" s="1" t="s">
        <v>106</v>
      </c>
      <c r="L106" s="1" t="s">
        <v>106</v>
      </c>
      <c r="M106" s="1" t="s">
        <v>2884</v>
      </c>
      <c r="N106" s="1" t="s">
        <v>106</v>
      </c>
      <c r="O106" s="1" t="s">
        <v>2885</v>
      </c>
      <c r="P106" s="1" t="s">
        <v>106</v>
      </c>
    </row>
    <row r="107" spans="1:16" ht="13.9" customHeight="1">
      <c r="A107" s="4" t="s">
        <v>1919</v>
      </c>
      <c r="B107" s="4" t="s">
        <v>106</v>
      </c>
      <c r="C107" s="4" t="s">
        <v>933</v>
      </c>
      <c r="D107" s="4" t="s">
        <v>1339</v>
      </c>
      <c r="E107" s="4" t="s">
        <v>942</v>
      </c>
      <c r="F107" s="1" t="s">
        <v>106</v>
      </c>
      <c r="G107" s="1" t="s">
        <v>106</v>
      </c>
      <c r="H107" s="1" t="s">
        <v>106</v>
      </c>
      <c r="I107" s="1" t="s">
        <v>106</v>
      </c>
      <c r="J107" s="1" t="s">
        <v>106</v>
      </c>
      <c r="K107" s="1" t="s">
        <v>106</v>
      </c>
      <c r="L107" s="1" t="s">
        <v>106</v>
      </c>
      <c r="M107" s="1" t="s">
        <v>2884</v>
      </c>
      <c r="N107" s="1" t="s">
        <v>106</v>
      </c>
      <c r="O107" s="1" t="s">
        <v>2885</v>
      </c>
      <c r="P107" s="1" t="s">
        <v>106</v>
      </c>
    </row>
    <row r="108" spans="1:16" ht="13.9" customHeight="1">
      <c r="A108" s="4" t="s">
        <v>1920</v>
      </c>
      <c r="B108" s="4" t="s">
        <v>1404</v>
      </c>
      <c r="C108" s="4" t="s">
        <v>713</v>
      </c>
      <c r="D108" s="4" t="s">
        <v>1163</v>
      </c>
      <c r="E108" s="4" t="s">
        <v>720</v>
      </c>
      <c r="F108" s="1" t="s">
        <v>106</v>
      </c>
      <c r="G108" s="1" t="s">
        <v>106</v>
      </c>
      <c r="H108" s="1" t="s">
        <v>106</v>
      </c>
      <c r="I108" s="1" t="s">
        <v>106</v>
      </c>
      <c r="J108" s="1" t="s">
        <v>106</v>
      </c>
      <c r="K108" s="1" t="s">
        <v>106</v>
      </c>
      <c r="L108" s="1" t="s">
        <v>106</v>
      </c>
      <c r="M108" s="1" t="s">
        <v>2886</v>
      </c>
      <c r="N108" s="1" t="s">
        <v>2939</v>
      </c>
      <c r="O108" s="1" t="s">
        <v>2888</v>
      </c>
      <c r="P108" s="1" t="s">
        <v>106</v>
      </c>
    </row>
    <row r="109" spans="1:16" ht="13.9" customHeight="1">
      <c r="A109" s="4" t="s">
        <v>1923</v>
      </c>
      <c r="B109" s="4" t="s">
        <v>1404</v>
      </c>
      <c r="C109" s="4" t="s">
        <v>713</v>
      </c>
      <c r="D109" s="4" t="s">
        <v>1163</v>
      </c>
      <c r="E109" s="4" t="s">
        <v>720</v>
      </c>
      <c r="F109" s="1" t="s">
        <v>106</v>
      </c>
      <c r="G109" s="1" t="s">
        <v>106</v>
      </c>
      <c r="H109" s="1" t="s">
        <v>106</v>
      </c>
      <c r="I109" s="1" t="s">
        <v>106</v>
      </c>
      <c r="J109" s="1" t="s">
        <v>106</v>
      </c>
      <c r="K109" s="1" t="s">
        <v>106</v>
      </c>
      <c r="L109" s="1" t="s">
        <v>106</v>
      </c>
      <c r="M109" s="1" t="s">
        <v>2886</v>
      </c>
      <c r="N109" s="1" t="s">
        <v>2940</v>
      </c>
      <c r="O109" s="1" t="s">
        <v>2888</v>
      </c>
      <c r="P109" s="1" t="s">
        <v>106</v>
      </c>
    </row>
    <row r="110" spans="1:16" ht="13.9" customHeight="1">
      <c r="A110" s="4" t="s">
        <v>1926</v>
      </c>
      <c r="B110" s="4" t="s">
        <v>1404</v>
      </c>
      <c r="C110" s="4" t="s">
        <v>713</v>
      </c>
      <c r="D110" s="4" t="s">
        <v>1163</v>
      </c>
      <c r="E110" s="4" t="s">
        <v>720</v>
      </c>
      <c r="F110" s="1" t="s">
        <v>106</v>
      </c>
      <c r="G110" s="1" t="s">
        <v>106</v>
      </c>
      <c r="H110" s="1" t="s">
        <v>106</v>
      </c>
      <c r="I110" s="1" t="s">
        <v>106</v>
      </c>
      <c r="J110" s="1" t="s">
        <v>106</v>
      </c>
      <c r="K110" s="1" t="s">
        <v>106</v>
      </c>
      <c r="L110" s="1" t="s">
        <v>106</v>
      </c>
      <c r="M110" s="1" t="s">
        <v>2886</v>
      </c>
      <c r="N110" s="1" t="s">
        <v>2941</v>
      </c>
      <c r="O110" s="1" t="s">
        <v>2888</v>
      </c>
      <c r="P110" s="1" t="s">
        <v>106</v>
      </c>
    </row>
    <row r="111" spans="1:16" ht="13.9" customHeight="1">
      <c r="A111" s="4" t="s">
        <v>1929</v>
      </c>
      <c r="B111" s="4" t="s">
        <v>1404</v>
      </c>
      <c r="C111" s="4" t="s">
        <v>713</v>
      </c>
      <c r="D111" s="4" t="s">
        <v>1163</v>
      </c>
      <c r="E111" s="4" t="s">
        <v>720</v>
      </c>
      <c r="F111" s="1" t="s">
        <v>106</v>
      </c>
      <c r="G111" s="1" t="s">
        <v>106</v>
      </c>
      <c r="H111" s="1" t="s">
        <v>106</v>
      </c>
      <c r="I111" s="1" t="s">
        <v>106</v>
      </c>
      <c r="J111" s="1" t="s">
        <v>106</v>
      </c>
      <c r="K111" s="1" t="s">
        <v>106</v>
      </c>
      <c r="L111" s="1" t="s">
        <v>106</v>
      </c>
      <c r="M111" s="1" t="s">
        <v>2886</v>
      </c>
      <c r="N111" s="1" t="s">
        <v>2942</v>
      </c>
      <c r="O111" s="1" t="s">
        <v>2888</v>
      </c>
      <c r="P111" s="1" t="s">
        <v>106</v>
      </c>
    </row>
    <row r="112" spans="1:16" ht="13.9" customHeight="1">
      <c r="A112" s="4" t="s">
        <v>1932</v>
      </c>
      <c r="B112" s="4" t="s">
        <v>1404</v>
      </c>
      <c r="C112" s="4" t="s">
        <v>713</v>
      </c>
      <c r="D112" s="4" t="s">
        <v>1163</v>
      </c>
      <c r="E112" s="4" t="s">
        <v>720</v>
      </c>
      <c r="F112" s="1" t="s">
        <v>106</v>
      </c>
      <c r="G112" s="1" t="s">
        <v>106</v>
      </c>
      <c r="H112" s="1" t="s">
        <v>106</v>
      </c>
      <c r="I112" s="1" t="s">
        <v>106</v>
      </c>
      <c r="J112" s="1" t="s">
        <v>106</v>
      </c>
      <c r="K112" s="1" t="s">
        <v>106</v>
      </c>
      <c r="L112" s="1" t="s">
        <v>106</v>
      </c>
      <c r="M112" s="1" t="s">
        <v>2886</v>
      </c>
      <c r="N112" s="1" t="s">
        <v>2943</v>
      </c>
      <c r="O112" s="1" t="s">
        <v>2888</v>
      </c>
      <c r="P112" s="1" t="s">
        <v>106</v>
      </c>
    </row>
    <row r="113" spans="1:16" ht="13.9" customHeight="1">
      <c r="A113" s="4" t="s">
        <v>1935</v>
      </c>
      <c r="B113" s="4" t="s">
        <v>1404</v>
      </c>
      <c r="C113" s="4" t="s">
        <v>713</v>
      </c>
      <c r="D113" s="4" t="s">
        <v>1163</v>
      </c>
      <c r="E113" s="4" t="s">
        <v>720</v>
      </c>
      <c r="F113" s="1" t="s">
        <v>106</v>
      </c>
      <c r="G113" s="1" t="s">
        <v>106</v>
      </c>
      <c r="H113" s="1" t="s">
        <v>106</v>
      </c>
      <c r="I113" s="1" t="s">
        <v>106</v>
      </c>
      <c r="J113" s="1" t="s">
        <v>106</v>
      </c>
      <c r="K113" s="1" t="s">
        <v>106</v>
      </c>
      <c r="L113" s="1" t="s">
        <v>106</v>
      </c>
      <c r="M113" s="1" t="s">
        <v>2886</v>
      </c>
      <c r="N113" s="1" t="s">
        <v>2944</v>
      </c>
      <c r="O113" s="1" t="s">
        <v>2888</v>
      </c>
      <c r="P113" s="1" t="s">
        <v>106</v>
      </c>
    </row>
    <row r="114" spans="1:16" ht="13.9" customHeight="1">
      <c r="A114" s="4" t="s">
        <v>1938</v>
      </c>
      <c r="B114" s="4" t="s">
        <v>1404</v>
      </c>
      <c r="C114" s="4" t="s">
        <v>713</v>
      </c>
      <c r="D114" s="4" t="s">
        <v>1163</v>
      </c>
      <c r="E114" s="4" t="s">
        <v>720</v>
      </c>
      <c r="F114" s="1" t="s">
        <v>106</v>
      </c>
      <c r="G114" s="1" t="s">
        <v>106</v>
      </c>
      <c r="H114" s="1" t="s">
        <v>106</v>
      </c>
      <c r="I114" s="1" t="s">
        <v>106</v>
      </c>
      <c r="J114" s="1" t="s">
        <v>106</v>
      </c>
      <c r="K114" s="1" t="s">
        <v>106</v>
      </c>
      <c r="L114" s="1" t="s">
        <v>106</v>
      </c>
      <c r="M114" s="1" t="s">
        <v>2886</v>
      </c>
      <c r="N114" s="1" t="s">
        <v>2945</v>
      </c>
      <c r="O114" s="1" t="s">
        <v>2888</v>
      </c>
      <c r="P114" s="1" t="s">
        <v>106</v>
      </c>
    </row>
    <row r="115" spans="1:16" ht="13.9" customHeight="1">
      <c r="A115" s="4" t="s">
        <v>1941</v>
      </c>
      <c r="B115" s="4" t="s">
        <v>1404</v>
      </c>
      <c r="C115" s="4" t="s">
        <v>713</v>
      </c>
      <c r="D115" s="4" t="s">
        <v>1163</v>
      </c>
      <c r="E115" s="4" t="s">
        <v>720</v>
      </c>
      <c r="F115" s="1" t="s">
        <v>106</v>
      </c>
      <c r="G115" s="1" t="s">
        <v>106</v>
      </c>
      <c r="H115" s="1" t="s">
        <v>106</v>
      </c>
      <c r="I115" s="1" t="s">
        <v>106</v>
      </c>
      <c r="J115" s="1" t="s">
        <v>106</v>
      </c>
      <c r="K115" s="1" t="s">
        <v>106</v>
      </c>
      <c r="L115" s="1" t="s">
        <v>106</v>
      </c>
      <c r="M115" s="1" t="s">
        <v>2886</v>
      </c>
      <c r="N115" s="1" t="s">
        <v>2946</v>
      </c>
      <c r="O115" s="1" t="s">
        <v>2888</v>
      </c>
      <c r="P115" s="1" t="s">
        <v>106</v>
      </c>
    </row>
    <row r="116" spans="1:16" ht="13.9" customHeight="1">
      <c r="A116" s="4" t="s">
        <v>1944</v>
      </c>
      <c r="B116" s="4" t="s">
        <v>1404</v>
      </c>
      <c r="C116" s="4" t="s">
        <v>713</v>
      </c>
      <c r="D116" s="4" t="s">
        <v>1163</v>
      </c>
      <c r="E116" s="4" t="s">
        <v>720</v>
      </c>
      <c r="F116" s="1" t="s">
        <v>106</v>
      </c>
      <c r="G116" s="1" t="s">
        <v>106</v>
      </c>
      <c r="H116" s="1" t="s">
        <v>106</v>
      </c>
      <c r="I116" s="1" t="s">
        <v>106</v>
      </c>
      <c r="J116" s="1" t="s">
        <v>106</v>
      </c>
      <c r="K116" s="1" t="s">
        <v>106</v>
      </c>
      <c r="L116" s="1" t="s">
        <v>106</v>
      </c>
      <c r="M116" s="1" t="s">
        <v>2886</v>
      </c>
      <c r="N116" s="1" t="s">
        <v>2947</v>
      </c>
      <c r="O116" s="1" t="s">
        <v>2888</v>
      </c>
      <c r="P116" s="1" t="s">
        <v>106</v>
      </c>
    </row>
    <row r="117" spans="1:16" ht="13.9" customHeight="1">
      <c r="A117" s="4" t="s">
        <v>1947</v>
      </c>
      <c r="B117" s="4" t="s">
        <v>1404</v>
      </c>
      <c r="C117" s="4" t="s">
        <v>713</v>
      </c>
      <c r="D117" s="4" t="s">
        <v>1163</v>
      </c>
      <c r="E117" s="4" t="s">
        <v>720</v>
      </c>
      <c r="F117" s="1" t="s">
        <v>106</v>
      </c>
      <c r="G117" s="1" t="s">
        <v>106</v>
      </c>
      <c r="H117" s="1" t="s">
        <v>106</v>
      </c>
      <c r="I117" s="1" t="s">
        <v>106</v>
      </c>
      <c r="J117" s="1" t="s">
        <v>106</v>
      </c>
      <c r="K117" s="1" t="s">
        <v>106</v>
      </c>
      <c r="L117" s="1" t="s">
        <v>106</v>
      </c>
      <c r="M117" s="1" t="s">
        <v>2886</v>
      </c>
      <c r="N117" s="1" t="s">
        <v>2948</v>
      </c>
      <c r="O117" s="1" t="s">
        <v>2888</v>
      </c>
      <c r="P117" s="1" t="s">
        <v>106</v>
      </c>
    </row>
    <row r="118" spans="1:16" ht="13.9" customHeight="1">
      <c r="A118" s="4" t="s">
        <v>1950</v>
      </c>
      <c r="B118" s="4" t="s">
        <v>1404</v>
      </c>
      <c r="C118" s="4" t="s">
        <v>713</v>
      </c>
      <c r="D118" s="4" t="s">
        <v>1163</v>
      </c>
      <c r="E118" s="4" t="s">
        <v>720</v>
      </c>
      <c r="F118" s="1" t="s">
        <v>106</v>
      </c>
      <c r="G118" s="1" t="s">
        <v>106</v>
      </c>
      <c r="H118" s="1" t="s">
        <v>106</v>
      </c>
      <c r="I118" s="1" t="s">
        <v>106</v>
      </c>
      <c r="J118" s="1" t="s">
        <v>106</v>
      </c>
      <c r="K118" s="1" t="s">
        <v>106</v>
      </c>
      <c r="L118" s="1" t="s">
        <v>106</v>
      </c>
      <c r="M118" s="1" t="s">
        <v>2886</v>
      </c>
      <c r="N118" s="1" t="s">
        <v>2949</v>
      </c>
      <c r="O118" s="1" t="s">
        <v>2888</v>
      </c>
      <c r="P118" s="1" t="s">
        <v>106</v>
      </c>
    </row>
    <row r="119" spans="1:16" ht="13.9" customHeight="1">
      <c r="A119" s="4" t="s">
        <v>1953</v>
      </c>
      <c r="B119" s="4" t="s">
        <v>1404</v>
      </c>
      <c r="C119" s="4" t="s">
        <v>713</v>
      </c>
      <c r="D119" s="4" t="s">
        <v>1163</v>
      </c>
      <c r="E119" s="4" t="s">
        <v>720</v>
      </c>
      <c r="F119" s="1" t="s">
        <v>106</v>
      </c>
      <c r="G119" s="1" t="s">
        <v>106</v>
      </c>
      <c r="H119" s="1" t="s">
        <v>106</v>
      </c>
      <c r="I119" s="1" t="s">
        <v>106</v>
      </c>
      <c r="J119" s="1" t="s">
        <v>106</v>
      </c>
      <c r="K119" s="1" t="s">
        <v>106</v>
      </c>
      <c r="L119" s="1" t="s">
        <v>106</v>
      </c>
      <c r="M119" s="1" t="s">
        <v>2886</v>
      </c>
      <c r="N119" s="1" t="s">
        <v>2950</v>
      </c>
      <c r="O119" s="1" t="s">
        <v>2888</v>
      </c>
      <c r="P119" s="1" t="s">
        <v>106</v>
      </c>
    </row>
    <row r="120" spans="1:16" ht="13.9" customHeight="1">
      <c r="A120" s="4" t="s">
        <v>1956</v>
      </c>
      <c r="B120" s="4" t="s">
        <v>1404</v>
      </c>
      <c r="C120" s="4" t="s">
        <v>713</v>
      </c>
      <c r="D120" s="4" t="s">
        <v>1163</v>
      </c>
      <c r="E120" s="4" t="s">
        <v>720</v>
      </c>
      <c r="F120" s="1" t="s">
        <v>106</v>
      </c>
      <c r="G120" s="1" t="s">
        <v>106</v>
      </c>
      <c r="H120" s="1" t="s">
        <v>106</v>
      </c>
      <c r="I120" s="1" t="s">
        <v>106</v>
      </c>
      <c r="J120" s="1" t="s">
        <v>106</v>
      </c>
      <c r="K120" s="1" t="s">
        <v>106</v>
      </c>
      <c r="L120" s="1" t="s">
        <v>106</v>
      </c>
      <c r="M120" s="1" t="s">
        <v>2886</v>
      </c>
      <c r="N120" s="1" t="s">
        <v>2951</v>
      </c>
      <c r="O120" s="1" t="s">
        <v>2888</v>
      </c>
      <c r="P120" s="1" t="s">
        <v>106</v>
      </c>
    </row>
    <row r="121" spans="1:16" ht="13.9" customHeight="1">
      <c r="A121" s="4" t="s">
        <v>1959</v>
      </c>
      <c r="B121" s="4" t="s">
        <v>1404</v>
      </c>
      <c r="C121" s="4" t="s">
        <v>713</v>
      </c>
      <c r="D121" s="4" t="s">
        <v>1163</v>
      </c>
      <c r="E121" s="4" t="s">
        <v>720</v>
      </c>
      <c r="F121" s="1" t="s">
        <v>106</v>
      </c>
      <c r="G121" s="1" t="s">
        <v>106</v>
      </c>
      <c r="H121" s="1" t="s">
        <v>106</v>
      </c>
      <c r="I121" s="1" t="s">
        <v>106</v>
      </c>
      <c r="J121" s="1" t="s">
        <v>106</v>
      </c>
      <c r="K121" s="1" t="s">
        <v>106</v>
      </c>
      <c r="L121" s="1" t="s">
        <v>106</v>
      </c>
      <c r="M121" s="1" t="s">
        <v>2886</v>
      </c>
      <c r="N121" s="1" t="s">
        <v>2952</v>
      </c>
      <c r="O121" s="1" t="s">
        <v>2888</v>
      </c>
      <c r="P121" s="1" t="s">
        <v>106</v>
      </c>
    </row>
    <row r="122" spans="1:16" ht="13.9" customHeight="1">
      <c r="A122" s="4" t="s">
        <v>1962</v>
      </c>
      <c r="B122" s="4" t="s">
        <v>1404</v>
      </c>
      <c r="C122" s="4" t="s">
        <v>713</v>
      </c>
      <c r="D122" s="4" t="s">
        <v>1163</v>
      </c>
      <c r="E122" s="4" t="s">
        <v>720</v>
      </c>
      <c r="F122" s="1" t="s">
        <v>106</v>
      </c>
      <c r="G122" s="1" t="s">
        <v>106</v>
      </c>
      <c r="H122" s="1" t="s">
        <v>106</v>
      </c>
      <c r="I122" s="1" t="s">
        <v>106</v>
      </c>
      <c r="J122" s="1" t="s">
        <v>106</v>
      </c>
      <c r="K122" s="1" t="s">
        <v>106</v>
      </c>
      <c r="L122" s="1" t="s">
        <v>106</v>
      </c>
      <c r="M122" s="1" t="s">
        <v>2886</v>
      </c>
      <c r="N122" s="1" t="s">
        <v>2953</v>
      </c>
      <c r="O122" s="1" t="s">
        <v>2888</v>
      </c>
      <c r="P122" s="1" t="s">
        <v>106</v>
      </c>
    </row>
    <row r="123" spans="1:16" ht="13.9" customHeight="1">
      <c r="A123" s="4" t="s">
        <v>1965</v>
      </c>
      <c r="B123" s="4" t="s">
        <v>1404</v>
      </c>
      <c r="C123" s="4" t="s">
        <v>713</v>
      </c>
      <c r="D123" s="4" t="s">
        <v>1163</v>
      </c>
      <c r="E123" s="4" t="s">
        <v>720</v>
      </c>
      <c r="F123" s="1" t="s">
        <v>106</v>
      </c>
      <c r="G123" s="1" t="s">
        <v>106</v>
      </c>
      <c r="H123" s="1" t="s">
        <v>106</v>
      </c>
      <c r="I123" s="1" t="s">
        <v>106</v>
      </c>
      <c r="J123" s="1" t="s">
        <v>106</v>
      </c>
      <c r="K123" s="1" t="s">
        <v>106</v>
      </c>
      <c r="L123" s="1" t="s">
        <v>106</v>
      </c>
      <c r="M123" s="1" t="s">
        <v>2886</v>
      </c>
      <c r="N123" s="1" t="s">
        <v>2954</v>
      </c>
      <c r="O123" s="1" t="s">
        <v>2888</v>
      </c>
      <c r="P123" s="1" t="s">
        <v>106</v>
      </c>
    </row>
    <row r="124" spans="1:16" ht="13.9" customHeight="1">
      <c r="A124" s="4" t="s">
        <v>1968</v>
      </c>
      <c r="B124" s="4" t="s">
        <v>1404</v>
      </c>
      <c r="C124" s="4" t="s">
        <v>713</v>
      </c>
      <c r="D124" s="4" t="s">
        <v>1163</v>
      </c>
      <c r="E124" s="4" t="s">
        <v>720</v>
      </c>
      <c r="F124" s="1" t="s">
        <v>106</v>
      </c>
      <c r="G124" s="1" t="s">
        <v>106</v>
      </c>
      <c r="H124" s="1" t="s">
        <v>106</v>
      </c>
      <c r="I124" s="1" t="s">
        <v>106</v>
      </c>
      <c r="J124" s="1" t="s">
        <v>106</v>
      </c>
      <c r="K124" s="1" t="s">
        <v>106</v>
      </c>
      <c r="L124" s="1" t="s">
        <v>106</v>
      </c>
      <c r="M124" s="1" t="s">
        <v>2886</v>
      </c>
      <c r="N124" s="1" t="s">
        <v>2955</v>
      </c>
      <c r="O124" s="1" t="s">
        <v>2888</v>
      </c>
      <c r="P124" s="1" t="s">
        <v>106</v>
      </c>
    </row>
    <row r="125" spans="1:16" ht="13.9" customHeight="1">
      <c r="A125" s="4" t="s">
        <v>1971</v>
      </c>
      <c r="B125" s="4" t="s">
        <v>1404</v>
      </c>
      <c r="C125" s="4" t="s">
        <v>713</v>
      </c>
      <c r="D125" s="4" t="s">
        <v>1163</v>
      </c>
      <c r="E125" s="4" t="s">
        <v>720</v>
      </c>
      <c r="F125" s="1" t="s">
        <v>106</v>
      </c>
      <c r="G125" s="1" t="s">
        <v>106</v>
      </c>
      <c r="H125" s="1" t="s">
        <v>106</v>
      </c>
      <c r="I125" s="1" t="s">
        <v>106</v>
      </c>
      <c r="J125" s="1" t="s">
        <v>106</v>
      </c>
      <c r="K125" s="1" t="s">
        <v>106</v>
      </c>
      <c r="L125" s="1" t="s">
        <v>106</v>
      </c>
      <c r="M125" s="1" t="s">
        <v>2886</v>
      </c>
      <c r="N125" s="1" t="s">
        <v>2956</v>
      </c>
      <c r="O125" s="1" t="s">
        <v>2888</v>
      </c>
      <c r="P125" s="1" t="s">
        <v>106</v>
      </c>
    </row>
    <row r="126" spans="1:16" ht="13.9" customHeight="1">
      <c r="A126" s="4" t="s">
        <v>1974</v>
      </c>
      <c r="B126" s="4" t="s">
        <v>1404</v>
      </c>
      <c r="C126" s="4" t="s">
        <v>713</v>
      </c>
      <c r="D126" s="4" t="s">
        <v>1163</v>
      </c>
      <c r="E126" s="4" t="s">
        <v>720</v>
      </c>
      <c r="F126" s="1" t="s">
        <v>106</v>
      </c>
      <c r="G126" s="1" t="s">
        <v>106</v>
      </c>
      <c r="H126" s="1" t="s">
        <v>106</v>
      </c>
      <c r="I126" s="1" t="s">
        <v>106</v>
      </c>
      <c r="J126" s="1" t="s">
        <v>106</v>
      </c>
      <c r="K126" s="1" t="s">
        <v>106</v>
      </c>
      <c r="L126" s="1" t="s">
        <v>106</v>
      </c>
      <c r="M126" s="1" t="s">
        <v>2886</v>
      </c>
      <c r="N126" s="1" t="s">
        <v>2957</v>
      </c>
      <c r="O126" s="1" t="s">
        <v>2888</v>
      </c>
      <c r="P126" s="1" t="s">
        <v>106</v>
      </c>
    </row>
    <row r="127" spans="1:16" ht="13.9" customHeight="1">
      <c r="A127" s="4" t="s">
        <v>1977</v>
      </c>
      <c r="B127" s="4" t="s">
        <v>1404</v>
      </c>
      <c r="C127" s="4" t="s">
        <v>713</v>
      </c>
      <c r="D127" s="4" t="s">
        <v>1163</v>
      </c>
      <c r="E127" s="4" t="s">
        <v>720</v>
      </c>
      <c r="F127" s="1" t="s">
        <v>106</v>
      </c>
      <c r="G127" s="1" t="s">
        <v>106</v>
      </c>
      <c r="H127" s="1" t="s">
        <v>106</v>
      </c>
      <c r="I127" s="1" t="s">
        <v>106</v>
      </c>
      <c r="J127" s="1" t="s">
        <v>106</v>
      </c>
      <c r="K127" s="1" t="s">
        <v>106</v>
      </c>
      <c r="L127" s="1" t="s">
        <v>106</v>
      </c>
      <c r="M127" s="1" t="s">
        <v>2886</v>
      </c>
      <c r="N127" s="1" t="s">
        <v>2958</v>
      </c>
      <c r="O127" s="1" t="s">
        <v>2888</v>
      </c>
      <c r="P127" s="1" t="s">
        <v>106</v>
      </c>
    </row>
    <row r="128" spans="1:16" ht="13.9" customHeight="1">
      <c r="A128" s="4" t="s">
        <v>1980</v>
      </c>
      <c r="B128" s="4" t="s">
        <v>1404</v>
      </c>
      <c r="C128" s="4" t="s">
        <v>713</v>
      </c>
      <c r="D128" s="4" t="s">
        <v>1163</v>
      </c>
      <c r="E128" s="4" t="s">
        <v>720</v>
      </c>
      <c r="F128" s="1" t="s">
        <v>106</v>
      </c>
      <c r="G128" s="1" t="s">
        <v>106</v>
      </c>
      <c r="H128" s="1" t="s">
        <v>106</v>
      </c>
      <c r="I128" s="1" t="s">
        <v>106</v>
      </c>
      <c r="J128" s="1" t="s">
        <v>106</v>
      </c>
      <c r="K128" s="1" t="s">
        <v>106</v>
      </c>
      <c r="L128" s="1" t="s">
        <v>106</v>
      </c>
      <c r="M128" s="1" t="s">
        <v>2886</v>
      </c>
      <c r="N128" s="1" t="s">
        <v>2959</v>
      </c>
      <c r="O128" s="1" t="s">
        <v>2888</v>
      </c>
      <c r="P128" s="1" t="s">
        <v>106</v>
      </c>
    </row>
    <row r="129" spans="1:16" ht="13.9" customHeight="1">
      <c r="A129" s="4" t="s">
        <v>1983</v>
      </c>
      <c r="B129" s="4" t="s">
        <v>1404</v>
      </c>
      <c r="C129" s="4" t="s">
        <v>713</v>
      </c>
      <c r="D129" s="4" t="s">
        <v>1163</v>
      </c>
      <c r="E129" s="4" t="s">
        <v>720</v>
      </c>
      <c r="F129" s="1" t="s">
        <v>106</v>
      </c>
      <c r="G129" s="1" t="s">
        <v>106</v>
      </c>
      <c r="H129" s="1" t="s">
        <v>106</v>
      </c>
      <c r="I129" s="1" t="s">
        <v>106</v>
      </c>
      <c r="J129" s="1" t="s">
        <v>106</v>
      </c>
      <c r="K129" s="1" t="s">
        <v>106</v>
      </c>
      <c r="L129" s="1" t="s">
        <v>106</v>
      </c>
      <c r="M129" s="1" t="s">
        <v>2886</v>
      </c>
      <c r="N129" s="1" t="s">
        <v>2960</v>
      </c>
      <c r="O129" s="1" t="s">
        <v>2888</v>
      </c>
      <c r="P129" s="1" t="s">
        <v>106</v>
      </c>
    </row>
    <row r="130" spans="1:16" ht="13.9" customHeight="1">
      <c r="A130" s="4" t="s">
        <v>1986</v>
      </c>
      <c r="B130" s="4" t="s">
        <v>1404</v>
      </c>
      <c r="C130" s="4" t="s">
        <v>713</v>
      </c>
      <c r="D130" s="4" t="s">
        <v>1163</v>
      </c>
      <c r="E130" s="4" t="s">
        <v>720</v>
      </c>
      <c r="F130" s="1" t="s">
        <v>106</v>
      </c>
      <c r="G130" s="1" t="s">
        <v>106</v>
      </c>
      <c r="H130" s="1" t="s">
        <v>106</v>
      </c>
      <c r="I130" s="1" t="s">
        <v>106</v>
      </c>
      <c r="J130" s="1" t="s">
        <v>106</v>
      </c>
      <c r="K130" s="1" t="s">
        <v>106</v>
      </c>
      <c r="L130" s="1" t="s">
        <v>106</v>
      </c>
      <c r="M130" s="1" t="s">
        <v>2886</v>
      </c>
      <c r="N130" s="1" t="s">
        <v>2961</v>
      </c>
      <c r="O130" s="1" t="s">
        <v>2888</v>
      </c>
      <c r="P130" s="1" t="s">
        <v>106</v>
      </c>
    </row>
    <row r="131" spans="1:16" ht="13.9" customHeight="1">
      <c r="A131" s="4" t="s">
        <v>1989</v>
      </c>
      <c r="B131" s="4" t="s">
        <v>1404</v>
      </c>
      <c r="C131" s="4" t="s">
        <v>713</v>
      </c>
      <c r="D131" s="4" t="s">
        <v>1163</v>
      </c>
      <c r="E131" s="4" t="s">
        <v>720</v>
      </c>
      <c r="F131" s="1" t="s">
        <v>106</v>
      </c>
      <c r="G131" s="1" t="s">
        <v>106</v>
      </c>
      <c r="H131" s="1" t="s">
        <v>106</v>
      </c>
      <c r="I131" s="1" t="s">
        <v>106</v>
      </c>
      <c r="J131" s="1" t="s">
        <v>106</v>
      </c>
      <c r="K131" s="1" t="s">
        <v>106</v>
      </c>
      <c r="L131" s="1" t="s">
        <v>106</v>
      </c>
      <c r="M131" s="1" t="s">
        <v>2886</v>
      </c>
      <c r="N131" s="1" t="s">
        <v>2962</v>
      </c>
      <c r="O131" s="1" t="s">
        <v>2888</v>
      </c>
      <c r="P131" s="1" t="s">
        <v>106</v>
      </c>
    </row>
    <row r="132" spans="1:16" ht="13.9" customHeight="1">
      <c r="A132" s="4" t="s">
        <v>1992</v>
      </c>
      <c r="B132" s="4" t="s">
        <v>1404</v>
      </c>
      <c r="C132" s="4" t="s">
        <v>713</v>
      </c>
      <c r="D132" s="4" t="s">
        <v>1163</v>
      </c>
      <c r="E132" s="4" t="s">
        <v>720</v>
      </c>
      <c r="F132" s="1" t="s">
        <v>106</v>
      </c>
      <c r="G132" s="1" t="s">
        <v>106</v>
      </c>
      <c r="H132" s="1" t="s">
        <v>106</v>
      </c>
      <c r="I132" s="1" t="s">
        <v>106</v>
      </c>
      <c r="J132" s="1" t="s">
        <v>106</v>
      </c>
      <c r="K132" s="1" t="s">
        <v>106</v>
      </c>
      <c r="L132" s="1" t="s">
        <v>106</v>
      </c>
      <c r="M132" s="1" t="s">
        <v>2886</v>
      </c>
      <c r="N132" s="1" t="s">
        <v>2963</v>
      </c>
      <c r="O132" s="1" t="s">
        <v>2888</v>
      </c>
      <c r="P132" s="1" t="s">
        <v>106</v>
      </c>
    </row>
    <row r="133" spans="1:16" ht="13.9" customHeight="1">
      <c r="A133" s="4" t="s">
        <v>1995</v>
      </c>
      <c r="B133" s="4" t="s">
        <v>1417</v>
      </c>
      <c r="C133" s="4" t="s">
        <v>456</v>
      </c>
      <c r="D133" s="4" t="s">
        <v>1074</v>
      </c>
      <c r="E133" s="4" t="s">
        <v>503</v>
      </c>
      <c r="F133" s="1" t="s">
        <v>106</v>
      </c>
      <c r="G133" s="1" t="s">
        <v>106</v>
      </c>
      <c r="H133" s="1" t="s">
        <v>106</v>
      </c>
      <c r="I133" s="1" t="s">
        <v>106</v>
      </c>
      <c r="J133" s="1" t="s">
        <v>106</v>
      </c>
      <c r="K133" s="1" t="s">
        <v>106</v>
      </c>
      <c r="L133" s="1" t="s">
        <v>106</v>
      </c>
      <c r="M133" s="1" t="s">
        <v>2886</v>
      </c>
      <c r="N133" s="1" t="s">
        <v>2964</v>
      </c>
      <c r="O133" s="1" t="s">
        <v>2888</v>
      </c>
      <c r="P133" s="1" t="s">
        <v>106</v>
      </c>
    </row>
    <row r="134" spans="1:16" ht="13.9" customHeight="1">
      <c r="A134" s="4" t="s">
        <v>1997</v>
      </c>
      <c r="B134" s="4" t="s">
        <v>1417</v>
      </c>
      <c r="C134" s="4" t="s">
        <v>456</v>
      </c>
      <c r="D134" s="4" t="s">
        <v>1074</v>
      </c>
      <c r="E134" s="4" t="s">
        <v>497</v>
      </c>
      <c r="F134" s="1" t="s">
        <v>106</v>
      </c>
      <c r="G134" s="1" t="s">
        <v>106</v>
      </c>
      <c r="H134" s="1" t="s">
        <v>106</v>
      </c>
      <c r="I134" s="1" t="s">
        <v>106</v>
      </c>
      <c r="J134" s="1" t="s">
        <v>106</v>
      </c>
      <c r="K134" s="1" t="s">
        <v>106</v>
      </c>
      <c r="L134" s="1" t="s">
        <v>106</v>
      </c>
      <c r="M134" s="1" t="s">
        <v>2886</v>
      </c>
      <c r="N134" s="1" t="s">
        <v>2964</v>
      </c>
      <c r="O134" s="1" t="s">
        <v>2888</v>
      </c>
      <c r="P134" s="1" t="s">
        <v>106</v>
      </c>
    </row>
    <row r="135" spans="1:16" ht="13.9" customHeight="1">
      <c r="A135" s="4" t="s">
        <v>1998</v>
      </c>
      <c r="B135" s="4" t="s">
        <v>1417</v>
      </c>
      <c r="C135" s="4" t="s">
        <v>456</v>
      </c>
      <c r="D135" s="4" t="s">
        <v>1074</v>
      </c>
      <c r="E135" s="4" t="s">
        <v>491</v>
      </c>
      <c r="F135" s="1" t="s">
        <v>106</v>
      </c>
      <c r="G135" s="1" t="s">
        <v>106</v>
      </c>
      <c r="H135" s="1" t="s">
        <v>106</v>
      </c>
      <c r="I135" s="1" t="s">
        <v>106</v>
      </c>
      <c r="J135" s="1" t="s">
        <v>106</v>
      </c>
      <c r="K135" s="1" t="s">
        <v>106</v>
      </c>
      <c r="L135" s="1" t="s">
        <v>106</v>
      </c>
      <c r="M135" s="1" t="s">
        <v>2886</v>
      </c>
      <c r="N135" s="1" t="s">
        <v>2964</v>
      </c>
      <c r="O135" s="1" t="s">
        <v>2888</v>
      </c>
      <c r="P135" s="1" t="s">
        <v>106</v>
      </c>
    </row>
    <row r="136" spans="1:16" ht="13.9" customHeight="1">
      <c r="A136" s="4" t="s">
        <v>1999</v>
      </c>
      <c r="B136" s="4" t="s">
        <v>1417</v>
      </c>
      <c r="C136" s="4" t="s">
        <v>456</v>
      </c>
      <c r="D136" s="4" t="s">
        <v>1074</v>
      </c>
      <c r="E136" s="4" t="s">
        <v>485</v>
      </c>
      <c r="F136" s="1" t="s">
        <v>106</v>
      </c>
      <c r="G136" s="1" t="s">
        <v>106</v>
      </c>
      <c r="H136" s="1" t="s">
        <v>106</v>
      </c>
      <c r="I136" s="1" t="s">
        <v>106</v>
      </c>
      <c r="J136" s="1" t="s">
        <v>106</v>
      </c>
      <c r="K136" s="1" t="s">
        <v>106</v>
      </c>
      <c r="L136" s="1" t="s">
        <v>106</v>
      </c>
      <c r="M136" s="1" t="s">
        <v>2886</v>
      </c>
      <c r="N136" s="1" t="s">
        <v>2964</v>
      </c>
      <c r="O136" s="1" t="s">
        <v>2888</v>
      </c>
      <c r="P136" s="1" t="s">
        <v>106</v>
      </c>
    </row>
    <row r="137" spans="1:16" ht="13.9" customHeight="1">
      <c r="A137" s="4" t="s">
        <v>2000</v>
      </c>
      <c r="B137" s="4" t="s">
        <v>1417</v>
      </c>
      <c r="C137" s="4" t="s">
        <v>456</v>
      </c>
      <c r="D137" s="4" t="s">
        <v>1074</v>
      </c>
      <c r="E137" s="4" t="s">
        <v>479</v>
      </c>
      <c r="F137" s="1" t="s">
        <v>106</v>
      </c>
      <c r="G137" s="1" t="s">
        <v>106</v>
      </c>
      <c r="H137" s="1" t="s">
        <v>106</v>
      </c>
      <c r="I137" s="1" t="s">
        <v>106</v>
      </c>
      <c r="J137" s="1" t="s">
        <v>106</v>
      </c>
      <c r="K137" s="1" t="s">
        <v>106</v>
      </c>
      <c r="L137" s="1" t="s">
        <v>106</v>
      </c>
      <c r="M137" s="1" t="s">
        <v>2886</v>
      </c>
      <c r="N137" s="1" t="s">
        <v>2964</v>
      </c>
      <c r="O137" s="1" t="s">
        <v>2888</v>
      </c>
      <c r="P137" s="1" t="s">
        <v>106</v>
      </c>
    </row>
    <row r="138" spans="1:16" ht="13.9" customHeight="1">
      <c r="A138" s="4" t="s">
        <v>2001</v>
      </c>
      <c r="B138" s="4" t="s">
        <v>1417</v>
      </c>
      <c r="C138" s="4" t="s">
        <v>456</v>
      </c>
      <c r="D138" s="4" t="s">
        <v>1074</v>
      </c>
      <c r="E138" s="4" t="s">
        <v>505</v>
      </c>
      <c r="F138" s="1" t="s">
        <v>106</v>
      </c>
      <c r="G138" s="1" t="s">
        <v>106</v>
      </c>
      <c r="H138" s="1" t="s">
        <v>106</v>
      </c>
      <c r="I138" s="1" t="s">
        <v>106</v>
      </c>
      <c r="J138" s="1" t="s">
        <v>106</v>
      </c>
      <c r="K138" s="1" t="s">
        <v>106</v>
      </c>
      <c r="L138" s="1" t="s">
        <v>106</v>
      </c>
      <c r="M138" s="1" t="s">
        <v>2886</v>
      </c>
      <c r="N138" s="1" t="s">
        <v>2965</v>
      </c>
      <c r="O138" s="1" t="s">
        <v>2888</v>
      </c>
      <c r="P138" s="1" t="s">
        <v>106</v>
      </c>
    </row>
    <row r="139" spans="1:16" ht="13.9" customHeight="1">
      <c r="A139" s="4" t="s">
        <v>2004</v>
      </c>
      <c r="B139" s="4" t="s">
        <v>1417</v>
      </c>
      <c r="C139" s="4" t="s">
        <v>456</v>
      </c>
      <c r="D139" s="4" t="s">
        <v>1074</v>
      </c>
      <c r="E139" s="4" t="s">
        <v>499</v>
      </c>
      <c r="F139" s="1" t="s">
        <v>106</v>
      </c>
      <c r="G139" s="1" t="s">
        <v>106</v>
      </c>
      <c r="H139" s="1" t="s">
        <v>106</v>
      </c>
      <c r="I139" s="1" t="s">
        <v>106</v>
      </c>
      <c r="J139" s="1" t="s">
        <v>106</v>
      </c>
      <c r="K139" s="1" t="s">
        <v>106</v>
      </c>
      <c r="L139" s="1" t="s">
        <v>106</v>
      </c>
      <c r="M139" s="1" t="s">
        <v>2886</v>
      </c>
      <c r="N139" s="1" t="s">
        <v>2965</v>
      </c>
      <c r="O139" s="1" t="s">
        <v>2888</v>
      </c>
      <c r="P139" s="1" t="s">
        <v>106</v>
      </c>
    </row>
    <row r="140" spans="1:16" ht="13.9" customHeight="1">
      <c r="A140" s="4" t="s">
        <v>2005</v>
      </c>
      <c r="B140" s="4" t="s">
        <v>1417</v>
      </c>
      <c r="C140" s="4" t="s">
        <v>456</v>
      </c>
      <c r="D140" s="4" t="s">
        <v>1074</v>
      </c>
      <c r="E140" s="4" t="s">
        <v>493</v>
      </c>
      <c r="F140" s="1" t="s">
        <v>106</v>
      </c>
      <c r="G140" s="1" t="s">
        <v>106</v>
      </c>
      <c r="H140" s="1" t="s">
        <v>106</v>
      </c>
      <c r="I140" s="1" t="s">
        <v>106</v>
      </c>
      <c r="J140" s="1" t="s">
        <v>106</v>
      </c>
      <c r="K140" s="1" t="s">
        <v>106</v>
      </c>
      <c r="L140" s="1" t="s">
        <v>106</v>
      </c>
      <c r="M140" s="1" t="s">
        <v>2886</v>
      </c>
      <c r="N140" s="1" t="s">
        <v>2965</v>
      </c>
      <c r="O140" s="1" t="s">
        <v>2888</v>
      </c>
      <c r="P140" s="1" t="s">
        <v>106</v>
      </c>
    </row>
    <row r="141" spans="1:16" ht="13.9" customHeight="1">
      <c r="A141" s="4" t="s">
        <v>2006</v>
      </c>
      <c r="B141" s="4" t="s">
        <v>1417</v>
      </c>
      <c r="C141" s="4" t="s">
        <v>456</v>
      </c>
      <c r="D141" s="4" t="s">
        <v>1074</v>
      </c>
      <c r="E141" s="4" t="s">
        <v>487</v>
      </c>
      <c r="F141" s="1" t="s">
        <v>106</v>
      </c>
      <c r="G141" s="1" t="s">
        <v>106</v>
      </c>
      <c r="H141" s="1" t="s">
        <v>106</v>
      </c>
      <c r="I141" s="1" t="s">
        <v>106</v>
      </c>
      <c r="J141" s="1" t="s">
        <v>106</v>
      </c>
      <c r="K141" s="1" t="s">
        <v>106</v>
      </c>
      <c r="L141" s="1" t="s">
        <v>106</v>
      </c>
      <c r="M141" s="1" t="s">
        <v>2886</v>
      </c>
      <c r="N141" s="1" t="s">
        <v>2965</v>
      </c>
      <c r="O141" s="1" t="s">
        <v>2888</v>
      </c>
      <c r="P141" s="1" t="s">
        <v>106</v>
      </c>
    </row>
    <row r="142" spans="1:16" ht="13.9" customHeight="1">
      <c r="A142" s="4" t="s">
        <v>2007</v>
      </c>
      <c r="B142" s="4" t="s">
        <v>1417</v>
      </c>
      <c r="C142" s="4" t="s">
        <v>456</v>
      </c>
      <c r="D142" s="4" t="s">
        <v>1074</v>
      </c>
      <c r="E142" s="4" t="s">
        <v>481</v>
      </c>
      <c r="F142" s="1" t="s">
        <v>106</v>
      </c>
      <c r="G142" s="1" t="s">
        <v>106</v>
      </c>
      <c r="H142" s="1" t="s">
        <v>106</v>
      </c>
      <c r="I142" s="1" t="s">
        <v>106</v>
      </c>
      <c r="J142" s="1" t="s">
        <v>106</v>
      </c>
      <c r="K142" s="1" t="s">
        <v>106</v>
      </c>
      <c r="L142" s="1" t="s">
        <v>106</v>
      </c>
      <c r="M142" s="1" t="s">
        <v>2886</v>
      </c>
      <c r="N142" s="1" t="s">
        <v>2965</v>
      </c>
      <c r="O142" s="1" t="s">
        <v>2888</v>
      </c>
      <c r="P142" s="1" t="s">
        <v>106</v>
      </c>
    </row>
    <row r="143" spans="1:16" ht="13.9" customHeight="1">
      <c r="A143" s="4" t="s">
        <v>2009</v>
      </c>
      <c r="B143" s="4" t="s">
        <v>1417</v>
      </c>
      <c r="C143" s="4" t="s">
        <v>456</v>
      </c>
      <c r="D143" s="4" t="s">
        <v>1074</v>
      </c>
      <c r="E143" s="4" t="s">
        <v>503</v>
      </c>
      <c r="F143" s="1" t="s">
        <v>106</v>
      </c>
      <c r="G143" s="1" t="s">
        <v>106</v>
      </c>
      <c r="H143" s="1" t="s">
        <v>106</v>
      </c>
      <c r="I143" s="1" t="s">
        <v>106</v>
      </c>
      <c r="J143" s="1" t="s">
        <v>106</v>
      </c>
      <c r="K143" s="1" t="s">
        <v>106</v>
      </c>
      <c r="L143" s="1" t="s">
        <v>106</v>
      </c>
      <c r="M143" s="1" t="s">
        <v>2886</v>
      </c>
      <c r="N143" s="1" t="s">
        <v>2966</v>
      </c>
      <c r="O143" s="1" t="s">
        <v>2888</v>
      </c>
      <c r="P143" s="1" t="s">
        <v>106</v>
      </c>
    </row>
    <row r="144" spans="1:16" ht="13.9" customHeight="1">
      <c r="A144" s="4" t="s">
        <v>2011</v>
      </c>
      <c r="B144" s="4" t="s">
        <v>1417</v>
      </c>
      <c r="C144" s="4" t="s">
        <v>456</v>
      </c>
      <c r="D144" s="4" t="s">
        <v>1074</v>
      </c>
      <c r="E144" s="4" t="s">
        <v>497</v>
      </c>
      <c r="F144" s="1" t="s">
        <v>106</v>
      </c>
      <c r="G144" s="1" t="s">
        <v>106</v>
      </c>
      <c r="H144" s="1" t="s">
        <v>106</v>
      </c>
      <c r="I144" s="1" t="s">
        <v>106</v>
      </c>
      <c r="J144" s="1" t="s">
        <v>106</v>
      </c>
      <c r="K144" s="1" t="s">
        <v>106</v>
      </c>
      <c r="L144" s="1" t="s">
        <v>106</v>
      </c>
      <c r="M144" s="1" t="s">
        <v>2886</v>
      </c>
      <c r="N144" s="1" t="s">
        <v>2966</v>
      </c>
      <c r="O144" s="1" t="s">
        <v>2888</v>
      </c>
      <c r="P144" s="1" t="s">
        <v>106</v>
      </c>
    </row>
    <row r="145" spans="1:16" ht="13.9" customHeight="1">
      <c r="A145" s="4" t="s">
        <v>2012</v>
      </c>
      <c r="B145" s="4" t="s">
        <v>1417</v>
      </c>
      <c r="C145" s="4" t="s">
        <v>456</v>
      </c>
      <c r="D145" s="4" t="s">
        <v>1074</v>
      </c>
      <c r="E145" s="4" t="s">
        <v>491</v>
      </c>
      <c r="F145" s="1" t="s">
        <v>106</v>
      </c>
      <c r="G145" s="1" t="s">
        <v>106</v>
      </c>
      <c r="H145" s="1" t="s">
        <v>106</v>
      </c>
      <c r="I145" s="1" t="s">
        <v>106</v>
      </c>
      <c r="J145" s="1" t="s">
        <v>106</v>
      </c>
      <c r="K145" s="1" t="s">
        <v>106</v>
      </c>
      <c r="L145" s="1" t="s">
        <v>106</v>
      </c>
      <c r="M145" s="1" t="s">
        <v>2886</v>
      </c>
      <c r="N145" s="1" t="s">
        <v>2966</v>
      </c>
      <c r="O145" s="1" t="s">
        <v>2888</v>
      </c>
      <c r="P145" s="1" t="s">
        <v>106</v>
      </c>
    </row>
    <row r="146" spans="1:16" ht="13.9" customHeight="1">
      <c r="A146" s="4" t="s">
        <v>2013</v>
      </c>
      <c r="B146" s="4" t="s">
        <v>1417</v>
      </c>
      <c r="C146" s="4" t="s">
        <v>456</v>
      </c>
      <c r="D146" s="4" t="s">
        <v>1074</v>
      </c>
      <c r="E146" s="4" t="s">
        <v>485</v>
      </c>
      <c r="F146" s="1" t="s">
        <v>106</v>
      </c>
      <c r="G146" s="1" t="s">
        <v>106</v>
      </c>
      <c r="H146" s="1" t="s">
        <v>106</v>
      </c>
      <c r="I146" s="1" t="s">
        <v>106</v>
      </c>
      <c r="J146" s="1" t="s">
        <v>106</v>
      </c>
      <c r="K146" s="1" t="s">
        <v>106</v>
      </c>
      <c r="L146" s="1" t="s">
        <v>106</v>
      </c>
      <c r="M146" s="1" t="s">
        <v>2886</v>
      </c>
      <c r="N146" s="1" t="s">
        <v>2966</v>
      </c>
      <c r="O146" s="1" t="s">
        <v>2888</v>
      </c>
      <c r="P146" s="1" t="s">
        <v>106</v>
      </c>
    </row>
    <row r="147" spans="1:16" ht="13.9" customHeight="1">
      <c r="A147" s="4" t="s">
        <v>2014</v>
      </c>
      <c r="B147" s="4" t="s">
        <v>1417</v>
      </c>
      <c r="C147" s="4" t="s">
        <v>456</v>
      </c>
      <c r="D147" s="4" t="s">
        <v>1074</v>
      </c>
      <c r="E147" s="4" t="s">
        <v>479</v>
      </c>
      <c r="F147" s="1" t="s">
        <v>106</v>
      </c>
      <c r="G147" s="1" t="s">
        <v>106</v>
      </c>
      <c r="H147" s="1" t="s">
        <v>106</v>
      </c>
      <c r="I147" s="1" t="s">
        <v>106</v>
      </c>
      <c r="J147" s="1" t="s">
        <v>106</v>
      </c>
      <c r="K147" s="1" t="s">
        <v>106</v>
      </c>
      <c r="L147" s="1" t="s">
        <v>106</v>
      </c>
      <c r="M147" s="1" t="s">
        <v>2886</v>
      </c>
      <c r="N147" s="1" t="s">
        <v>2966</v>
      </c>
      <c r="O147" s="1" t="s">
        <v>2888</v>
      </c>
      <c r="P147" s="1" t="s">
        <v>106</v>
      </c>
    </row>
    <row r="148" spans="1:16" ht="13.9" customHeight="1">
      <c r="A148" s="4" t="s">
        <v>2015</v>
      </c>
      <c r="B148" s="4" t="s">
        <v>1417</v>
      </c>
      <c r="C148" s="4" t="s">
        <v>456</v>
      </c>
      <c r="D148" s="4" t="s">
        <v>1074</v>
      </c>
      <c r="E148" s="4" t="s">
        <v>477</v>
      </c>
      <c r="F148" s="1" t="s">
        <v>106</v>
      </c>
      <c r="G148" s="1" t="s">
        <v>106</v>
      </c>
      <c r="H148" s="1" t="s">
        <v>106</v>
      </c>
      <c r="I148" s="1" t="s">
        <v>106</v>
      </c>
      <c r="J148" s="1" t="s">
        <v>106</v>
      </c>
      <c r="K148" s="1" t="s">
        <v>106</v>
      </c>
      <c r="L148" s="1" t="s">
        <v>106</v>
      </c>
      <c r="M148" s="1" t="s">
        <v>2886</v>
      </c>
      <c r="N148" s="1" t="s">
        <v>2967</v>
      </c>
      <c r="O148" s="1" t="s">
        <v>2888</v>
      </c>
      <c r="P148" s="1" t="s">
        <v>106</v>
      </c>
    </row>
    <row r="149" spans="1:16" ht="13.9" customHeight="1">
      <c r="A149" s="4" t="s">
        <v>2018</v>
      </c>
      <c r="B149" s="4" t="s">
        <v>1417</v>
      </c>
      <c r="C149" s="4" t="s">
        <v>456</v>
      </c>
      <c r="D149" s="4" t="s">
        <v>1074</v>
      </c>
      <c r="E149" s="4" t="s">
        <v>473</v>
      </c>
      <c r="F149" s="1" t="s">
        <v>106</v>
      </c>
      <c r="G149" s="1" t="s">
        <v>106</v>
      </c>
      <c r="H149" s="1" t="s">
        <v>106</v>
      </c>
      <c r="I149" s="1" t="s">
        <v>106</v>
      </c>
      <c r="J149" s="1" t="s">
        <v>106</v>
      </c>
      <c r="K149" s="1" t="s">
        <v>106</v>
      </c>
      <c r="L149" s="1" t="s">
        <v>106</v>
      </c>
      <c r="M149" s="1" t="s">
        <v>2886</v>
      </c>
      <c r="N149" s="1" t="s">
        <v>2966</v>
      </c>
      <c r="O149" s="1" t="s">
        <v>2888</v>
      </c>
      <c r="P149" s="1" t="s">
        <v>106</v>
      </c>
    </row>
    <row r="150" spans="1:16" ht="13.9" customHeight="1">
      <c r="A150" s="4" t="s">
        <v>2019</v>
      </c>
      <c r="B150" s="4" t="s">
        <v>1417</v>
      </c>
      <c r="C150" s="4" t="s">
        <v>456</v>
      </c>
      <c r="D150" s="4" t="s">
        <v>1074</v>
      </c>
      <c r="E150" s="4" t="s">
        <v>507</v>
      </c>
      <c r="F150" s="1" t="s">
        <v>106</v>
      </c>
      <c r="G150" s="1" t="s">
        <v>106</v>
      </c>
      <c r="H150" s="1" t="s">
        <v>106</v>
      </c>
      <c r="I150" s="1" t="s">
        <v>106</v>
      </c>
      <c r="J150" s="1" t="s">
        <v>106</v>
      </c>
      <c r="K150" s="1" t="s">
        <v>106</v>
      </c>
      <c r="L150" s="1" t="s">
        <v>106</v>
      </c>
      <c r="M150" s="1" t="s">
        <v>2886</v>
      </c>
      <c r="N150" s="1" t="s">
        <v>2968</v>
      </c>
      <c r="O150" s="1" t="s">
        <v>2888</v>
      </c>
      <c r="P150" s="1" t="s">
        <v>106</v>
      </c>
    </row>
    <row r="151" spans="1:16" ht="13.9" customHeight="1">
      <c r="A151" s="4" t="s">
        <v>2022</v>
      </c>
      <c r="B151" s="4" t="s">
        <v>1417</v>
      </c>
      <c r="C151" s="4" t="s">
        <v>456</v>
      </c>
      <c r="D151" s="4" t="s">
        <v>1074</v>
      </c>
      <c r="E151" s="4" t="s">
        <v>501</v>
      </c>
      <c r="F151" s="1" t="s">
        <v>106</v>
      </c>
      <c r="G151" s="1" t="s">
        <v>106</v>
      </c>
      <c r="H151" s="1" t="s">
        <v>106</v>
      </c>
      <c r="I151" s="1" t="s">
        <v>106</v>
      </c>
      <c r="J151" s="1" t="s">
        <v>106</v>
      </c>
      <c r="K151" s="1" t="s">
        <v>106</v>
      </c>
      <c r="L151" s="1" t="s">
        <v>106</v>
      </c>
      <c r="M151" s="1" t="s">
        <v>2886</v>
      </c>
      <c r="N151" s="1" t="s">
        <v>2968</v>
      </c>
      <c r="O151" s="1" t="s">
        <v>2888</v>
      </c>
      <c r="P151" s="1" t="s">
        <v>106</v>
      </c>
    </row>
    <row r="152" spans="1:16" ht="13.9" customHeight="1">
      <c r="A152" s="4" t="s">
        <v>2023</v>
      </c>
      <c r="B152" s="4" t="s">
        <v>1417</v>
      </c>
      <c r="C152" s="4" t="s">
        <v>456</v>
      </c>
      <c r="D152" s="4" t="s">
        <v>1074</v>
      </c>
      <c r="E152" s="4" t="s">
        <v>495</v>
      </c>
      <c r="F152" s="1" t="s">
        <v>106</v>
      </c>
      <c r="G152" s="1" t="s">
        <v>106</v>
      </c>
      <c r="H152" s="1" t="s">
        <v>106</v>
      </c>
      <c r="I152" s="1" t="s">
        <v>106</v>
      </c>
      <c r="J152" s="1" t="s">
        <v>106</v>
      </c>
      <c r="K152" s="1" t="s">
        <v>106</v>
      </c>
      <c r="L152" s="1" t="s">
        <v>106</v>
      </c>
      <c r="M152" s="1" t="s">
        <v>2886</v>
      </c>
      <c r="N152" s="1" t="s">
        <v>2968</v>
      </c>
      <c r="O152" s="1" t="s">
        <v>2888</v>
      </c>
      <c r="P152" s="1" t="s">
        <v>106</v>
      </c>
    </row>
    <row r="153" spans="1:16" ht="13.9" customHeight="1">
      <c r="A153" s="4" t="s">
        <v>2024</v>
      </c>
      <c r="B153" s="4" t="s">
        <v>1417</v>
      </c>
      <c r="C153" s="4" t="s">
        <v>456</v>
      </c>
      <c r="D153" s="4" t="s">
        <v>1074</v>
      </c>
      <c r="E153" s="4" t="s">
        <v>489</v>
      </c>
      <c r="F153" s="1" t="s">
        <v>106</v>
      </c>
      <c r="G153" s="1" t="s">
        <v>106</v>
      </c>
      <c r="H153" s="1" t="s">
        <v>106</v>
      </c>
      <c r="I153" s="1" t="s">
        <v>106</v>
      </c>
      <c r="J153" s="1" t="s">
        <v>106</v>
      </c>
      <c r="K153" s="1" t="s">
        <v>106</v>
      </c>
      <c r="L153" s="1" t="s">
        <v>106</v>
      </c>
      <c r="M153" s="1" t="s">
        <v>2886</v>
      </c>
      <c r="N153" s="1" t="s">
        <v>2968</v>
      </c>
      <c r="O153" s="1" t="s">
        <v>2888</v>
      </c>
      <c r="P153" s="1" t="s">
        <v>106</v>
      </c>
    </row>
    <row r="154" spans="1:16" ht="13.9" customHeight="1">
      <c r="A154" s="4" t="s">
        <v>2025</v>
      </c>
      <c r="B154" s="4" t="s">
        <v>1417</v>
      </c>
      <c r="C154" s="4" t="s">
        <v>456</v>
      </c>
      <c r="D154" s="4" t="s">
        <v>1074</v>
      </c>
      <c r="E154" s="4" t="s">
        <v>483</v>
      </c>
      <c r="F154" s="1" t="s">
        <v>106</v>
      </c>
      <c r="G154" s="1" t="s">
        <v>106</v>
      </c>
      <c r="H154" s="1" t="s">
        <v>106</v>
      </c>
      <c r="I154" s="1" t="s">
        <v>106</v>
      </c>
      <c r="J154" s="1" t="s">
        <v>106</v>
      </c>
      <c r="K154" s="1" t="s">
        <v>106</v>
      </c>
      <c r="L154" s="1" t="s">
        <v>106</v>
      </c>
      <c r="M154" s="1" t="s">
        <v>2886</v>
      </c>
      <c r="N154" s="1" t="s">
        <v>2968</v>
      </c>
      <c r="O154" s="1" t="s">
        <v>2888</v>
      </c>
      <c r="P154" s="1" t="s">
        <v>106</v>
      </c>
    </row>
    <row r="155" spans="1:16" ht="13.9" customHeight="1">
      <c r="A155" s="4" t="s">
        <v>2026</v>
      </c>
      <c r="B155" s="4" t="s">
        <v>1417</v>
      </c>
      <c r="C155" s="4" t="s">
        <v>456</v>
      </c>
      <c r="D155" s="4" t="s">
        <v>1074</v>
      </c>
      <c r="E155" s="4" t="s">
        <v>507</v>
      </c>
      <c r="F155" s="1" t="s">
        <v>106</v>
      </c>
      <c r="G155" s="1" t="s">
        <v>106</v>
      </c>
      <c r="H155" s="1" t="s">
        <v>106</v>
      </c>
      <c r="I155" s="1" t="s">
        <v>106</v>
      </c>
      <c r="J155" s="1" t="s">
        <v>106</v>
      </c>
      <c r="K155" s="1" t="s">
        <v>106</v>
      </c>
      <c r="L155" s="1" t="s">
        <v>106</v>
      </c>
      <c r="M155" s="1" t="s">
        <v>2886</v>
      </c>
      <c r="N155" s="1" t="s">
        <v>2967</v>
      </c>
      <c r="O155" s="1" t="s">
        <v>2888</v>
      </c>
      <c r="P155" s="1" t="s">
        <v>106</v>
      </c>
    </row>
    <row r="156" spans="1:16" ht="13.9" customHeight="1">
      <c r="A156" s="4" t="s">
        <v>2027</v>
      </c>
      <c r="B156" s="4" t="s">
        <v>1417</v>
      </c>
      <c r="C156" s="4" t="s">
        <v>456</v>
      </c>
      <c r="D156" s="4" t="s">
        <v>1074</v>
      </c>
      <c r="E156" s="4" t="s">
        <v>501</v>
      </c>
      <c r="F156" s="1" t="s">
        <v>106</v>
      </c>
      <c r="G156" s="1" t="s">
        <v>106</v>
      </c>
      <c r="H156" s="1" t="s">
        <v>106</v>
      </c>
      <c r="I156" s="1" t="s">
        <v>106</v>
      </c>
      <c r="J156" s="1" t="s">
        <v>106</v>
      </c>
      <c r="K156" s="1" t="s">
        <v>106</v>
      </c>
      <c r="L156" s="1" t="s">
        <v>106</v>
      </c>
      <c r="M156" s="1" t="s">
        <v>2886</v>
      </c>
      <c r="N156" s="1" t="s">
        <v>2967</v>
      </c>
      <c r="O156" s="1" t="s">
        <v>2888</v>
      </c>
      <c r="P156" s="1" t="s">
        <v>106</v>
      </c>
    </row>
    <row r="157" spans="1:16" ht="13.9" customHeight="1">
      <c r="A157" s="4" t="s">
        <v>2028</v>
      </c>
      <c r="B157" s="4" t="s">
        <v>1417</v>
      </c>
      <c r="C157" s="4" t="s">
        <v>456</v>
      </c>
      <c r="D157" s="4" t="s">
        <v>1074</v>
      </c>
      <c r="E157" s="4" t="s">
        <v>495</v>
      </c>
      <c r="F157" s="1" t="s">
        <v>106</v>
      </c>
      <c r="G157" s="1" t="s">
        <v>106</v>
      </c>
      <c r="H157" s="1" t="s">
        <v>106</v>
      </c>
      <c r="I157" s="1" t="s">
        <v>106</v>
      </c>
      <c r="J157" s="1" t="s">
        <v>106</v>
      </c>
      <c r="K157" s="1" t="s">
        <v>106</v>
      </c>
      <c r="L157" s="1" t="s">
        <v>106</v>
      </c>
      <c r="M157" s="1" t="s">
        <v>2886</v>
      </c>
      <c r="N157" s="1" t="s">
        <v>2967</v>
      </c>
      <c r="O157" s="1" t="s">
        <v>2888</v>
      </c>
      <c r="P157" s="1" t="s">
        <v>106</v>
      </c>
    </row>
    <row r="158" spans="1:16" ht="13.9" customHeight="1">
      <c r="A158" s="4" t="s">
        <v>2029</v>
      </c>
      <c r="B158" s="4" t="s">
        <v>1417</v>
      </c>
      <c r="C158" s="4" t="s">
        <v>456</v>
      </c>
      <c r="D158" s="4" t="s">
        <v>1074</v>
      </c>
      <c r="E158" s="4" t="s">
        <v>489</v>
      </c>
      <c r="F158" s="1" t="s">
        <v>106</v>
      </c>
      <c r="G158" s="1" t="s">
        <v>106</v>
      </c>
      <c r="H158" s="1" t="s">
        <v>106</v>
      </c>
      <c r="I158" s="1" t="s">
        <v>106</v>
      </c>
      <c r="J158" s="1" t="s">
        <v>106</v>
      </c>
      <c r="K158" s="1" t="s">
        <v>106</v>
      </c>
      <c r="L158" s="1" t="s">
        <v>106</v>
      </c>
      <c r="M158" s="1" t="s">
        <v>2886</v>
      </c>
      <c r="N158" s="1" t="s">
        <v>2967</v>
      </c>
      <c r="O158" s="1" t="s">
        <v>2888</v>
      </c>
      <c r="P158" s="1" t="s">
        <v>106</v>
      </c>
    </row>
    <row r="159" spans="1:16" ht="13.9" customHeight="1">
      <c r="A159" s="4" t="s">
        <v>2030</v>
      </c>
      <c r="B159" s="4" t="s">
        <v>1417</v>
      </c>
      <c r="C159" s="4" t="s">
        <v>456</v>
      </c>
      <c r="D159" s="4" t="s">
        <v>1074</v>
      </c>
      <c r="E159" s="4" t="s">
        <v>483</v>
      </c>
      <c r="F159" s="1" t="s">
        <v>106</v>
      </c>
      <c r="G159" s="1" t="s">
        <v>106</v>
      </c>
      <c r="H159" s="1" t="s">
        <v>106</v>
      </c>
      <c r="I159" s="1" t="s">
        <v>106</v>
      </c>
      <c r="J159" s="1" t="s">
        <v>106</v>
      </c>
      <c r="K159" s="1" t="s">
        <v>106</v>
      </c>
      <c r="L159" s="1" t="s">
        <v>106</v>
      </c>
      <c r="M159" s="1" t="s">
        <v>2886</v>
      </c>
      <c r="N159" s="1" t="s">
        <v>2967</v>
      </c>
      <c r="O159" s="1" t="s">
        <v>2888</v>
      </c>
      <c r="P159" s="1" t="s">
        <v>106</v>
      </c>
    </row>
    <row r="160" spans="1:16" ht="13.9" customHeight="1">
      <c r="A160" s="4" t="s">
        <v>2031</v>
      </c>
      <c r="B160" s="4" t="s">
        <v>1412</v>
      </c>
      <c r="C160" s="4" t="s">
        <v>283</v>
      </c>
      <c r="D160" s="4" t="s">
        <v>106</v>
      </c>
      <c r="E160" s="4" t="s">
        <v>106</v>
      </c>
      <c r="F160" s="1" t="s">
        <v>106</v>
      </c>
      <c r="G160" s="1" t="s">
        <v>106</v>
      </c>
      <c r="H160" s="1" t="s">
        <v>106</v>
      </c>
      <c r="I160" s="1" t="s">
        <v>106</v>
      </c>
      <c r="J160" s="1" t="s">
        <v>106</v>
      </c>
      <c r="K160" s="1" t="s">
        <v>106</v>
      </c>
      <c r="L160" s="1" t="s">
        <v>106</v>
      </c>
      <c r="M160" s="1" t="s">
        <v>2969</v>
      </c>
      <c r="N160" s="1" t="s">
        <v>106</v>
      </c>
      <c r="O160" s="1" t="s">
        <v>106</v>
      </c>
      <c r="P160" s="1" t="s">
        <v>106</v>
      </c>
    </row>
    <row r="161" spans="1:16" ht="13.9" customHeight="1">
      <c r="A161" s="4" t="s">
        <v>2033</v>
      </c>
      <c r="B161" s="4" t="s">
        <v>106</v>
      </c>
      <c r="C161" s="4" t="s">
        <v>283</v>
      </c>
      <c r="D161" s="4" t="s">
        <v>1178</v>
      </c>
      <c r="E161" s="4" t="s">
        <v>309</v>
      </c>
      <c r="F161" s="1" t="s">
        <v>106</v>
      </c>
      <c r="G161" s="1" t="s">
        <v>106</v>
      </c>
      <c r="H161" s="1" t="s">
        <v>106</v>
      </c>
      <c r="I161" s="1" t="s">
        <v>106</v>
      </c>
      <c r="J161" s="1" t="s">
        <v>106</v>
      </c>
      <c r="K161" s="1" t="s">
        <v>106</v>
      </c>
      <c r="L161" s="1" t="s">
        <v>106</v>
      </c>
      <c r="M161" s="1" t="s">
        <v>2884</v>
      </c>
      <c r="N161" s="1" t="s">
        <v>106</v>
      </c>
      <c r="O161" s="1" t="s">
        <v>2885</v>
      </c>
      <c r="P161" s="1" t="s">
        <v>106</v>
      </c>
    </row>
    <row r="162" spans="1:16" ht="13.9" customHeight="1">
      <c r="A162" s="4" t="s">
        <v>2035</v>
      </c>
      <c r="B162" s="4" t="s">
        <v>106</v>
      </c>
      <c r="C162" s="4" t="s">
        <v>283</v>
      </c>
      <c r="D162" s="4" t="s">
        <v>1178</v>
      </c>
      <c r="E162" s="4" t="s">
        <v>304</v>
      </c>
      <c r="F162" s="1" t="s">
        <v>106</v>
      </c>
      <c r="G162" s="1" t="s">
        <v>106</v>
      </c>
      <c r="H162" s="1" t="s">
        <v>106</v>
      </c>
      <c r="I162" s="1" t="s">
        <v>106</v>
      </c>
      <c r="J162" s="1" t="s">
        <v>106</v>
      </c>
      <c r="K162" s="1" t="s">
        <v>106</v>
      </c>
      <c r="L162" s="1" t="s">
        <v>106</v>
      </c>
      <c r="M162" s="1" t="s">
        <v>2884</v>
      </c>
      <c r="N162" s="1" t="s">
        <v>106</v>
      </c>
      <c r="O162" s="1" t="s">
        <v>2885</v>
      </c>
      <c r="P162" s="1" t="s">
        <v>106</v>
      </c>
    </row>
    <row r="163" spans="1:16" ht="13.9" customHeight="1">
      <c r="A163" s="4" t="s">
        <v>2037</v>
      </c>
      <c r="B163" s="4" t="s">
        <v>106</v>
      </c>
      <c r="C163" s="4" t="s">
        <v>283</v>
      </c>
      <c r="D163" s="4" t="s">
        <v>1178</v>
      </c>
      <c r="E163" s="4" t="s">
        <v>296</v>
      </c>
      <c r="F163" s="1" t="s">
        <v>106</v>
      </c>
      <c r="G163" s="1" t="s">
        <v>106</v>
      </c>
      <c r="H163" s="1" t="s">
        <v>106</v>
      </c>
      <c r="I163" s="1" t="s">
        <v>106</v>
      </c>
      <c r="J163" s="1" t="s">
        <v>106</v>
      </c>
      <c r="K163" s="1" t="s">
        <v>106</v>
      </c>
      <c r="L163" s="1" t="s">
        <v>106</v>
      </c>
      <c r="M163" s="1" t="s">
        <v>2884</v>
      </c>
      <c r="N163" s="1" t="s">
        <v>106</v>
      </c>
      <c r="O163" s="1" t="s">
        <v>2885</v>
      </c>
      <c r="P163" s="1" t="s">
        <v>106</v>
      </c>
    </row>
    <row r="164" spans="1:16" ht="13.9" customHeight="1">
      <c r="A164" s="4" t="s">
        <v>2039</v>
      </c>
      <c r="B164" s="4" t="s">
        <v>106</v>
      </c>
      <c r="C164" s="4" t="s">
        <v>283</v>
      </c>
      <c r="D164" s="4" t="s">
        <v>1178</v>
      </c>
      <c r="E164" s="4" t="s">
        <v>106</v>
      </c>
      <c r="F164" s="1" t="s">
        <v>106</v>
      </c>
      <c r="G164" s="1" t="s">
        <v>106</v>
      </c>
      <c r="H164" s="1" t="s">
        <v>106</v>
      </c>
      <c r="I164" s="1" t="s">
        <v>106</v>
      </c>
      <c r="J164" s="1" t="s">
        <v>106</v>
      </c>
      <c r="K164" s="1" t="s">
        <v>106</v>
      </c>
      <c r="L164" s="1" t="s">
        <v>106</v>
      </c>
      <c r="M164" s="1" t="s">
        <v>2970</v>
      </c>
      <c r="N164" s="1" t="s">
        <v>106</v>
      </c>
      <c r="O164" s="1" t="s">
        <v>2885</v>
      </c>
      <c r="P164" s="1" t="s">
        <v>106</v>
      </c>
    </row>
    <row r="165" spans="1:16" ht="13.9" customHeight="1">
      <c r="A165" s="4" t="s">
        <v>2042</v>
      </c>
      <c r="B165" s="4" t="s">
        <v>106</v>
      </c>
      <c r="C165" s="4" t="s">
        <v>318</v>
      </c>
      <c r="D165" s="4" t="s">
        <v>1201</v>
      </c>
      <c r="E165" s="4" t="s">
        <v>319</v>
      </c>
      <c r="F165" s="1" t="s">
        <v>106</v>
      </c>
      <c r="G165" s="1" t="s">
        <v>106</v>
      </c>
      <c r="H165" s="1" t="s">
        <v>106</v>
      </c>
      <c r="I165" s="1" t="s">
        <v>106</v>
      </c>
      <c r="J165" s="1" t="s">
        <v>106</v>
      </c>
      <c r="K165" s="1" t="s">
        <v>106</v>
      </c>
      <c r="L165" s="1" t="s">
        <v>106</v>
      </c>
      <c r="M165" s="1" t="s">
        <v>2886</v>
      </c>
      <c r="N165" s="1" t="s">
        <v>2971</v>
      </c>
      <c r="O165" s="1" t="s">
        <v>2888</v>
      </c>
      <c r="P165" s="1" t="s">
        <v>106</v>
      </c>
    </row>
    <row r="166" spans="1:16" ht="13.9" customHeight="1">
      <c r="A166" s="4" t="s">
        <v>2045</v>
      </c>
      <c r="B166" s="4" t="s">
        <v>106</v>
      </c>
      <c r="C166" s="4" t="s">
        <v>318</v>
      </c>
      <c r="D166" s="4" t="s">
        <v>1203</v>
      </c>
      <c r="E166" s="4" t="s">
        <v>336</v>
      </c>
      <c r="F166" s="1" t="s">
        <v>106</v>
      </c>
      <c r="G166" s="1" t="s">
        <v>106</v>
      </c>
      <c r="H166" s="1" t="s">
        <v>106</v>
      </c>
      <c r="I166" s="1" t="s">
        <v>106</v>
      </c>
      <c r="J166" s="1" t="s">
        <v>106</v>
      </c>
      <c r="K166" s="1" t="s">
        <v>106</v>
      </c>
      <c r="L166" s="1" t="s">
        <v>106</v>
      </c>
      <c r="M166" s="1" t="s">
        <v>2886</v>
      </c>
      <c r="N166" s="1" t="s">
        <v>2887</v>
      </c>
      <c r="O166" s="1" t="s">
        <v>2888</v>
      </c>
      <c r="P166" s="1" t="s">
        <v>106</v>
      </c>
    </row>
    <row r="167" spans="1:16" ht="13.9" customHeight="1">
      <c r="A167" s="4" t="s">
        <v>2046</v>
      </c>
      <c r="B167" s="4" t="s">
        <v>106</v>
      </c>
      <c r="C167" s="4" t="s">
        <v>318</v>
      </c>
      <c r="D167" s="4" t="s">
        <v>1203</v>
      </c>
      <c r="E167" s="4" t="s">
        <v>339</v>
      </c>
      <c r="F167" s="1" t="s">
        <v>106</v>
      </c>
      <c r="G167" s="1" t="s">
        <v>106</v>
      </c>
      <c r="H167" s="1" t="s">
        <v>106</v>
      </c>
      <c r="I167" s="1" t="s">
        <v>106</v>
      </c>
      <c r="J167" s="1" t="s">
        <v>106</v>
      </c>
      <c r="K167" s="1" t="s">
        <v>106</v>
      </c>
      <c r="L167" s="1" t="s">
        <v>106</v>
      </c>
      <c r="M167" s="1" t="s">
        <v>2886</v>
      </c>
      <c r="N167" s="1" t="s">
        <v>2972</v>
      </c>
      <c r="O167" s="1" t="s">
        <v>2888</v>
      </c>
      <c r="P167" s="1" t="s">
        <v>106</v>
      </c>
    </row>
    <row r="168" spans="1:16" ht="13.9" customHeight="1">
      <c r="A168" s="4" t="s">
        <v>2049</v>
      </c>
      <c r="B168" s="4" t="s">
        <v>106</v>
      </c>
      <c r="C168" s="4" t="s">
        <v>318</v>
      </c>
      <c r="D168" s="4" t="s">
        <v>1203</v>
      </c>
      <c r="E168" s="4" t="s">
        <v>339</v>
      </c>
      <c r="F168" s="1" t="s">
        <v>106</v>
      </c>
      <c r="G168" s="1" t="s">
        <v>106</v>
      </c>
      <c r="H168" s="1" t="s">
        <v>106</v>
      </c>
      <c r="I168" s="1" t="s">
        <v>106</v>
      </c>
      <c r="J168" s="1" t="s">
        <v>106</v>
      </c>
      <c r="K168" s="1" t="s">
        <v>106</v>
      </c>
      <c r="L168" s="1" t="s">
        <v>106</v>
      </c>
      <c r="M168" s="1" t="s">
        <v>2886</v>
      </c>
      <c r="N168" s="1" t="s">
        <v>2973</v>
      </c>
      <c r="O168" s="1" t="s">
        <v>2888</v>
      </c>
      <c r="P168" s="1" t="s">
        <v>106</v>
      </c>
    </row>
    <row r="169" spans="1:16" ht="13.9" customHeight="1">
      <c r="A169" s="4" t="s">
        <v>2052</v>
      </c>
      <c r="B169" s="4" t="s">
        <v>106</v>
      </c>
      <c r="C169" s="4" t="s">
        <v>318</v>
      </c>
      <c r="D169" s="4" t="s">
        <v>1203</v>
      </c>
      <c r="E169" s="4" t="s">
        <v>339</v>
      </c>
      <c r="F169" s="1" t="s">
        <v>106</v>
      </c>
      <c r="G169" s="1" t="s">
        <v>106</v>
      </c>
      <c r="H169" s="1" t="s">
        <v>106</v>
      </c>
      <c r="I169" s="1" t="s">
        <v>106</v>
      </c>
      <c r="J169" s="1" t="s">
        <v>106</v>
      </c>
      <c r="K169" s="1" t="s">
        <v>106</v>
      </c>
      <c r="L169" s="1" t="s">
        <v>106</v>
      </c>
      <c r="M169" s="1" t="s">
        <v>2886</v>
      </c>
      <c r="N169" s="1" t="s">
        <v>2974</v>
      </c>
      <c r="O169" s="1" t="s">
        <v>2888</v>
      </c>
      <c r="P169" s="1" t="s">
        <v>106</v>
      </c>
    </row>
    <row r="170" spans="1:16" ht="13.9" customHeight="1">
      <c r="A170" s="4" t="s">
        <v>2055</v>
      </c>
      <c r="B170" s="4" t="s">
        <v>106</v>
      </c>
      <c r="C170" s="4" t="s">
        <v>318</v>
      </c>
      <c r="D170" s="4" t="s">
        <v>1201</v>
      </c>
      <c r="E170" s="4" t="s">
        <v>323</v>
      </c>
      <c r="F170" s="1" t="s">
        <v>106</v>
      </c>
      <c r="G170" s="1" t="s">
        <v>106</v>
      </c>
      <c r="H170" s="1" t="s">
        <v>106</v>
      </c>
      <c r="I170" s="1" t="s">
        <v>106</v>
      </c>
      <c r="J170" s="1" t="s">
        <v>106</v>
      </c>
      <c r="K170" s="1" t="s">
        <v>106</v>
      </c>
      <c r="L170" s="1" t="s">
        <v>106</v>
      </c>
      <c r="M170" s="1" t="s">
        <v>2886</v>
      </c>
      <c r="N170" s="1" t="s">
        <v>2975</v>
      </c>
      <c r="O170" s="1" t="s">
        <v>2888</v>
      </c>
      <c r="P170" s="1" t="s">
        <v>106</v>
      </c>
    </row>
    <row r="171" spans="1:16" ht="13.9" customHeight="1">
      <c r="A171" s="4" t="s">
        <v>2057</v>
      </c>
      <c r="B171" s="4" t="s">
        <v>1407</v>
      </c>
      <c r="C171" s="4" t="s">
        <v>318</v>
      </c>
      <c r="D171" s="4" t="s">
        <v>1201</v>
      </c>
      <c r="E171" s="4" t="s">
        <v>323</v>
      </c>
      <c r="F171" s="1" t="s">
        <v>106</v>
      </c>
      <c r="G171" s="1" t="s">
        <v>106</v>
      </c>
      <c r="H171" s="1" t="s">
        <v>106</v>
      </c>
      <c r="I171" s="1" t="s">
        <v>106</v>
      </c>
      <c r="J171" s="1" t="s">
        <v>106</v>
      </c>
      <c r="K171" s="1" t="s">
        <v>106</v>
      </c>
      <c r="L171" s="1" t="s">
        <v>106</v>
      </c>
      <c r="M171" s="1" t="s">
        <v>2886</v>
      </c>
      <c r="N171" s="1" t="s">
        <v>2976</v>
      </c>
      <c r="O171" s="1" t="s">
        <v>2888</v>
      </c>
      <c r="P171" s="1" t="s">
        <v>106</v>
      </c>
    </row>
    <row r="172" spans="1:16" ht="13.9" customHeight="1">
      <c r="A172" s="4" t="s">
        <v>2060</v>
      </c>
      <c r="B172" s="4" t="s">
        <v>1406</v>
      </c>
      <c r="C172" s="4" t="s">
        <v>318</v>
      </c>
      <c r="D172" s="4" t="s">
        <v>1201</v>
      </c>
      <c r="E172" s="4" t="s">
        <v>323</v>
      </c>
      <c r="F172" s="1" t="s">
        <v>106</v>
      </c>
      <c r="G172" s="1" t="s">
        <v>106</v>
      </c>
      <c r="H172" s="1" t="s">
        <v>106</v>
      </c>
      <c r="I172" s="1" t="s">
        <v>106</v>
      </c>
      <c r="J172" s="1" t="s">
        <v>106</v>
      </c>
      <c r="K172" s="1" t="s">
        <v>106</v>
      </c>
      <c r="L172" s="1" t="s">
        <v>106</v>
      </c>
      <c r="M172" s="1" t="s">
        <v>2886</v>
      </c>
      <c r="N172" s="1" t="s">
        <v>2976</v>
      </c>
      <c r="O172" s="1" t="s">
        <v>2888</v>
      </c>
      <c r="P172" s="1" t="s">
        <v>106</v>
      </c>
    </row>
    <row r="173" spans="1:16" ht="13.9" customHeight="1">
      <c r="A173" s="4" t="s">
        <v>2061</v>
      </c>
      <c r="B173" s="4" t="s">
        <v>1404</v>
      </c>
      <c r="C173" s="4" t="s">
        <v>318</v>
      </c>
      <c r="D173" s="4" t="s">
        <v>1201</v>
      </c>
      <c r="E173" s="4" t="s">
        <v>323</v>
      </c>
      <c r="F173" s="1" t="s">
        <v>106</v>
      </c>
      <c r="G173" s="1" t="s">
        <v>106</v>
      </c>
      <c r="H173" s="1" t="s">
        <v>106</v>
      </c>
      <c r="I173" s="1" t="s">
        <v>106</v>
      </c>
      <c r="J173" s="1" t="s">
        <v>106</v>
      </c>
      <c r="K173" s="1" t="s">
        <v>106</v>
      </c>
      <c r="L173" s="1" t="s">
        <v>106</v>
      </c>
      <c r="M173" s="1" t="s">
        <v>2886</v>
      </c>
      <c r="N173" s="1" t="s">
        <v>2976</v>
      </c>
      <c r="O173" s="1" t="s">
        <v>2888</v>
      </c>
      <c r="P173" s="1" t="s">
        <v>106</v>
      </c>
    </row>
    <row r="174" spans="1:16" ht="13.9" customHeight="1">
      <c r="A174" s="4" t="s">
        <v>2062</v>
      </c>
      <c r="B174" s="4" t="s">
        <v>106</v>
      </c>
      <c r="C174" s="4" t="s">
        <v>318</v>
      </c>
      <c r="D174" s="4" t="s">
        <v>1201</v>
      </c>
      <c r="E174" s="4" t="s">
        <v>323</v>
      </c>
      <c r="F174" s="1" t="s">
        <v>106</v>
      </c>
      <c r="G174" s="1" t="s">
        <v>106</v>
      </c>
      <c r="H174" s="1" t="s">
        <v>106</v>
      </c>
      <c r="I174" s="1" t="s">
        <v>106</v>
      </c>
      <c r="J174" s="1" t="s">
        <v>106</v>
      </c>
      <c r="K174" s="1" t="s">
        <v>106</v>
      </c>
      <c r="L174" s="1" t="s">
        <v>106</v>
      </c>
      <c r="M174" s="1" t="s">
        <v>2886</v>
      </c>
      <c r="N174" s="1" t="s">
        <v>2977</v>
      </c>
      <c r="O174" s="1" t="s">
        <v>2888</v>
      </c>
      <c r="P174" s="1" t="s">
        <v>106</v>
      </c>
    </row>
    <row r="175" spans="1:16" ht="13.9" customHeight="1">
      <c r="A175" s="4" t="s">
        <v>2065</v>
      </c>
      <c r="B175" s="4" t="s">
        <v>1404</v>
      </c>
      <c r="C175" s="4" t="s">
        <v>318</v>
      </c>
      <c r="D175" s="4" t="s">
        <v>1203</v>
      </c>
      <c r="E175" s="4" t="s">
        <v>342</v>
      </c>
      <c r="F175" s="1" t="s">
        <v>106</v>
      </c>
      <c r="G175" s="1" t="s">
        <v>106</v>
      </c>
      <c r="H175" s="1" t="s">
        <v>106</v>
      </c>
      <c r="I175" s="1" t="s">
        <v>106</v>
      </c>
      <c r="J175" s="1" t="s">
        <v>106</v>
      </c>
      <c r="K175" s="1" t="s">
        <v>106</v>
      </c>
      <c r="L175" s="1" t="s">
        <v>106</v>
      </c>
      <c r="M175" s="1" t="s">
        <v>2886</v>
      </c>
      <c r="N175" s="1" t="s">
        <v>2935</v>
      </c>
      <c r="O175" s="1" t="s">
        <v>2888</v>
      </c>
      <c r="P175" s="1" t="s">
        <v>106</v>
      </c>
    </row>
    <row r="176" spans="1:16" ht="13.9" customHeight="1">
      <c r="A176" s="4" t="s">
        <v>2067</v>
      </c>
      <c r="B176" s="4" t="s">
        <v>1407</v>
      </c>
      <c r="C176" s="4" t="s">
        <v>318</v>
      </c>
      <c r="D176" s="4" t="s">
        <v>1201</v>
      </c>
      <c r="E176" s="4" t="s">
        <v>323</v>
      </c>
      <c r="F176" s="1" t="s">
        <v>106</v>
      </c>
      <c r="G176" s="1" t="s">
        <v>106</v>
      </c>
      <c r="H176" s="1" t="s">
        <v>106</v>
      </c>
      <c r="I176" s="1" t="s">
        <v>106</v>
      </c>
      <c r="J176" s="1" t="s">
        <v>106</v>
      </c>
      <c r="K176" s="1" t="s">
        <v>106</v>
      </c>
      <c r="L176" s="1" t="s">
        <v>106</v>
      </c>
      <c r="M176" s="1" t="s">
        <v>2886</v>
      </c>
      <c r="N176" s="1" t="s">
        <v>2978</v>
      </c>
      <c r="O176" s="1" t="s">
        <v>2888</v>
      </c>
      <c r="P176" s="1" t="s">
        <v>106</v>
      </c>
    </row>
    <row r="177" spans="1:16" ht="13.9" customHeight="1">
      <c r="A177" s="4" t="s">
        <v>2069</v>
      </c>
      <c r="B177" s="4" t="s">
        <v>1406</v>
      </c>
      <c r="C177" s="4" t="s">
        <v>318</v>
      </c>
      <c r="D177" s="4" t="s">
        <v>1201</v>
      </c>
      <c r="E177" s="4" t="s">
        <v>323</v>
      </c>
      <c r="F177" s="1" t="s">
        <v>106</v>
      </c>
      <c r="G177" s="1" t="s">
        <v>106</v>
      </c>
      <c r="H177" s="1" t="s">
        <v>106</v>
      </c>
      <c r="I177" s="1" t="s">
        <v>106</v>
      </c>
      <c r="J177" s="1" t="s">
        <v>106</v>
      </c>
      <c r="K177" s="1" t="s">
        <v>106</v>
      </c>
      <c r="L177" s="1" t="s">
        <v>106</v>
      </c>
      <c r="M177" s="1" t="s">
        <v>2886</v>
      </c>
      <c r="N177" s="1" t="s">
        <v>2979</v>
      </c>
      <c r="O177" s="1" t="s">
        <v>2888</v>
      </c>
      <c r="P177" s="1" t="s">
        <v>106</v>
      </c>
    </row>
    <row r="178" spans="1:16" ht="13.9" customHeight="1">
      <c r="A178" s="4" t="s">
        <v>2071</v>
      </c>
      <c r="B178" s="4" t="s">
        <v>1404</v>
      </c>
      <c r="C178" s="4" t="s">
        <v>318</v>
      </c>
      <c r="D178" s="4" t="s">
        <v>1201</v>
      </c>
      <c r="E178" s="4" t="s">
        <v>323</v>
      </c>
      <c r="F178" s="1" t="s">
        <v>106</v>
      </c>
      <c r="G178" s="1" t="s">
        <v>106</v>
      </c>
      <c r="H178" s="1" t="s">
        <v>106</v>
      </c>
      <c r="I178" s="1" t="s">
        <v>106</v>
      </c>
      <c r="J178" s="1" t="s">
        <v>106</v>
      </c>
      <c r="K178" s="1" t="s">
        <v>106</v>
      </c>
      <c r="L178" s="1" t="s">
        <v>106</v>
      </c>
      <c r="M178" s="1" t="s">
        <v>2886</v>
      </c>
      <c r="N178" s="1" t="s">
        <v>2980</v>
      </c>
      <c r="O178" s="1" t="s">
        <v>2888</v>
      </c>
      <c r="P178" s="1" t="s">
        <v>106</v>
      </c>
    </row>
    <row r="179" spans="1:16" ht="13.9" customHeight="1">
      <c r="A179" s="4" t="s">
        <v>2074</v>
      </c>
      <c r="B179" s="4" t="s">
        <v>106</v>
      </c>
      <c r="C179" s="4" t="s">
        <v>318</v>
      </c>
      <c r="D179" s="4" t="s">
        <v>1203</v>
      </c>
      <c r="E179" s="4" t="s">
        <v>346</v>
      </c>
      <c r="F179" s="1" t="s">
        <v>106</v>
      </c>
      <c r="G179" s="1" t="s">
        <v>106</v>
      </c>
      <c r="H179" s="1" t="s">
        <v>106</v>
      </c>
      <c r="I179" s="1" t="s">
        <v>106</v>
      </c>
      <c r="J179" s="1" t="s">
        <v>106</v>
      </c>
      <c r="K179" s="1" t="s">
        <v>106</v>
      </c>
      <c r="L179" s="1" t="s">
        <v>106</v>
      </c>
      <c r="M179" s="1" t="s">
        <v>2881</v>
      </c>
      <c r="N179" s="1" t="s">
        <v>2937</v>
      </c>
      <c r="O179" s="1" t="s">
        <v>106</v>
      </c>
      <c r="P179" s="1" t="s">
        <v>2938</v>
      </c>
    </row>
    <row r="180" spans="1:16" ht="13.9" customHeight="1">
      <c r="A180" s="4" t="s">
        <v>2076</v>
      </c>
      <c r="B180" s="4" t="s">
        <v>106</v>
      </c>
      <c r="C180" s="4" t="s">
        <v>318</v>
      </c>
      <c r="D180" s="4" t="s">
        <v>1203</v>
      </c>
      <c r="E180" s="4" t="s">
        <v>345</v>
      </c>
      <c r="F180" s="1" t="s">
        <v>106</v>
      </c>
      <c r="G180" s="1" t="s">
        <v>106</v>
      </c>
      <c r="H180" s="1" t="s">
        <v>106</v>
      </c>
      <c r="I180" s="1" t="s">
        <v>106</v>
      </c>
      <c r="J180" s="1" t="s">
        <v>106</v>
      </c>
      <c r="K180" s="1" t="s">
        <v>106</v>
      </c>
      <c r="L180" s="1" t="s">
        <v>106</v>
      </c>
      <c r="M180" s="1" t="s">
        <v>2881</v>
      </c>
      <c r="N180" s="1" t="s">
        <v>2882</v>
      </c>
      <c r="O180" s="1" t="s">
        <v>106</v>
      </c>
      <c r="P180" s="1" t="s">
        <v>2883</v>
      </c>
    </row>
    <row r="181" spans="1:16" ht="13.9" customHeight="1">
      <c r="A181" s="4" t="s">
        <v>2077</v>
      </c>
      <c r="B181" s="4" t="s">
        <v>106</v>
      </c>
      <c r="C181" s="4" t="s">
        <v>318</v>
      </c>
      <c r="D181" s="4" t="s">
        <v>1203</v>
      </c>
      <c r="E181" s="4" t="s">
        <v>348</v>
      </c>
      <c r="F181" s="1" t="s">
        <v>106</v>
      </c>
      <c r="G181" s="1" t="s">
        <v>106</v>
      </c>
      <c r="H181" s="1" t="s">
        <v>106</v>
      </c>
      <c r="I181" s="1" t="s">
        <v>106</v>
      </c>
      <c r="J181" s="1" t="s">
        <v>106</v>
      </c>
      <c r="K181" s="1" t="s">
        <v>106</v>
      </c>
      <c r="L181" s="1" t="s">
        <v>106</v>
      </c>
      <c r="M181" s="1" t="s">
        <v>2884</v>
      </c>
      <c r="N181" s="1" t="s">
        <v>106</v>
      </c>
      <c r="O181" s="1" t="s">
        <v>2885</v>
      </c>
      <c r="P181" s="1" t="s">
        <v>106</v>
      </c>
    </row>
    <row r="182" spans="1:16" ht="13.9" customHeight="1">
      <c r="A182" s="4" t="s">
        <v>2079</v>
      </c>
      <c r="B182" s="4" t="s">
        <v>106</v>
      </c>
      <c r="C182" s="4" t="s">
        <v>318</v>
      </c>
      <c r="D182" s="4" t="s">
        <v>1203</v>
      </c>
      <c r="E182" s="4" t="s">
        <v>346</v>
      </c>
      <c r="F182" s="1" t="s">
        <v>106</v>
      </c>
      <c r="G182" s="1" t="s">
        <v>106</v>
      </c>
      <c r="H182" s="1" t="s">
        <v>106</v>
      </c>
      <c r="I182" s="1" t="s">
        <v>106</v>
      </c>
      <c r="J182" s="1" t="s">
        <v>106</v>
      </c>
      <c r="K182" s="1" t="s">
        <v>106</v>
      </c>
      <c r="L182" s="1" t="s">
        <v>106</v>
      </c>
      <c r="M182" s="1" t="s">
        <v>2884</v>
      </c>
      <c r="N182" s="1" t="s">
        <v>106</v>
      </c>
      <c r="O182" s="1" t="s">
        <v>2885</v>
      </c>
      <c r="P182" s="1" t="s">
        <v>106</v>
      </c>
    </row>
    <row r="183" spans="1:16" ht="13.9" customHeight="1">
      <c r="A183" s="4" t="s">
        <v>2081</v>
      </c>
      <c r="B183" s="4" t="s">
        <v>106</v>
      </c>
      <c r="C183" s="4" t="s">
        <v>318</v>
      </c>
      <c r="D183" s="4" t="s">
        <v>1203</v>
      </c>
      <c r="E183" s="4" t="s">
        <v>345</v>
      </c>
      <c r="F183" s="1" t="s">
        <v>106</v>
      </c>
      <c r="G183" s="1" t="s">
        <v>106</v>
      </c>
      <c r="H183" s="1" t="s">
        <v>106</v>
      </c>
      <c r="I183" s="1" t="s">
        <v>106</v>
      </c>
      <c r="J183" s="1" t="s">
        <v>106</v>
      </c>
      <c r="K183" s="1" t="s">
        <v>106</v>
      </c>
      <c r="L183" s="1" t="s">
        <v>106</v>
      </c>
      <c r="M183" s="1" t="s">
        <v>2884</v>
      </c>
      <c r="N183" s="1" t="s">
        <v>106</v>
      </c>
      <c r="O183" s="1" t="s">
        <v>2885</v>
      </c>
      <c r="P183" s="1" t="s">
        <v>106</v>
      </c>
    </row>
    <row r="184" spans="1:16" ht="13.9" customHeight="1">
      <c r="A184" s="4" t="s">
        <v>2083</v>
      </c>
      <c r="B184" s="4" t="s">
        <v>106</v>
      </c>
      <c r="C184" s="4" t="s">
        <v>318</v>
      </c>
      <c r="D184" s="4" t="s">
        <v>1203</v>
      </c>
      <c r="E184" s="4" t="s">
        <v>342</v>
      </c>
      <c r="F184" s="1" t="s">
        <v>106</v>
      </c>
      <c r="G184" s="1" t="s">
        <v>106</v>
      </c>
      <c r="H184" s="1" t="s">
        <v>106</v>
      </c>
      <c r="I184" s="1" t="s">
        <v>106</v>
      </c>
      <c r="J184" s="1" t="s">
        <v>106</v>
      </c>
      <c r="K184" s="1" t="s">
        <v>106</v>
      </c>
      <c r="L184" s="1" t="s">
        <v>106</v>
      </c>
      <c r="M184" s="1" t="s">
        <v>2884</v>
      </c>
      <c r="N184" s="1" t="s">
        <v>106</v>
      </c>
      <c r="O184" s="1" t="s">
        <v>2885</v>
      </c>
      <c r="P184" s="1" t="s">
        <v>106</v>
      </c>
    </row>
    <row r="185" spans="1:16" ht="13.9" customHeight="1">
      <c r="A185" s="4" t="s">
        <v>2085</v>
      </c>
      <c r="B185" s="4" t="s">
        <v>106</v>
      </c>
      <c r="C185" s="4" t="s">
        <v>318</v>
      </c>
      <c r="D185" s="4" t="s">
        <v>1201</v>
      </c>
      <c r="E185" s="4" t="s">
        <v>321</v>
      </c>
      <c r="F185" s="1" t="s">
        <v>106</v>
      </c>
      <c r="G185" s="1" t="s">
        <v>106</v>
      </c>
      <c r="H185" s="1" t="s">
        <v>106</v>
      </c>
      <c r="I185" s="1" t="s">
        <v>106</v>
      </c>
      <c r="J185" s="1" t="s">
        <v>106</v>
      </c>
      <c r="K185" s="1" t="s">
        <v>106</v>
      </c>
      <c r="L185" s="1" t="s">
        <v>106</v>
      </c>
      <c r="M185" s="1" t="s">
        <v>2884</v>
      </c>
      <c r="N185" s="1" t="s">
        <v>106</v>
      </c>
      <c r="O185" s="1" t="s">
        <v>2885</v>
      </c>
      <c r="P185" s="1" t="s">
        <v>106</v>
      </c>
    </row>
    <row r="186" spans="1:16" ht="13.9" customHeight="1">
      <c r="A186" s="4" t="s">
        <v>2087</v>
      </c>
      <c r="B186" s="4" t="s">
        <v>106</v>
      </c>
      <c r="C186" s="4" t="s">
        <v>318</v>
      </c>
      <c r="D186" s="4" t="s">
        <v>1201</v>
      </c>
      <c r="E186" s="4" t="s">
        <v>323</v>
      </c>
      <c r="F186" s="1" t="s">
        <v>106</v>
      </c>
      <c r="G186" s="1" t="s">
        <v>106</v>
      </c>
      <c r="H186" s="1" t="s">
        <v>106</v>
      </c>
      <c r="I186" s="1" t="s">
        <v>106</v>
      </c>
      <c r="J186" s="1" t="s">
        <v>106</v>
      </c>
      <c r="K186" s="1" t="s">
        <v>106</v>
      </c>
      <c r="L186" s="1" t="s">
        <v>106</v>
      </c>
      <c r="M186" s="1" t="s">
        <v>2884</v>
      </c>
      <c r="N186" s="1" t="s">
        <v>106</v>
      </c>
      <c r="O186" s="1" t="s">
        <v>2885</v>
      </c>
      <c r="P186" s="1" t="s">
        <v>106</v>
      </c>
    </row>
    <row r="187" spans="1:16" ht="13.9" customHeight="1">
      <c r="A187" s="4" t="s">
        <v>2087</v>
      </c>
      <c r="B187" s="4" t="s">
        <v>106</v>
      </c>
      <c r="C187" s="4" t="s">
        <v>318</v>
      </c>
      <c r="D187" s="4" t="s">
        <v>1203</v>
      </c>
      <c r="E187" s="4" t="s">
        <v>106</v>
      </c>
      <c r="F187" s="1" t="s">
        <v>106</v>
      </c>
      <c r="G187" s="1" t="s">
        <v>106</v>
      </c>
      <c r="H187" s="1" t="s">
        <v>106</v>
      </c>
      <c r="I187" s="1" t="s">
        <v>106</v>
      </c>
      <c r="J187" s="1" t="s">
        <v>106</v>
      </c>
      <c r="K187" s="1" t="s">
        <v>106</v>
      </c>
      <c r="L187" s="1" t="s">
        <v>106</v>
      </c>
      <c r="M187" s="1" t="s">
        <v>2970</v>
      </c>
      <c r="N187" s="1" t="s">
        <v>106</v>
      </c>
      <c r="O187" s="1" t="s">
        <v>2885</v>
      </c>
      <c r="P187" s="1" t="s">
        <v>106</v>
      </c>
    </row>
    <row r="188" spans="1:16" ht="13.9" customHeight="1">
      <c r="A188" s="4" t="s">
        <v>2089</v>
      </c>
      <c r="B188" s="4" t="s">
        <v>1404</v>
      </c>
      <c r="C188" s="4" t="s">
        <v>713</v>
      </c>
      <c r="D188" s="4" t="s">
        <v>722</v>
      </c>
      <c r="E188" s="4" t="s">
        <v>729</v>
      </c>
      <c r="F188" s="1" t="s">
        <v>106</v>
      </c>
      <c r="G188" s="1" t="s">
        <v>106</v>
      </c>
      <c r="H188" s="1" t="s">
        <v>106</v>
      </c>
      <c r="I188" s="1" t="s">
        <v>106</v>
      </c>
      <c r="J188" s="1" t="s">
        <v>106</v>
      </c>
      <c r="K188" s="1" t="s">
        <v>106</v>
      </c>
      <c r="L188" s="1" t="s">
        <v>106</v>
      </c>
      <c r="M188" s="1" t="s">
        <v>2884</v>
      </c>
      <c r="N188" s="1" t="s">
        <v>106</v>
      </c>
      <c r="O188" s="1" t="s">
        <v>2885</v>
      </c>
      <c r="P188" s="1" t="s">
        <v>106</v>
      </c>
    </row>
    <row r="189" spans="1:16" ht="13.9" customHeight="1">
      <c r="A189" s="4" t="s">
        <v>2091</v>
      </c>
      <c r="B189" s="4" t="s">
        <v>1404</v>
      </c>
      <c r="C189" s="4" t="s">
        <v>713</v>
      </c>
      <c r="D189" s="4" t="s">
        <v>722</v>
      </c>
      <c r="E189" s="4" t="s">
        <v>726</v>
      </c>
      <c r="F189" s="1" t="s">
        <v>106</v>
      </c>
      <c r="G189" s="1" t="s">
        <v>106</v>
      </c>
      <c r="H189" s="1" t="s">
        <v>106</v>
      </c>
      <c r="I189" s="1" t="s">
        <v>106</v>
      </c>
      <c r="J189" s="1" t="s">
        <v>106</v>
      </c>
      <c r="K189" s="1" t="s">
        <v>106</v>
      </c>
      <c r="L189" s="1" t="s">
        <v>106</v>
      </c>
      <c r="M189" s="1" t="s">
        <v>2884</v>
      </c>
      <c r="N189" s="1" t="s">
        <v>106</v>
      </c>
      <c r="O189" s="1" t="s">
        <v>2885</v>
      </c>
      <c r="P189" s="1" t="s">
        <v>106</v>
      </c>
    </row>
    <row r="190" spans="1:16" ht="13.9" customHeight="1">
      <c r="A190" s="4" t="s">
        <v>2093</v>
      </c>
      <c r="B190" s="4" t="s">
        <v>1404</v>
      </c>
      <c r="C190" s="4" t="s">
        <v>713</v>
      </c>
      <c r="D190" s="4" t="s">
        <v>1163</v>
      </c>
      <c r="E190" s="4" t="s">
        <v>720</v>
      </c>
      <c r="F190" s="1" t="s">
        <v>106</v>
      </c>
      <c r="G190" s="1" t="s">
        <v>106</v>
      </c>
      <c r="H190" s="1" t="s">
        <v>106</v>
      </c>
      <c r="I190" s="1" t="s">
        <v>106</v>
      </c>
      <c r="J190" s="1" t="s">
        <v>106</v>
      </c>
      <c r="K190" s="1" t="s">
        <v>106</v>
      </c>
      <c r="L190" s="1" t="s">
        <v>106</v>
      </c>
      <c r="M190" s="1" t="s">
        <v>2886</v>
      </c>
      <c r="N190" s="1" t="s">
        <v>2981</v>
      </c>
      <c r="O190" s="1" t="s">
        <v>2888</v>
      </c>
      <c r="P190" s="1" t="s">
        <v>106</v>
      </c>
    </row>
    <row r="191" spans="1:16" ht="13.9" customHeight="1">
      <c r="A191" s="4" t="s">
        <v>2096</v>
      </c>
      <c r="B191" s="4" t="s">
        <v>1404</v>
      </c>
      <c r="C191" s="4" t="s">
        <v>713</v>
      </c>
      <c r="D191" s="4" t="s">
        <v>722</v>
      </c>
      <c r="E191" s="4" t="s">
        <v>106</v>
      </c>
      <c r="F191" s="1" t="s">
        <v>106</v>
      </c>
      <c r="G191" s="1" t="s">
        <v>106</v>
      </c>
      <c r="H191" s="1" t="s">
        <v>106</v>
      </c>
      <c r="I191" s="1" t="s">
        <v>106</v>
      </c>
      <c r="J191" s="1" t="s">
        <v>106</v>
      </c>
      <c r="K191" s="1" t="s">
        <v>106</v>
      </c>
      <c r="L191" s="1" t="s">
        <v>106</v>
      </c>
      <c r="M191" s="1" t="s">
        <v>2970</v>
      </c>
      <c r="N191" s="1" t="s">
        <v>106</v>
      </c>
      <c r="O191" s="1" t="s">
        <v>2885</v>
      </c>
      <c r="P191" s="1" t="s">
        <v>106</v>
      </c>
    </row>
    <row r="192" spans="1:16" ht="13.9" customHeight="1">
      <c r="A192" s="4" t="s">
        <v>2098</v>
      </c>
      <c r="B192" s="4" t="s">
        <v>106</v>
      </c>
      <c r="C192" s="4" t="s">
        <v>415</v>
      </c>
      <c r="D192" s="4" t="s">
        <v>1227</v>
      </c>
      <c r="E192" s="4" t="s">
        <v>319</v>
      </c>
      <c r="F192" s="1" t="s">
        <v>106</v>
      </c>
      <c r="G192" s="1" t="s">
        <v>106</v>
      </c>
      <c r="H192" s="1" t="s">
        <v>106</v>
      </c>
      <c r="I192" s="1" t="s">
        <v>106</v>
      </c>
      <c r="J192" s="1" t="s">
        <v>106</v>
      </c>
      <c r="K192" s="1" t="s">
        <v>106</v>
      </c>
      <c r="L192" s="1" t="s">
        <v>106</v>
      </c>
      <c r="M192" s="1" t="s">
        <v>2886</v>
      </c>
      <c r="N192" s="1" t="s">
        <v>2982</v>
      </c>
      <c r="O192" s="1" t="s">
        <v>2888</v>
      </c>
      <c r="P192" s="1" t="s">
        <v>106</v>
      </c>
    </row>
    <row r="193" spans="1:16" ht="13.9" customHeight="1">
      <c r="A193" s="4" t="s">
        <v>2100</v>
      </c>
      <c r="B193" s="4" t="s">
        <v>106</v>
      </c>
      <c r="C193" s="4" t="s">
        <v>759</v>
      </c>
      <c r="D193" s="4" t="s">
        <v>1235</v>
      </c>
      <c r="E193" s="4" t="s">
        <v>319</v>
      </c>
      <c r="F193" s="1" t="s">
        <v>106</v>
      </c>
      <c r="G193" s="1" t="s">
        <v>106</v>
      </c>
      <c r="H193" s="1" t="s">
        <v>106</v>
      </c>
      <c r="I193" s="1" t="s">
        <v>106</v>
      </c>
      <c r="J193" s="1" t="s">
        <v>106</v>
      </c>
      <c r="K193" s="1" t="s">
        <v>106</v>
      </c>
      <c r="L193" s="1" t="s">
        <v>106</v>
      </c>
      <c r="M193" s="1" t="s">
        <v>2886</v>
      </c>
      <c r="N193" s="1" t="s">
        <v>2983</v>
      </c>
      <c r="O193" s="1" t="s">
        <v>2888</v>
      </c>
      <c r="P193" s="1" t="s">
        <v>106</v>
      </c>
    </row>
    <row r="194" spans="1:16" ht="13.9" customHeight="1">
      <c r="A194" s="4" t="s">
        <v>2102</v>
      </c>
      <c r="B194" s="4" t="s">
        <v>106</v>
      </c>
      <c r="C194" s="4" t="s">
        <v>761</v>
      </c>
      <c r="D194" s="4" t="s">
        <v>1223</v>
      </c>
      <c r="E194" s="4" t="s">
        <v>319</v>
      </c>
      <c r="F194" s="1" t="s">
        <v>106</v>
      </c>
      <c r="G194" s="1" t="s">
        <v>106</v>
      </c>
      <c r="H194" s="1" t="s">
        <v>106</v>
      </c>
      <c r="I194" s="1" t="s">
        <v>106</v>
      </c>
      <c r="J194" s="1" t="s">
        <v>106</v>
      </c>
      <c r="K194" s="1" t="s">
        <v>106</v>
      </c>
      <c r="L194" s="1" t="s">
        <v>106</v>
      </c>
      <c r="M194" s="1" t="s">
        <v>2886</v>
      </c>
      <c r="N194" s="1" t="s">
        <v>2984</v>
      </c>
      <c r="O194" s="1" t="s">
        <v>2888</v>
      </c>
      <c r="P194" s="1" t="s">
        <v>106</v>
      </c>
    </row>
    <row r="195" spans="1:16" ht="13.9" customHeight="1">
      <c r="A195" s="4" t="s">
        <v>2104</v>
      </c>
      <c r="B195" s="4" t="s">
        <v>106</v>
      </c>
      <c r="C195" s="4" t="s">
        <v>765</v>
      </c>
      <c r="D195" s="4" t="s">
        <v>1206</v>
      </c>
      <c r="E195" s="4" t="s">
        <v>319</v>
      </c>
      <c r="F195" s="1" t="s">
        <v>106</v>
      </c>
      <c r="G195" s="1" t="s">
        <v>106</v>
      </c>
      <c r="H195" s="1" t="s">
        <v>106</v>
      </c>
      <c r="I195" s="1" t="s">
        <v>106</v>
      </c>
      <c r="J195" s="1" t="s">
        <v>106</v>
      </c>
      <c r="K195" s="1" t="s">
        <v>106</v>
      </c>
      <c r="L195" s="1" t="s">
        <v>106</v>
      </c>
      <c r="M195" s="1" t="s">
        <v>2886</v>
      </c>
      <c r="N195" s="1" t="s">
        <v>2985</v>
      </c>
      <c r="O195" s="1" t="s">
        <v>2888</v>
      </c>
      <c r="P195" s="1" t="s">
        <v>106</v>
      </c>
    </row>
    <row r="196" spans="1:16" ht="13.9" customHeight="1">
      <c r="A196" s="4" t="s">
        <v>2105</v>
      </c>
      <c r="B196" s="4" t="s">
        <v>106</v>
      </c>
      <c r="C196" s="4" t="s">
        <v>994</v>
      </c>
      <c r="D196" s="4" t="s">
        <v>1266</v>
      </c>
      <c r="E196" s="4" t="s">
        <v>995</v>
      </c>
      <c r="F196" s="1" t="s">
        <v>106</v>
      </c>
      <c r="G196" s="1" t="s">
        <v>106</v>
      </c>
      <c r="H196" s="1" t="s">
        <v>106</v>
      </c>
      <c r="I196" s="1" t="s">
        <v>106</v>
      </c>
      <c r="J196" s="1" t="s">
        <v>106</v>
      </c>
      <c r="K196" s="1" t="s">
        <v>106</v>
      </c>
      <c r="L196" s="1" t="s">
        <v>106</v>
      </c>
      <c r="M196" s="1" t="s">
        <v>2886</v>
      </c>
      <c r="N196" s="1" t="s">
        <v>2986</v>
      </c>
      <c r="O196" s="1" t="s">
        <v>2888</v>
      </c>
      <c r="P196" s="1" t="s">
        <v>106</v>
      </c>
    </row>
    <row r="197" spans="1:16" ht="13.9" customHeight="1">
      <c r="A197" s="4" t="s">
        <v>2107</v>
      </c>
      <c r="B197" s="4" t="s">
        <v>106</v>
      </c>
      <c r="C197" s="4" t="s">
        <v>933</v>
      </c>
      <c r="D197" s="4" t="s">
        <v>1337</v>
      </c>
      <c r="E197" s="4" t="s">
        <v>934</v>
      </c>
      <c r="F197" s="1" t="s">
        <v>106</v>
      </c>
      <c r="G197" s="1" t="s">
        <v>106</v>
      </c>
      <c r="H197" s="1" t="s">
        <v>106</v>
      </c>
      <c r="I197" s="1" t="s">
        <v>106</v>
      </c>
      <c r="J197" s="1" t="s">
        <v>106</v>
      </c>
      <c r="K197" s="1" t="s">
        <v>106</v>
      </c>
      <c r="L197" s="1" t="s">
        <v>106</v>
      </c>
      <c r="M197" s="1" t="s">
        <v>2886</v>
      </c>
      <c r="N197" s="1" t="s">
        <v>2987</v>
      </c>
      <c r="O197" s="1" t="s">
        <v>2888</v>
      </c>
      <c r="P197" s="1" t="s">
        <v>106</v>
      </c>
    </row>
    <row r="198" spans="1:16" ht="13.9" customHeight="1">
      <c r="A198" s="4" t="s">
        <v>2108</v>
      </c>
      <c r="B198" s="4" t="s">
        <v>1404</v>
      </c>
      <c r="C198" s="4" t="s">
        <v>1053</v>
      </c>
      <c r="D198" s="4" t="s">
        <v>1332</v>
      </c>
      <c r="E198" s="4" t="s">
        <v>1054</v>
      </c>
      <c r="F198" s="1" t="s">
        <v>106</v>
      </c>
      <c r="G198" s="1" t="s">
        <v>106</v>
      </c>
      <c r="H198" s="1" t="s">
        <v>106</v>
      </c>
      <c r="I198" s="1" t="s">
        <v>106</v>
      </c>
      <c r="J198" s="1" t="s">
        <v>106</v>
      </c>
      <c r="K198" s="1" t="s">
        <v>106</v>
      </c>
      <c r="L198" s="1" t="s">
        <v>106</v>
      </c>
      <c r="M198" s="1" t="s">
        <v>2886</v>
      </c>
      <c r="N198" s="1" t="s">
        <v>2988</v>
      </c>
      <c r="O198" s="1" t="s">
        <v>2888</v>
      </c>
      <c r="P198" s="1" t="s">
        <v>106</v>
      </c>
    </row>
    <row r="199" spans="1:16" ht="13.9" customHeight="1">
      <c r="A199" s="4" t="s">
        <v>2111</v>
      </c>
      <c r="B199" s="4" t="s">
        <v>1417</v>
      </c>
      <c r="C199" s="4" t="s">
        <v>456</v>
      </c>
      <c r="D199" s="4" t="s">
        <v>1074</v>
      </c>
      <c r="E199" s="4" t="s">
        <v>535</v>
      </c>
      <c r="F199" s="1" t="s">
        <v>106</v>
      </c>
      <c r="G199" s="1" t="s">
        <v>106</v>
      </c>
      <c r="H199" s="1" t="s">
        <v>106</v>
      </c>
      <c r="I199" s="1" t="s">
        <v>106</v>
      </c>
      <c r="J199" s="1" t="s">
        <v>106</v>
      </c>
      <c r="K199" s="1" t="s">
        <v>106</v>
      </c>
      <c r="L199" s="1" t="s">
        <v>106</v>
      </c>
      <c r="M199" s="1" t="s">
        <v>2886</v>
      </c>
      <c r="N199" s="1" t="s">
        <v>2989</v>
      </c>
      <c r="O199" s="1" t="s">
        <v>2888</v>
      </c>
      <c r="P199" s="1" t="s">
        <v>106</v>
      </c>
    </row>
    <row r="200" spans="1:16" ht="13.9" customHeight="1">
      <c r="A200" s="4" t="s">
        <v>2113</v>
      </c>
      <c r="B200" s="4" t="s">
        <v>1417</v>
      </c>
      <c r="C200" s="4" t="s">
        <v>456</v>
      </c>
      <c r="D200" s="4" t="s">
        <v>1074</v>
      </c>
      <c r="E200" s="4" t="s">
        <v>524</v>
      </c>
      <c r="F200" s="1" t="s">
        <v>106</v>
      </c>
      <c r="G200" s="1" t="s">
        <v>106</v>
      </c>
      <c r="H200" s="1" t="s">
        <v>106</v>
      </c>
      <c r="I200" s="1" t="s">
        <v>106</v>
      </c>
      <c r="J200" s="1" t="s">
        <v>106</v>
      </c>
      <c r="K200" s="1" t="s">
        <v>106</v>
      </c>
      <c r="L200" s="1" t="s">
        <v>106</v>
      </c>
      <c r="M200" s="1" t="s">
        <v>2886</v>
      </c>
      <c r="N200" s="1" t="s">
        <v>2990</v>
      </c>
      <c r="O200" s="1" t="s">
        <v>2888</v>
      </c>
      <c r="P200" s="1" t="s">
        <v>106</v>
      </c>
    </row>
    <row r="201" spans="1:16" ht="13.9" customHeight="1">
      <c r="A201" s="4" t="s">
        <v>2116</v>
      </c>
      <c r="B201" s="4" t="s">
        <v>1417</v>
      </c>
      <c r="C201" s="4" t="s">
        <v>456</v>
      </c>
      <c r="D201" s="4" t="s">
        <v>1074</v>
      </c>
      <c r="E201" s="4" t="s">
        <v>524</v>
      </c>
      <c r="F201" s="1" t="s">
        <v>106</v>
      </c>
      <c r="G201" s="1" t="s">
        <v>106</v>
      </c>
      <c r="H201" s="1" t="s">
        <v>106</v>
      </c>
      <c r="I201" s="1" t="s">
        <v>106</v>
      </c>
      <c r="J201" s="1" t="s">
        <v>106</v>
      </c>
      <c r="K201" s="1" t="s">
        <v>106</v>
      </c>
      <c r="L201" s="1" t="s">
        <v>106</v>
      </c>
      <c r="M201" s="1" t="s">
        <v>2886</v>
      </c>
      <c r="N201" s="1" t="s">
        <v>2991</v>
      </c>
      <c r="O201" s="1" t="s">
        <v>2888</v>
      </c>
      <c r="P201" s="1" t="s">
        <v>106</v>
      </c>
    </row>
    <row r="202" spans="1:16" ht="13.9" customHeight="1">
      <c r="A202" s="4" t="s">
        <v>2119</v>
      </c>
      <c r="B202" s="4" t="s">
        <v>1417</v>
      </c>
      <c r="C202" s="4" t="s">
        <v>456</v>
      </c>
      <c r="D202" s="4" t="s">
        <v>1074</v>
      </c>
      <c r="E202" s="4" t="s">
        <v>475</v>
      </c>
      <c r="F202" s="1" t="s">
        <v>106</v>
      </c>
      <c r="G202" s="1" t="s">
        <v>106</v>
      </c>
      <c r="H202" s="1" t="s">
        <v>106</v>
      </c>
      <c r="I202" s="1" t="s">
        <v>106</v>
      </c>
      <c r="J202" s="1" t="s">
        <v>106</v>
      </c>
      <c r="K202" s="1" t="s">
        <v>106</v>
      </c>
      <c r="L202" s="1" t="s">
        <v>106</v>
      </c>
      <c r="M202" s="1" t="s">
        <v>2886</v>
      </c>
      <c r="N202" s="1" t="s">
        <v>2992</v>
      </c>
      <c r="O202" s="1" t="s">
        <v>2888</v>
      </c>
      <c r="P202" s="1" t="s">
        <v>106</v>
      </c>
    </row>
    <row r="203" spans="1:16" ht="13.9" customHeight="1">
      <c r="A203" s="4" t="s">
        <v>2122</v>
      </c>
      <c r="B203" s="4" t="s">
        <v>1417</v>
      </c>
      <c r="C203" s="4" t="s">
        <v>456</v>
      </c>
      <c r="D203" s="4" t="s">
        <v>1074</v>
      </c>
      <c r="E203" s="4" t="s">
        <v>535</v>
      </c>
      <c r="F203" s="1" t="s">
        <v>106</v>
      </c>
      <c r="G203" s="1" t="s">
        <v>106</v>
      </c>
      <c r="H203" s="1" t="s">
        <v>106</v>
      </c>
      <c r="I203" s="1" t="s">
        <v>106</v>
      </c>
      <c r="J203" s="1" t="s">
        <v>106</v>
      </c>
      <c r="K203" s="1" t="s">
        <v>106</v>
      </c>
      <c r="L203" s="1" t="s">
        <v>106</v>
      </c>
      <c r="M203" s="1" t="s">
        <v>2886</v>
      </c>
      <c r="N203" s="1" t="s">
        <v>2993</v>
      </c>
      <c r="O203" s="1" t="s">
        <v>2888</v>
      </c>
      <c r="P203" s="1" t="s">
        <v>106</v>
      </c>
    </row>
    <row r="204" spans="1:16" ht="13.9" customHeight="1">
      <c r="A204" s="4" t="s">
        <v>2124</v>
      </c>
      <c r="B204" s="4" t="s">
        <v>106</v>
      </c>
      <c r="C204" s="4" t="s">
        <v>208</v>
      </c>
      <c r="D204" s="4" t="s">
        <v>1323</v>
      </c>
      <c r="E204" s="4" t="s">
        <v>1059</v>
      </c>
      <c r="F204" s="1" t="s">
        <v>106</v>
      </c>
      <c r="G204" s="1" t="s">
        <v>106</v>
      </c>
      <c r="H204" s="1" t="s">
        <v>106</v>
      </c>
      <c r="I204" s="1" t="s">
        <v>106</v>
      </c>
      <c r="J204" s="1" t="s">
        <v>106</v>
      </c>
      <c r="K204" s="1" t="s">
        <v>106</v>
      </c>
      <c r="L204" s="1" t="s">
        <v>106</v>
      </c>
      <c r="M204" s="1" t="s">
        <v>2886</v>
      </c>
      <c r="N204" s="1" t="s">
        <v>2994</v>
      </c>
      <c r="O204" s="1" t="s">
        <v>2888</v>
      </c>
      <c r="P204" s="1" t="s">
        <v>106</v>
      </c>
    </row>
    <row r="205" spans="1:16" ht="13.9" customHeight="1">
      <c r="A205" s="4" t="s">
        <v>2127</v>
      </c>
      <c r="B205" s="4" t="s">
        <v>1404</v>
      </c>
      <c r="C205" s="4" t="s">
        <v>1042</v>
      </c>
      <c r="D205" s="4" t="s">
        <v>1159</v>
      </c>
      <c r="E205" s="4" t="s">
        <v>1051</v>
      </c>
      <c r="F205" s="1" t="s">
        <v>106</v>
      </c>
      <c r="G205" s="1" t="s">
        <v>106</v>
      </c>
      <c r="H205" s="1" t="s">
        <v>106</v>
      </c>
      <c r="I205" s="1" t="s">
        <v>106</v>
      </c>
      <c r="J205" s="1" t="s">
        <v>106</v>
      </c>
      <c r="K205" s="1" t="s">
        <v>106</v>
      </c>
      <c r="L205" s="1" t="s">
        <v>106</v>
      </c>
      <c r="M205" s="1" t="s">
        <v>2886</v>
      </c>
      <c r="N205" s="1" t="s">
        <v>2995</v>
      </c>
      <c r="O205" s="1" t="s">
        <v>2888</v>
      </c>
      <c r="P205" s="1" t="s">
        <v>106</v>
      </c>
    </row>
    <row r="206" spans="1:16" ht="13.9" customHeight="1">
      <c r="A206" s="4" t="s">
        <v>2131</v>
      </c>
      <c r="B206" s="4" t="s">
        <v>1404</v>
      </c>
      <c r="C206" s="4" t="s">
        <v>1042</v>
      </c>
      <c r="D206" s="4" t="s">
        <v>1159</v>
      </c>
      <c r="E206" s="4" t="s">
        <v>1048</v>
      </c>
      <c r="F206" s="1" t="s">
        <v>106</v>
      </c>
      <c r="G206" s="1" t="s">
        <v>106</v>
      </c>
      <c r="H206" s="1" t="s">
        <v>106</v>
      </c>
      <c r="I206" s="1" t="s">
        <v>106</v>
      </c>
      <c r="J206" s="1" t="s">
        <v>106</v>
      </c>
      <c r="K206" s="1" t="s">
        <v>106</v>
      </c>
      <c r="L206" s="1" t="s">
        <v>106</v>
      </c>
      <c r="M206" s="1" t="s">
        <v>2886</v>
      </c>
      <c r="N206" s="1" t="s">
        <v>2996</v>
      </c>
      <c r="O206" s="1" t="s">
        <v>2888</v>
      </c>
      <c r="P206" s="1" t="s">
        <v>106</v>
      </c>
    </row>
    <row r="207" spans="1:16" ht="13.9" customHeight="1">
      <c r="A207" s="4" t="s">
        <v>2134</v>
      </c>
      <c r="B207" s="4" t="s">
        <v>1404</v>
      </c>
      <c r="C207" s="4" t="s">
        <v>1042</v>
      </c>
      <c r="D207" s="4" t="s">
        <v>1159</v>
      </c>
      <c r="E207" s="4" t="s">
        <v>1043</v>
      </c>
      <c r="F207" s="1" t="s">
        <v>106</v>
      </c>
      <c r="G207" s="1" t="s">
        <v>106</v>
      </c>
      <c r="H207" s="1" t="s">
        <v>106</v>
      </c>
      <c r="I207" s="1" t="s">
        <v>106</v>
      </c>
      <c r="J207" s="1" t="s">
        <v>106</v>
      </c>
      <c r="K207" s="1" t="s">
        <v>106</v>
      </c>
      <c r="L207" s="1" t="s">
        <v>106</v>
      </c>
      <c r="M207" s="1" t="s">
        <v>2886</v>
      </c>
      <c r="N207" s="1" t="s">
        <v>2997</v>
      </c>
      <c r="O207" s="1" t="s">
        <v>2888</v>
      </c>
      <c r="P207" s="1" t="s">
        <v>106</v>
      </c>
    </row>
    <row r="208" spans="1:16" ht="13.9" customHeight="1">
      <c r="A208" s="4" t="s">
        <v>2137</v>
      </c>
      <c r="B208" s="4" t="s">
        <v>1417</v>
      </c>
      <c r="C208" s="4" t="s">
        <v>456</v>
      </c>
      <c r="D208" s="4" t="s">
        <v>1074</v>
      </c>
      <c r="E208" s="4" t="s">
        <v>468</v>
      </c>
      <c r="F208" s="1" t="s">
        <v>106</v>
      </c>
      <c r="G208" s="1" t="s">
        <v>106</v>
      </c>
      <c r="H208" s="1" t="s">
        <v>106</v>
      </c>
      <c r="I208" s="1" t="s">
        <v>106</v>
      </c>
      <c r="J208" s="1" t="s">
        <v>106</v>
      </c>
      <c r="K208" s="1" t="s">
        <v>106</v>
      </c>
      <c r="L208" s="1" t="s">
        <v>106</v>
      </c>
      <c r="M208" s="1" t="s">
        <v>2886</v>
      </c>
      <c r="N208" s="1" t="s">
        <v>2998</v>
      </c>
      <c r="O208" s="1" t="s">
        <v>2888</v>
      </c>
      <c r="P208" s="1" t="s">
        <v>106</v>
      </c>
    </row>
    <row r="209" spans="1:16" ht="13.9" customHeight="1">
      <c r="A209" s="4" t="s">
        <v>2139</v>
      </c>
      <c r="B209" s="4" t="s">
        <v>1417</v>
      </c>
      <c r="C209" s="4" t="s">
        <v>456</v>
      </c>
      <c r="D209" s="4" t="s">
        <v>1074</v>
      </c>
      <c r="E209" s="4" t="s">
        <v>477</v>
      </c>
      <c r="F209" s="1" t="s">
        <v>106</v>
      </c>
      <c r="G209" s="1" t="s">
        <v>106</v>
      </c>
      <c r="H209" s="1" t="s">
        <v>106</v>
      </c>
      <c r="I209" s="1" t="s">
        <v>106</v>
      </c>
      <c r="J209" s="1" t="s">
        <v>106</v>
      </c>
      <c r="K209" s="1" t="s">
        <v>106</v>
      </c>
      <c r="L209" s="1" t="s">
        <v>106</v>
      </c>
      <c r="M209" s="1" t="s">
        <v>2886</v>
      </c>
      <c r="N209" s="1" t="s">
        <v>2968</v>
      </c>
      <c r="O209" s="1" t="s">
        <v>2888</v>
      </c>
      <c r="P209" s="1" t="s">
        <v>106</v>
      </c>
    </row>
    <row r="210" spans="1:16" ht="13.9" customHeight="1">
      <c r="A210" s="4" t="s">
        <v>2140</v>
      </c>
      <c r="B210" s="4" t="s">
        <v>1404</v>
      </c>
      <c r="C210" s="4" t="s">
        <v>713</v>
      </c>
      <c r="D210" s="4" t="s">
        <v>1169</v>
      </c>
      <c r="E210" s="4" t="s">
        <v>732</v>
      </c>
      <c r="F210" s="1" t="s">
        <v>106</v>
      </c>
      <c r="G210" s="1" t="s">
        <v>106</v>
      </c>
      <c r="H210" s="1" t="s">
        <v>106</v>
      </c>
      <c r="I210" s="1" t="s">
        <v>106</v>
      </c>
      <c r="J210" s="1" t="s">
        <v>106</v>
      </c>
      <c r="K210" s="1" t="s">
        <v>106</v>
      </c>
      <c r="L210" s="1" t="s">
        <v>106</v>
      </c>
      <c r="M210" s="1" t="s">
        <v>2886</v>
      </c>
      <c r="N210" s="1" t="s">
        <v>2999</v>
      </c>
      <c r="O210" s="1" t="s">
        <v>2888</v>
      </c>
      <c r="P210" s="1" t="s">
        <v>106</v>
      </c>
    </row>
    <row r="211" spans="1:16" ht="13.9" customHeight="1">
      <c r="A211" s="4" t="s">
        <v>2143</v>
      </c>
      <c r="B211" s="4" t="s">
        <v>1417</v>
      </c>
      <c r="C211" s="4" t="s">
        <v>456</v>
      </c>
      <c r="D211" s="4" t="s">
        <v>1074</v>
      </c>
      <c r="E211" s="4" t="s">
        <v>533</v>
      </c>
      <c r="F211" s="1" t="s">
        <v>106</v>
      </c>
      <c r="G211" s="1" t="s">
        <v>106</v>
      </c>
      <c r="H211" s="1" t="s">
        <v>106</v>
      </c>
      <c r="I211" s="1" t="s">
        <v>106</v>
      </c>
      <c r="J211" s="1" t="s">
        <v>106</v>
      </c>
      <c r="K211" s="1" t="s">
        <v>106</v>
      </c>
      <c r="L211" s="1" t="s">
        <v>106</v>
      </c>
      <c r="M211" s="1" t="s">
        <v>2886</v>
      </c>
      <c r="N211" s="1" t="s">
        <v>3000</v>
      </c>
      <c r="O211" s="1" t="s">
        <v>2888</v>
      </c>
      <c r="P211" s="1" t="s">
        <v>106</v>
      </c>
    </row>
    <row r="212" spans="1:16" ht="13.9" customHeight="1">
      <c r="A212" s="4" t="s">
        <v>2146</v>
      </c>
      <c r="B212" s="4" t="s">
        <v>1404</v>
      </c>
      <c r="C212" s="4" t="s">
        <v>672</v>
      </c>
      <c r="D212" s="4" t="s">
        <v>1134</v>
      </c>
      <c r="E212" s="4" t="s">
        <v>673</v>
      </c>
      <c r="F212" s="1" t="s">
        <v>106</v>
      </c>
      <c r="G212" s="1" t="s">
        <v>106</v>
      </c>
      <c r="H212" s="1" t="s">
        <v>106</v>
      </c>
      <c r="I212" s="1" t="s">
        <v>106</v>
      </c>
      <c r="J212" s="1" t="s">
        <v>106</v>
      </c>
      <c r="K212" s="1" t="s">
        <v>106</v>
      </c>
      <c r="L212" s="1" t="s">
        <v>106</v>
      </c>
      <c r="M212" s="1" t="s">
        <v>2884</v>
      </c>
      <c r="N212" s="1" t="s">
        <v>106</v>
      </c>
      <c r="O212" s="1" t="s">
        <v>2885</v>
      </c>
      <c r="P212" s="1" t="s">
        <v>106</v>
      </c>
    </row>
    <row r="213" spans="1:16" ht="13.9" customHeight="1">
      <c r="A213" s="4" t="s">
        <v>2148</v>
      </c>
      <c r="B213" s="4" t="s">
        <v>106</v>
      </c>
      <c r="C213" s="4" t="s">
        <v>208</v>
      </c>
      <c r="D213" s="4" t="s">
        <v>1323</v>
      </c>
      <c r="E213" s="4" t="s">
        <v>1059</v>
      </c>
      <c r="F213" s="1" t="s">
        <v>106</v>
      </c>
      <c r="G213" s="1" t="s">
        <v>106</v>
      </c>
      <c r="H213" s="1" t="s">
        <v>106</v>
      </c>
      <c r="I213" s="1" t="s">
        <v>106</v>
      </c>
      <c r="J213" s="1" t="s">
        <v>106</v>
      </c>
      <c r="K213" s="1" t="s">
        <v>106</v>
      </c>
      <c r="L213" s="1" t="s">
        <v>106</v>
      </c>
      <c r="M213" s="1" t="s">
        <v>2886</v>
      </c>
      <c r="N213" s="1" t="s">
        <v>3001</v>
      </c>
      <c r="O213" s="1" t="s">
        <v>2888</v>
      </c>
      <c r="P213" s="1" t="s">
        <v>106</v>
      </c>
    </row>
    <row r="214" spans="1:16" ht="13.9" customHeight="1">
      <c r="A214" s="4" t="s">
        <v>2151</v>
      </c>
      <c r="B214" s="4" t="s">
        <v>1404</v>
      </c>
      <c r="C214" s="4" t="s">
        <v>1042</v>
      </c>
      <c r="D214" s="4" t="s">
        <v>1159</v>
      </c>
      <c r="E214" s="4" t="s">
        <v>1051</v>
      </c>
      <c r="F214" s="1" t="s">
        <v>106</v>
      </c>
      <c r="G214" s="1" t="s">
        <v>106</v>
      </c>
      <c r="H214" s="1" t="s">
        <v>106</v>
      </c>
      <c r="I214" s="1" t="s">
        <v>106</v>
      </c>
      <c r="J214" s="1" t="s">
        <v>106</v>
      </c>
      <c r="K214" s="1" t="s">
        <v>106</v>
      </c>
      <c r="L214" s="1" t="s">
        <v>106</v>
      </c>
      <c r="M214" s="1" t="s">
        <v>2886</v>
      </c>
      <c r="N214" s="1" t="s">
        <v>3002</v>
      </c>
      <c r="O214" s="1" t="s">
        <v>2888</v>
      </c>
      <c r="P214" s="1" t="s">
        <v>106</v>
      </c>
    </row>
    <row r="215" spans="1:16" ht="13.9" customHeight="1">
      <c r="A215" s="4" t="s">
        <v>2154</v>
      </c>
      <c r="B215" s="4" t="s">
        <v>1404</v>
      </c>
      <c r="C215" s="4" t="s">
        <v>1042</v>
      </c>
      <c r="D215" s="4" t="s">
        <v>1159</v>
      </c>
      <c r="E215" s="4" t="s">
        <v>1048</v>
      </c>
      <c r="F215" s="1" t="s">
        <v>106</v>
      </c>
      <c r="G215" s="1" t="s">
        <v>106</v>
      </c>
      <c r="H215" s="1" t="s">
        <v>106</v>
      </c>
      <c r="I215" s="1" t="s">
        <v>106</v>
      </c>
      <c r="J215" s="1" t="s">
        <v>106</v>
      </c>
      <c r="K215" s="1" t="s">
        <v>106</v>
      </c>
      <c r="L215" s="1" t="s">
        <v>106</v>
      </c>
      <c r="M215" s="1" t="s">
        <v>2886</v>
      </c>
      <c r="N215" s="1" t="s">
        <v>3002</v>
      </c>
      <c r="O215" s="1" t="s">
        <v>2888</v>
      </c>
      <c r="P215" s="1" t="s">
        <v>106</v>
      </c>
    </row>
    <row r="216" spans="1:16" ht="13.9" customHeight="1">
      <c r="A216" s="4" t="s">
        <v>2156</v>
      </c>
      <c r="B216" s="4" t="s">
        <v>1417</v>
      </c>
      <c r="C216" s="4" t="s">
        <v>456</v>
      </c>
      <c r="D216" s="4" t="s">
        <v>1074</v>
      </c>
      <c r="E216" s="4" t="s">
        <v>539</v>
      </c>
      <c r="F216" s="1" t="s">
        <v>106</v>
      </c>
      <c r="G216" s="1" t="s">
        <v>106</v>
      </c>
      <c r="H216" s="1" t="s">
        <v>106</v>
      </c>
      <c r="I216" s="1" t="s">
        <v>106</v>
      </c>
      <c r="J216" s="1" t="s">
        <v>106</v>
      </c>
      <c r="K216" s="1" t="s">
        <v>106</v>
      </c>
      <c r="L216" s="1" t="s">
        <v>106</v>
      </c>
      <c r="M216" s="1" t="s">
        <v>2886</v>
      </c>
      <c r="N216" s="1" t="s">
        <v>3003</v>
      </c>
      <c r="O216" s="1" t="s">
        <v>2888</v>
      </c>
      <c r="P216" s="1" t="s">
        <v>106</v>
      </c>
    </row>
    <row r="217" spans="1:16" ht="13.9" customHeight="1">
      <c r="A217" s="4" t="s">
        <v>2159</v>
      </c>
      <c r="B217" s="4" t="s">
        <v>106</v>
      </c>
      <c r="C217" s="4" t="s">
        <v>767</v>
      </c>
      <c r="D217" s="4" t="s">
        <v>1219</v>
      </c>
      <c r="E217" s="4" t="s">
        <v>323</v>
      </c>
      <c r="F217" s="1" t="s">
        <v>106</v>
      </c>
      <c r="G217" s="1" t="s">
        <v>106</v>
      </c>
      <c r="H217" s="1" t="s">
        <v>106</v>
      </c>
      <c r="I217" s="1" t="s">
        <v>106</v>
      </c>
      <c r="J217" s="1" t="s">
        <v>106</v>
      </c>
      <c r="K217" s="1" t="s">
        <v>106</v>
      </c>
      <c r="L217" s="1" t="s">
        <v>106</v>
      </c>
      <c r="M217" s="1" t="s">
        <v>2884</v>
      </c>
      <c r="N217" s="1" t="s">
        <v>106</v>
      </c>
      <c r="O217" s="1" t="s">
        <v>2885</v>
      </c>
      <c r="P217" s="1" t="s">
        <v>106</v>
      </c>
    </row>
    <row r="218" spans="1:16" ht="13.9" customHeight="1">
      <c r="A218" s="4" t="s">
        <v>2159</v>
      </c>
      <c r="B218" s="4" t="s">
        <v>106</v>
      </c>
      <c r="C218" s="4" t="s">
        <v>767</v>
      </c>
      <c r="D218" s="4" t="s">
        <v>1221</v>
      </c>
      <c r="E218" s="4" t="s">
        <v>106</v>
      </c>
      <c r="F218" s="1" t="s">
        <v>106</v>
      </c>
      <c r="G218" s="1" t="s">
        <v>106</v>
      </c>
      <c r="H218" s="1" t="s">
        <v>106</v>
      </c>
      <c r="I218" s="1" t="s">
        <v>106</v>
      </c>
      <c r="J218" s="1" t="s">
        <v>106</v>
      </c>
      <c r="K218" s="1" t="s">
        <v>106</v>
      </c>
      <c r="L218" s="1" t="s">
        <v>106</v>
      </c>
      <c r="M218" s="1" t="s">
        <v>2970</v>
      </c>
      <c r="N218" s="1" t="s">
        <v>106</v>
      </c>
      <c r="O218" s="1" t="s">
        <v>2885</v>
      </c>
      <c r="P218" s="1" t="s">
        <v>106</v>
      </c>
    </row>
    <row r="219" spans="1:16" ht="13.9" customHeight="1">
      <c r="A219" s="4" t="s">
        <v>2161</v>
      </c>
      <c r="B219" s="4" t="s">
        <v>106</v>
      </c>
      <c r="C219" s="4" t="s">
        <v>675</v>
      </c>
      <c r="D219" s="4" t="s">
        <v>1249</v>
      </c>
      <c r="E219" s="4" t="s">
        <v>687</v>
      </c>
      <c r="F219" s="1" t="s">
        <v>106</v>
      </c>
      <c r="G219" s="1" t="s">
        <v>106</v>
      </c>
      <c r="H219" s="1" t="s">
        <v>106</v>
      </c>
      <c r="I219" s="1" t="s">
        <v>106</v>
      </c>
      <c r="J219" s="1" t="s">
        <v>106</v>
      </c>
      <c r="K219" s="1" t="s">
        <v>106</v>
      </c>
      <c r="L219" s="1" t="s">
        <v>106</v>
      </c>
      <c r="M219" s="1" t="s">
        <v>2886</v>
      </c>
      <c r="N219" s="1" t="s">
        <v>3004</v>
      </c>
      <c r="O219" s="1" t="s">
        <v>2888</v>
      </c>
      <c r="P219" s="1" t="s">
        <v>106</v>
      </c>
    </row>
    <row r="220" spans="1:16" ht="13.9" customHeight="1">
      <c r="A220" s="4" t="s">
        <v>2164</v>
      </c>
      <c r="B220" s="4" t="s">
        <v>1404</v>
      </c>
      <c r="C220" s="4" t="s">
        <v>713</v>
      </c>
      <c r="D220" s="4" t="s">
        <v>1169</v>
      </c>
      <c r="E220" s="4" t="s">
        <v>738</v>
      </c>
      <c r="F220" s="1" t="s">
        <v>106</v>
      </c>
      <c r="G220" s="1" t="s">
        <v>106</v>
      </c>
      <c r="H220" s="1" t="s">
        <v>106</v>
      </c>
      <c r="I220" s="1" t="s">
        <v>106</v>
      </c>
      <c r="J220" s="1" t="s">
        <v>106</v>
      </c>
      <c r="K220" s="1" t="s">
        <v>106</v>
      </c>
      <c r="L220" s="1" t="s">
        <v>106</v>
      </c>
      <c r="M220" s="1" t="s">
        <v>2886</v>
      </c>
      <c r="N220" s="1" t="s">
        <v>3005</v>
      </c>
      <c r="O220" s="1" t="s">
        <v>2888</v>
      </c>
      <c r="P220" s="1" t="s">
        <v>106</v>
      </c>
    </row>
    <row r="221" spans="1:16" ht="13.9" customHeight="1">
      <c r="A221" s="4" t="s">
        <v>2167</v>
      </c>
      <c r="B221" s="4" t="s">
        <v>1404</v>
      </c>
      <c r="C221" s="4" t="s">
        <v>713</v>
      </c>
      <c r="D221" s="4" t="s">
        <v>1169</v>
      </c>
      <c r="E221" s="4" t="s">
        <v>734</v>
      </c>
      <c r="F221" s="1" t="s">
        <v>106</v>
      </c>
      <c r="G221" s="1" t="s">
        <v>106</v>
      </c>
      <c r="H221" s="1" t="s">
        <v>106</v>
      </c>
      <c r="I221" s="1" t="s">
        <v>106</v>
      </c>
      <c r="J221" s="1" t="s">
        <v>106</v>
      </c>
      <c r="K221" s="1" t="s">
        <v>106</v>
      </c>
      <c r="L221" s="1" t="s">
        <v>106</v>
      </c>
      <c r="M221" s="1" t="s">
        <v>2886</v>
      </c>
      <c r="N221" s="1" t="s">
        <v>3005</v>
      </c>
      <c r="O221" s="1" t="s">
        <v>2888</v>
      </c>
      <c r="P221" s="1" t="s">
        <v>106</v>
      </c>
    </row>
    <row r="222" spans="1:16" ht="13.9" customHeight="1">
      <c r="A222" s="4" t="s">
        <v>2169</v>
      </c>
      <c r="B222" s="4" t="s">
        <v>1417</v>
      </c>
      <c r="C222" s="4" t="s">
        <v>456</v>
      </c>
      <c r="D222" s="4" t="s">
        <v>1074</v>
      </c>
      <c r="E222" s="4" t="s">
        <v>514</v>
      </c>
      <c r="F222" s="1" t="s">
        <v>106</v>
      </c>
      <c r="G222" s="1" t="s">
        <v>106</v>
      </c>
      <c r="H222" s="1" t="s">
        <v>106</v>
      </c>
      <c r="I222" s="1" t="s">
        <v>106</v>
      </c>
      <c r="J222" s="1" t="s">
        <v>106</v>
      </c>
      <c r="K222" s="1" t="s">
        <v>106</v>
      </c>
      <c r="L222" s="1" t="s">
        <v>106</v>
      </c>
      <c r="M222" s="1" t="s">
        <v>2886</v>
      </c>
      <c r="N222" s="1" t="s">
        <v>3006</v>
      </c>
      <c r="O222" s="1" t="s">
        <v>2888</v>
      </c>
      <c r="P222" s="1" t="s">
        <v>106</v>
      </c>
    </row>
    <row r="223" spans="1:16" ht="13.9" customHeight="1">
      <c r="A223" s="4" t="s">
        <v>2172</v>
      </c>
      <c r="B223" s="4" t="s">
        <v>106</v>
      </c>
      <c r="C223" s="4" t="s">
        <v>819</v>
      </c>
      <c r="D223" s="4" t="s">
        <v>1313</v>
      </c>
      <c r="E223" s="4" t="s">
        <v>866</v>
      </c>
      <c r="F223" s="1" t="s">
        <v>106</v>
      </c>
      <c r="G223" s="1" t="s">
        <v>106</v>
      </c>
      <c r="H223" s="1" t="s">
        <v>106</v>
      </c>
      <c r="I223" s="1" t="s">
        <v>106</v>
      </c>
      <c r="J223" s="1" t="s">
        <v>106</v>
      </c>
      <c r="K223" s="1" t="s">
        <v>106</v>
      </c>
      <c r="L223" s="1" t="s">
        <v>106</v>
      </c>
      <c r="M223" s="1" t="s">
        <v>2886</v>
      </c>
      <c r="N223" s="1" t="s">
        <v>3007</v>
      </c>
      <c r="O223" s="1" t="s">
        <v>2888</v>
      </c>
      <c r="P223" s="1" t="s">
        <v>106</v>
      </c>
    </row>
    <row r="224" spans="1:16" ht="13.9" customHeight="1">
      <c r="A224" s="4" t="s">
        <v>2174</v>
      </c>
      <c r="B224" s="4" t="s">
        <v>106</v>
      </c>
      <c r="C224" s="4" t="s">
        <v>819</v>
      </c>
      <c r="D224" s="4" t="s">
        <v>1311</v>
      </c>
      <c r="E224" s="4" t="s">
        <v>853</v>
      </c>
      <c r="F224" s="1" t="s">
        <v>106</v>
      </c>
      <c r="G224" s="1" t="s">
        <v>106</v>
      </c>
      <c r="H224" s="1" t="s">
        <v>106</v>
      </c>
      <c r="I224" s="1" t="s">
        <v>106</v>
      </c>
      <c r="J224" s="1" t="s">
        <v>106</v>
      </c>
      <c r="K224" s="1" t="s">
        <v>106</v>
      </c>
      <c r="L224" s="1" t="s">
        <v>106</v>
      </c>
      <c r="M224" s="1" t="s">
        <v>2886</v>
      </c>
      <c r="N224" s="1" t="s">
        <v>3008</v>
      </c>
      <c r="O224" s="1" t="s">
        <v>2888</v>
      </c>
      <c r="P224" s="1" t="s">
        <v>106</v>
      </c>
    </row>
    <row r="225" spans="1:16" ht="13.9" customHeight="1">
      <c r="A225" s="4" t="s">
        <v>2177</v>
      </c>
      <c r="B225" s="4" t="s">
        <v>106</v>
      </c>
      <c r="C225" s="4" t="s">
        <v>415</v>
      </c>
      <c r="D225" s="4" t="s">
        <v>1229</v>
      </c>
      <c r="E225" s="4" t="s">
        <v>336</v>
      </c>
      <c r="F225" s="1" t="s">
        <v>106</v>
      </c>
      <c r="G225" s="1" t="s">
        <v>106</v>
      </c>
      <c r="H225" s="1" t="s">
        <v>106</v>
      </c>
      <c r="I225" s="1" t="s">
        <v>106</v>
      </c>
      <c r="J225" s="1" t="s">
        <v>106</v>
      </c>
      <c r="K225" s="1" t="s">
        <v>106</v>
      </c>
      <c r="L225" s="1" t="s">
        <v>106</v>
      </c>
      <c r="M225" s="1" t="s">
        <v>2886</v>
      </c>
      <c r="N225" s="1" t="s">
        <v>2887</v>
      </c>
      <c r="O225" s="1" t="s">
        <v>2888</v>
      </c>
      <c r="P225" s="1" t="s">
        <v>106</v>
      </c>
    </row>
    <row r="226" spans="1:16" ht="13.9" customHeight="1">
      <c r="A226" s="4" t="s">
        <v>2178</v>
      </c>
      <c r="B226" s="4" t="s">
        <v>106</v>
      </c>
      <c r="C226" s="4" t="s">
        <v>759</v>
      </c>
      <c r="D226" s="4" t="s">
        <v>1237</v>
      </c>
      <c r="E226" s="4" t="s">
        <v>336</v>
      </c>
      <c r="F226" s="1" t="s">
        <v>106</v>
      </c>
      <c r="G226" s="1" t="s">
        <v>106</v>
      </c>
      <c r="H226" s="1" t="s">
        <v>106</v>
      </c>
      <c r="I226" s="1" t="s">
        <v>106</v>
      </c>
      <c r="J226" s="1" t="s">
        <v>106</v>
      </c>
      <c r="K226" s="1" t="s">
        <v>106</v>
      </c>
      <c r="L226" s="1" t="s">
        <v>106</v>
      </c>
      <c r="M226" s="1" t="s">
        <v>2886</v>
      </c>
      <c r="N226" s="1" t="s">
        <v>2887</v>
      </c>
      <c r="O226" s="1" t="s">
        <v>2888</v>
      </c>
      <c r="P226" s="1" t="s">
        <v>106</v>
      </c>
    </row>
    <row r="227" spans="1:16" ht="13.9" customHeight="1">
      <c r="A227" s="4" t="s">
        <v>2179</v>
      </c>
      <c r="B227" s="4" t="s">
        <v>106</v>
      </c>
      <c r="C227" s="4" t="s">
        <v>761</v>
      </c>
      <c r="D227" s="4" t="s">
        <v>1225</v>
      </c>
      <c r="E227" s="4" t="s">
        <v>336</v>
      </c>
      <c r="F227" s="1" t="s">
        <v>106</v>
      </c>
      <c r="G227" s="1" t="s">
        <v>106</v>
      </c>
      <c r="H227" s="1" t="s">
        <v>106</v>
      </c>
      <c r="I227" s="1" t="s">
        <v>106</v>
      </c>
      <c r="J227" s="1" t="s">
        <v>106</v>
      </c>
      <c r="K227" s="1" t="s">
        <v>106</v>
      </c>
      <c r="L227" s="1" t="s">
        <v>106</v>
      </c>
      <c r="M227" s="1" t="s">
        <v>2886</v>
      </c>
      <c r="N227" s="1" t="s">
        <v>2887</v>
      </c>
      <c r="O227" s="1" t="s">
        <v>2888</v>
      </c>
      <c r="P227" s="1" t="s">
        <v>106</v>
      </c>
    </row>
    <row r="228" spans="1:16" ht="13.9" customHeight="1">
      <c r="A228" s="4" t="s">
        <v>2180</v>
      </c>
      <c r="B228" s="4" t="s">
        <v>106</v>
      </c>
      <c r="C228" s="4" t="s">
        <v>765</v>
      </c>
      <c r="D228" s="4" t="s">
        <v>1208</v>
      </c>
      <c r="E228" s="4" t="s">
        <v>336</v>
      </c>
      <c r="F228" s="1" t="s">
        <v>106</v>
      </c>
      <c r="G228" s="1" t="s">
        <v>106</v>
      </c>
      <c r="H228" s="1" t="s">
        <v>106</v>
      </c>
      <c r="I228" s="1" t="s">
        <v>106</v>
      </c>
      <c r="J228" s="1" t="s">
        <v>106</v>
      </c>
      <c r="K228" s="1" t="s">
        <v>106</v>
      </c>
      <c r="L228" s="1" t="s">
        <v>106</v>
      </c>
      <c r="M228" s="1" t="s">
        <v>2886</v>
      </c>
      <c r="N228" s="1" t="s">
        <v>2887</v>
      </c>
      <c r="O228" s="1" t="s">
        <v>2888</v>
      </c>
      <c r="P228" s="1" t="s">
        <v>106</v>
      </c>
    </row>
    <row r="229" spans="1:16" ht="13.9" customHeight="1">
      <c r="A229" s="4" t="s">
        <v>2181</v>
      </c>
      <c r="B229" s="4" t="s">
        <v>1404</v>
      </c>
      <c r="C229" s="4" t="s">
        <v>713</v>
      </c>
      <c r="D229" s="4" t="s">
        <v>1163</v>
      </c>
      <c r="E229" s="4" t="s">
        <v>720</v>
      </c>
      <c r="F229" s="1" t="s">
        <v>106</v>
      </c>
      <c r="G229" s="1" t="s">
        <v>106</v>
      </c>
      <c r="H229" s="1" t="s">
        <v>106</v>
      </c>
      <c r="I229" s="1" t="s">
        <v>106</v>
      </c>
      <c r="J229" s="1" t="s">
        <v>106</v>
      </c>
      <c r="K229" s="1" t="s">
        <v>106</v>
      </c>
      <c r="L229" s="1" t="s">
        <v>106</v>
      </c>
      <c r="M229" s="1" t="s">
        <v>2886</v>
      </c>
      <c r="N229" s="1" t="s">
        <v>3009</v>
      </c>
      <c r="O229" s="1" t="s">
        <v>2888</v>
      </c>
      <c r="P229" s="1" t="s">
        <v>106</v>
      </c>
    </row>
    <row r="230" spans="1:16" ht="13.9" customHeight="1">
      <c r="A230" s="4" t="s">
        <v>2184</v>
      </c>
      <c r="B230" s="4" t="s">
        <v>1404</v>
      </c>
      <c r="C230" s="4" t="s">
        <v>713</v>
      </c>
      <c r="D230" s="4" t="s">
        <v>1163</v>
      </c>
      <c r="E230" s="4" t="s">
        <v>720</v>
      </c>
      <c r="F230" s="1" t="s">
        <v>106</v>
      </c>
      <c r="G230" s="1" t="s">
        <v>106</v>
      </c>
      <c r="H230" s="1" t="s">
        <v>106</v>
      </c>
      <c r="I230" s="1" t="s">
        <v>106</v>
      </c>
      <c r="J230" s="1" t="s">
        <v>106</v>
      </c>
      <c r="K230" s="1" t="s">
        <v>106</v>
      </c>
      <c r="L230" s="1" t="s">
        <v>106</v>
      </c>
      <c r="M230" s="1" t="s">
        <v>2886</v>
      </c>
      <c r="N230" s="1" t="s">
        <v>3010</v>
      </c>
      <c r="O230" s="1" t="s">
        <v>2888</v>
      </c>
      <c r="P230" s="1" t="s">
        <v>106</v>
      </c>
    </row>
    <row r="231" spans="1:16" ht="13.9" customHeight="1">
      <c r="A231" s="4" t="s">
        <v>2187</v>
      </c>
      <c r="B231" s="4" t="s">
        <v>106</v>
      </c>
      <c r="C231" s="4" t="s">
        <v>106</v>
      </c>
      <c r="D231" s="4" t="s">
        <v>106</v>
      </c>
      <c r="E231" s="4" t="s">
        <v>418</v>
      </c>
      <c r="F231" s="1" t="s">
        <v>106</v>
      </c>
      <c r="G231" s="1" t="s">
        <v>106</v>
      </c>
      <c r="H231" s="1" t="s">
        <v>106</v>
      </c>
      <c r="I231" s="1" t="s">
        <v>106</v>
      </c>
      <c r="J231" s="1" t="s">
        <v>106</v>
      </c>
      <c r="K231" s="1" t="s">
        <v>106</v>
      </c>
      <c r="L231" s="1" t="s">
        <v>106</v>
      </c>
      <c r="M231" s="1" t="s">
        <v>3011</v>
      </c>
      <c r="N231" s="1" t="s">
        <v>106</v>
      </c>
      <c r="O231" s="1" t="s">
        <v>3012</v>
      </c>
      <c r="P231" s="1" t="s">
        <v>106</v>
      </c>
    </row>
    <row r="232" spans="1:16" ht="13.9" customHeight="1">
      <c r="A232" s="4" t="s">
        <v>2189</v>
      </c>
      <c r="B232" s="4" t="s">
        <v>106</v>
      </c>
      <c r="C232" s="4" t="s">
        <v>106</v>
      </c>
      <c r="D232" s="4" t="s">
        <v>106</v>
      </c>
      <c r="E232" s="4" t="s">
        <v>418</v>
      </c>
      <c r="F232" s="1" t="s">
        <v>106</v>
      </c>
      <c r="G232" s="1" t="s">
        <v>106</v>
      </c>
      <c r="H232" s="1" t="s">
        <v>106</v>
      </c>
      <c r="I232" s="1" t="s">
        <v>106</v>
      </c>
      <c r="J232" s="1" t="s">
        <v>106</v>
      </c>
      <c r="K232" s="1" t="s">
        <v>106</v>
      </c>
      <c r="L232" s="1" t="s">
        <v>106</v>
      </c>
      <c r="M232" s="1" t="s">
        <v>3011</v>
      </c>
      <c r="N232" s="1" t="s">
        <v>106</v>
      </c>
      <c r="O232" s="1" t="s">
        <v>3013</v>
      </c>
      <c r="P232" s="1" t="s">
        <v>106</v>
      </c>
    </row>
    <row r="233" spans="1:16" ht="13.9" customHeight="1">
      <c r="A233" s="4" t="s">
        <v>2191</v>
      </c>
      <c r="B233" s="4" t="s">
        <v>106</v>
      </c>
      <c r="C233" s="4" t="s">
        <v>106</v>
      </c>
      <c r="D233" s="4" t="s">
        <v>106</v>
      </c>
      <c r="E233" s="4" t="s">
        <v>732</v>
      </c>
      <c r="F233" s="1" t="s">
        <v>106</v>
      </c>
      <c r="G233" s="1" t="s">
        <v>106</v>
      </c>
      <c r="H233" s="1" t="s">
        <v>106</v>
      </c>
      <c r="I233" s="1" t="s">
        <v>106</v>
      </c>
      <c r="J233" s="1" t="s">
        <v>106</v>
      </c>
      <c r="K233" s="1" t="s">
        <v>106</v>
      </c>
      <c r="L233" s="1" t="s">
        <v>106</v>
      </c>
      <c r="M233" s="1" t="s">
        <v>3011</v>
      </c>
      <c r="N233" s="1" t="s">
        <v>106</v>
      </c>
      <c r="O233" s="1" t="s">
        <v>3014</v>
      </c>
      <c r="P233" s="1" t="s">
        <v>106</v>
      </c>
    </row>
    <row r="234" spans="1:16" ht="13.9" customHeight="1">
      <c r="A234" s="4" t="s">
        <v>2193</v>
      </c>
      <c r="B234" s="4" t="s">
        <v>106</v>
      </c>
      <c r="C234" s="4" t="s">
        <v>756</v>
      </c>
      <c r="D234" s="4" t="s">
        <v>1233</v>
      </c>
      <c r="E234" s="4" t="s">
        <v>758</v>
      </c>
      <c r="F234" s="1" t="s">
        <v>106</v>
      </c>
      <c r="G234" s="1" t="s">
        <v>106</v>
      </c>
      <c r="H234" s="1" t="s">
        <v>106</v>
      </c>
      <c r="I234" s="1" t="s">
        <v>106</v>
      </c>
      <c r="J234" s="1" t="s">
        <v>106</v>
      </c>
      <c r="K234" s="1" t="s">
        <v>106</v>
      </c>
      <c r="L234" s="1" t="s">
        <v>106</v>
      </c>
      <c r="M234" s="1" t="s">
        <v>2886</v>
      </c>
      <c r="N234" s="1" t="s">
        <v>2972</v>
      </c>
      <c r="O234" s="1" t="s">
        <v>2888</v>
      </c>
      <c r="P234" s="1" t="s">
        <v>106</v>
      </c>
    </row>
    <row r="235" spans="1:16" ht="13.9" customHeight="1">
      <c r="A235" s="4" t="s">
        <v>2194</v>
      </c>
      <c r="B235" s="4" t="s">
        <v>106</v>
      </c>
      <c r="C235" s="4" t="s">
        <v>415</v>
      </c>
      <c r="D235" s="4" t="s">
        <v>1229</v>
      </c>
      <c r="E235" s="4" t="s">
        <v>339</v>
      </c>
      <c r="F235" s="1" t="s">
        <v>106</v>
      </c>
      <c r="G235" s="1" t="s">
        <v>106</v>
      </c>
      <c r="H235" s="1" t="s">
        <v>106</v>
      </c>
      <c r="I235" s="1" t="s">
        <v>106</v>
      </c>
      <c r="J235" s="1" t="s">
        <v>106</v>
      </c>
      <c r="K235" s="1" t="s">
        <v>106</v>
      </c>
      <c r="L235" s="1" t="s">
        <v>106</v>
      </c>
      <c r="M235" s="1" t="s">
        <v>2886</v>
      </c>
      <c r="N235" s="1" t="s">
        <v>2972</v>
      </c>
      <c r="O235" s="1" t="s">
        <v>2888</v>
      </c>
      <c r="P235" s="1" t="s">
        <v>106</v>
      </c>
    </row>
    <row r="236" spans="1:16" ht="13.9" customHeight="1">
      <c r="A236" s="4" t="s">
        <v>2195</v>
      </c>
      <c r="B236" s="4" t="s">
        <v>106</v>
      </c>
      <c r="C236" s="4" t="s">
        <v>759</v>
      </c>
      <c r="D236" s="4" t="s">
        <v>1237</v>
      </c>
      <c r="E236" s="4" t="s">
        <v>339</v>
      </c>
      <c r="F236" s="1" t="s">
        <v>106</v>
      </c>
      <c r="G236" s="1" t="s">
        <v>106</v>
      </c>
      <c r="H236" s="1" t="s">
        <v>106</v>
      </c>
      <c r="I236" s="1" t="s">
        <v>106</v>
      </c>
      <c r="J236" s="1" t="s">
        <v>106</v>
      </c>
      <c r="K236" s="1" t="s">
        <v>106</v>
      </c>
      <c r="L236" s="1" t="s">
        <v>106</v>
      </c>
      <c r="M236" s="1" t="s">
        <v>2886</v>
      </c>
      <c r="N236" s="1" t="s">
        <v>2972</v>
      </c>
      <c r="O236" s="1" t="s">
        <v>2888</v>
      </c>
      <c r="P236" s="1" t="s">
        <v>106</v>
      </c>
    </row>
    <row r="237" spans="1:16" ht="13.9" customHeight="1">
      <c r="A237" s="4" t="s">
        <v>2196</v>
      </c>
      <c r="B237" s="4" t="s">
        <v>106</v>
      </c>
      <c r="C237" s="4" t="s">
        <v>763</v>
      </c>
      <c r="D237" s="4" t="s">
        <v>1212</v>
      </c>
      <c r="E237" s="4" t="s">
        <v>758</v>
      </c>
      <c r="F237" s="1" t="s">
        <v>106</v>
      </c>
      <c r="G237" s="1" t="s">
        <v>106</v>
      </c>
      <c r="H237" s="1" t="s">
        <v>106</v>
      </c>
      <c r="I237" s="1" t="s">
        <v>106</v>
      </c>
      <c r="J237" s="1" t="s">
        <v>106</v>
      </c>
      <c r="K237" s="1" t="s">
        <v>106</v>
      </c>
      <c r="L237" s="1" t="s">
        <v>106</v>
      </c>
      <c r="M237" s="1" t="s">
        <v>2886</v>
      </c>
      <c r="N237" s="1" t="s">
        <v>2972</v>
      </c>
      <c r="O237" s="1" t="s">
        <v>2888</v>
      </c>
      <c r="P237" s="1" t="s">
        <v>106</v>
      </c>
    </row>
    <row r="238" spans="1:16" ht="13.9" customHeight="1">
      <c r="A238" s="4" t="s">
        <v>2197</v>
      </c>
      <c r="B238" s="4" t="s">
        <v>106</v>
      </c>
      <c r="C238" s="4" t="s">
        <v>765</v>
      </c>
      <c r="D238" s="4" t="s">
        <v>1208</v>
      </c>
      <c r="E238" s="4" t="s">
        <v>339</v>
      </c>
      <c r="F238" s="1" t="s">
        <v>106</v>
      </c>
      <c r="G238" s="1" t="s">
        <v>106</v>
      </c>
      <c r="H238" s="1" t="s">
        <v>106</v>
      </c>
      <c r="I238" s="1" t="s">
        <v>106</v>
      </c>
      <c r="J238" s="1" t="s">
        <v>106</v>
      </c>
      <c r="K238" s="1" t="s">
        <v>106</v>
      </c>
      <c r="L238" s="1" t="s">
        <v>106</v>
      </c>
      <c r="M238" s="1" t="s">
        <v>2886</v>
      </c>
      <c r="N238" s="1" t="s">
        <v>2972</v>
      </c>
      <c r="O238" s="1" t="s">
        <v>2888</v>
      </c>
      <c r="P238" s="1" t="s">
        <v>106</v>
      </c>
    </row>
    <row r="239" spans="1:16" ht="13.9" customHeight="1">
      <c r="A239" s="4" t="s">
        <v>2198</v>
      </c>
      <c r="B239" s="4" t="s">
        <v>106</v>
      </c>
      <c r="C239" s="4" t="s">
        <v>761</v>
      </c>
      <c r="D239" s="4" t="s">
        <v>1225</v>
      </c>
      <c r="E239" s="4" t="s">
        <v>339</v>
      </c>
      <c r="F239" s="1" t="s">
        <v>106</v>
      </c>
      <c r="G239" s="1" t="s">
        <v>106</v>
      </c>
      <c r="H239" s="1" t="s">
        <v>106</v>
      </c>
      <c r="I239" s="1" t="s">
        <v>106</v>
      </c>
      <c r="J239" s="1" t="s">
        <v>106</v>
      </c>
      <c r="K239" s="1" t="s">
        <v>106</v>
      </c>
      <c r="L239" s="1" t="s">
        <v>106</v>
      </c>
      <c r="M239" s="1" t="s">
        <v>2886</v>
      </c>
      <c r="N239" s="1" t="s">
        <v>2972</v>
      </c>
      <c r="O239" s="1" t="s">
        <v>2888</v>
      </c>
      <c r="P239" s="1" t="s">
        <v>106</v>
      </c>
    </row>
    <row r="240" spans="1:16" ht="13.9" customHeight="1">
      <c r="A240" s="4" t="s">
        <v>2199</v>
      </c>
      <c r="B240" s="4" t="s">
        <v>106</v>
      </c>
      <c r="C240" s="4" t="s">
        <v>767</v>
      </c>
      <c r="D240" s="4" t="s">
        <v>1221</v>
      </c>
      <c r="E240" s="4" t="s">
        <v>758</v>
      </c>
      <c r="F240" s="1" t="s">
        <v>106</v>
      </c>
      <c r="G240" s="1" t="s">
        <v>106</v>
      </c>
      <c r="H240" s="1" t="s">
        <v>106</v>
      </c>
      <c r="I240" s="1" t="s">
        <v>106</v>
      </c>
      <c r="J240" s="1" t="s">
        <v>106</v>
      </c>
      <c r="K240" s="1" t="s">
        <v>106</v>
      </c>
      <c r="L240" s="1" t="s">
        <v>106</v>
      </c>
      <c r="M240" s="1" t="s">
        <v>2886</v>
      </c>
      <c r="N240" s="1" t="s">
        <v>2972</v>
      </c>
      <c r="O240" s="1" t="s">
        <v>2888</v>
      </c>
      <c r="P240" s="1" t="s">
        <v>106</v>
      </c>
    </row>
    <row r="241" spans="1:16" ht="13.9" customHeight="1">
      <c r="A241" s="4" t="s">
        <v>2200</v>
      </c>
      <c r="B241" s="4" t="s">
        <v>106</v>
      </c>
      <c r="C241" s="4" t="s">
        <v>756</v>
      </c>
      <c r="D241" s="4" t="s">
        <v>1233</v>
      </c>
      <c r="E241" s="4" t="s">
        <v>758</v>
      </c>
      <c r="F241" s="1" t="s">
        <v>106</v>
      </c>
      <c r="G241" s="1" t="s">
        <v>106</v>
      </c>
      <c r="H241" s="1" t="s">
        <v>106</v>
      </c>
      <c r="I241" s="1" t="s">
        <v>106</v>
      </c>
      <c r="J241" s="1" t="s">
        <v>106</v>
      </c>
      <c r="K241" s="1" t="s">
        <v>106</v>
      </c>
      <c r="L241" s="1" t="s">
        <v>106</v>
      </c>
      <c r="M241" s="1" t="s">
        <v>2886</v>
      </c>
      <c r="N241" s="1" t="s">
        <v>2973</v>
      </c>
      <c r="O241" s="1" t="s">
        <v>2888</v>
      </c>
      <c r="P241" s="1" t="s">
        <v>106</v>
      </c>
    </row>
    <row r="242" spans="1:16" ht="13.9" customHeight="1">
      <c r="A242" s="4" t="s">
        <v>2201</v>
      </c>
      <c r="B242" s="4" t="s">
        <v>106</v>
      </c>
      <c r="C242" s="4" t="s">
        <v>415</v>
      </c>
      <c r="D242" s="4" t="s">
        <v>1229</v>
      </c>
      <c r="E242" s="4" t="s">
        <v>339</v>
      </c>
      <c r="F242" s="1" t="s">
        <v>106</v>
      </c>
      <c r="G242" s="1" t="s">
        <v>106</v>
      </c>
      <c r="H242" s="1" t="s">
        <v>106</v>
      </c>
      <c r="I242" s="1" t="s">
        <v>106</v>
      </c>
      <c r="J242" s="1" t="s">
        <v>106</v>
      </c>
      <c r="K242" s="1" t="s">
        <v>106</v>
      </c>
      <c r="L242" s="1" t="s">
        <v>106</v>
      </c>
      <c r="M242" s="1" t="s">
        <v>2886</v>
      </c>
      <c r="N242" s="1" t="s">
        <v>2973</v>
      </c>
      <c r="O242" s="1" t="s">
        <v>2888</v>
      </c>
      <c r="P242" s="1" t="s">
        <v>106</v>
      </c>
    </row>
    <row r="243" spans="1:16" ht="13.9" customHeight="1">
      <c r="A243" s="4" t="s">
        <v>2202</v>
      </c>
      <c r="B243" s="4" t="s">
        <v>106</v>
      </c>
      <c r="C243" s="4" t="s">
        <v>759</v>
      </c>
      <c r="D243" s="4" t="s">
        <v>1237</v>
      </c>
      <c r="E243" s="4" t="s">
        <v>339</v>
      </c>
      <c r="F243" s="1" t="s">
        <v>106</v>
      </c>
      <c r="G243" s="1" t="s">
        <v>106</v>
      </c>
      <c r="H243" s="1" t="s">
        <v>106</v>
      </c>
      <c r="I243" s="1" t="s">
        <v>106</v>
      </c>
      <c r="J243" s="1" t="s">
        <v>106</v>
      </c>
      <c r="K243" s="1" t="s">
        <v>106</v>
      </c>
      <c r="L243" s="1" t="s">
        <v>106</v>
      </c>
      <c r="M243" s="1" t="s">
        <v>2886</v>
      </c>
      <c r="N243" s="1" t="s">
        <v>2973</v>
      </c>
      <c r="O243" s="1" t="s">
        <v>2888</v>
      </c>
      <c r="P243" s="1" t="s">
        <v>106</v>
      </c>
    </row>
    <row r="244" spans="1:16" ht="13.9" customHeight="1">
      <c r="A244" s="4" t="s">
        <v>2203</v>
      </c>
      <c r="B244" s="4" t="s">
        <v>106</v>
      </c>
      <c r="C244" s="4" t="s">
        <v>763</v>
      </c>
      <c r="D244" s="4" t="s">
        <v>1212</v>
      </c>
      <c r="E244" s="4" t="s">
        <v>758</v>
      </c>
      <c r="F244" s="1" t="s">
        <v>106</v>
      </c>
      <c r="G244" s="1" t="s">
        <v>106</v>
      </c>
      <c r="H244" s="1" t="s">
        <v>106</v>
      </c>
      <c r="I244" s="1" t="s">
        <v>106</v>
      </c>
      <c r="J244" s="1" t="s">
        <v>106</v>
      </c>
      <c r="K244" s="1" t="s">
        <v>106</v>
      </c>
      <c r="L244" s="1" t="s">
        <v>106</v>
      </c>
      <c r="M244" s="1" t="s">
        <v>2886</v>
      </c>
      <c r="N244" s="1" t="s">
        <v>2973</v>
      </c>
      <c r="O244" s="1" t="s">
        <v>2888</v>
      </c>
      <c r="P244" s="1" t="s">
        <v>106</v>
      </c>
    </row>
    <row r="245" spans="1:16" ht="13.9" customHeight="1">
      <c r="A245" s="4" t="s">
        <v>2204</v>
      </c>
      <c r="B245" s="4" t="s">
        <v>106</v>
      </c>
      <c r="C245" s="4" t="s">
        <v>765</v>
      </c>
      <c r="D245" s="4" t="s">
        <v>1208</v>
      </c>
      <c r="E245" s="4" t="s">
        <v>339</v>
      </c>
      <c r="F245" s="1" t="s">
        <v>106</v>
      </c>
      <c r="G245" s="1" t="s">
        <v>106</v>
      </c>
      <c r="H245" s="1" t="s">
        <v>106</v>
      </c>
      <c r="I245" s="1" t="s">
        <v>106</v>
      </c>
      <c r="J245" s="1" t="s">
        <v>106</v>
      </c>
      <c r="K245" s="1" t="s">
        <v>106</v>
      </c>
      <c r="L245" s="1" t="s">
        <v>106</v>
      </c>
      <c r="M245" s="1" t="s">
        <v>2886</v>
      </c>
      <c r="N245" s="1" t="s">
        <v>2973</v>
      </c>
      <c r="O245" s="1" t="s">
        <v>2888</v>
      </c>
      <c r="P245" s="1" t="s">
        <v>106</v>
      </c>
    </row>
    <row r="246" spans="1:16" ht="13.9" customHeight="1">
      <c r="A246" s="4" t="s">
        <v>2205</v>
      </c>
      <c r="B246" s="4" t="s">
        <v>106</v>
      </c>
      <c r="C246" s="4" t="s">
        <v>761</v>
      </c>
      <c r="D246" s="4" t="s">
        <v>1225</v>
      </c>
      <c r="E246" s="4" t="s">
        <v>339</v>
      </c>
      <c r="F246" s="1" t="s">
        <v>106</v>
      </c>
      <c r="G246" s="1" t="s">
        <v>106</v>
      </c>
      <c r="H246" s="1" t="s">
        <v>106</v>
      </c>
      <c r="I246" s="1" t="s">
        <v>106</v>
      </c>
      <c r="J246" s="1" t="s">
        <v>106</v>
      </c>
      <c r="K246" s="1" t="s">
        <v>106</v>
      </c>
      <c r="L246" s="1" t="s">
        <v>106</v>
      </c>
      <c r="M246" s="1" t="s">
        <v>2886</v>
      </c>
      <c r="N246" s="1" t="s">
        <v>2973</v>
      </c>
      <c r="O246" s="1" t="s">
        <v>2888</v>
      </c>
      <c r="P246" s="1" t="s">
        <v>106</v>
      </c>
    </row>
    <row r="247" spans="1:16" ht="13.9" customHeight="1">
      <c r="A247" s="4" t="s">
        <v>2206</v>
      </c>
      <c r="B247" s="4" t="s">
        <v>106</v>
      </c>
      <c r="C247" s="4" t="s">
        <v>767</v>
      </c>
      <c r="D247" s="4" t="s">
        <v>1221</v>
      </c>
      <c r="E247" s="4" t="s">
        <v>758</v>
      </c>
      <c r="F247" s="1" t="s">
        <v>106</v>
      </c>
      <c r="G247" s="1" t="s">
        <v>106</v>
      </c>
      <c r="H247" s="1" t="s">
        <v>106</v>
      </c>
      <c r="I247" s="1" t="s">
        <v>106</v>
      </c>
      <c r="J247" s="1" t="s">
        <v>106</v>
      </c>
      <c r="K247" s="1" t="s">
        <v>106</v>
      </c>
      <c r="L247" s="1" t="s">
        <v>106</v>
      </c>
      <c r="M247" s="1" t="s">
        <v>2886</v>
      </c>
      <c r="N247" s="1" t="s">
        <v>2973</v>
      </c>
      <c r="O247" s="1" t="s">
        <v>2888</v>
      </c>
      <c r="P247" s="1" t="s">
        <v>106</v>
      </c>
    </row>
    <row r="248" spans="1:16" ht="13.9" customHeight="1">
      <c r="A248" s="4" t="s">
        <v>2207</v>
      </c>
      <c r="B248" s="4" t="s">
        <v>106</v>
      </c>
      <c r="C248" s="4" t="s">
        <v>771</v>
      </c>
      <c r="D248" s="4" t="s">
        <v>1217</v>
      </c>
      <c r="E248" s="4" t="s">
        <v>758</v>
      </c>
      <c r="F248" s="1" t="s">
        <v>106</v>
      </c>
      <c r="G248" s="1" t="s">
        <v>106</v>
      </c>
      <c r="H248" s="1" t="s">
        <v>106</v>
      </c>
      <c r="I248" s="1" t="s">
        <v>106</v>
      </c>
      <c r="J248" s="1" t="s">
        <v>106</v>
      </c>
      <c r="K248" s="1" t="s">
        <v>106</v>
      </c>
      <c r="L248" s="1" t="s">
        <v>106</v>
      </c>
      <c r="M248" s="1" t="s">
        <v>2886</v>
      </c>
      <c r="N248" s="1" t="s">
        <v>2972</v>
      </c>
      <c r="O248" s="1" t="s">
        <v>2888</v>
      </c>
      <c r="P248" s="1" t="s">
        <v>106</v>
      </c>
    </row>
    <row r="249" spans="1:16" ht="13.9" customHeight="1">
      <c r="A249" s="4" t="s">
        <v>2208</v>
      </c>
      <c r="B249" s="4" t="s">
        <v>106</v>
      </c>
      <c r="C249" s="4" t="s">
        <v>771</v>
      </c>
      <c r="D249" s="4" t="s">
        <v>1217</v>
      </c>
      <c r="E249" s="4" t="s">
        <v>758</v>
      </c>
      <c r="F249" s="1" t="s">
        <v>106</v>
      </c>
      <c r="G249" s="1" t="s">
        <v>106</v>
      </c>
      <c r="H249" s="1" t="s">
        <v>106</v>
      </c>
      <c r="I249" s="1" t="s">
        <v>106</v>
      </c>
      <c r="J249" s="1" t="s">
        <v>106</v>
      </c>
      <c r="K249" s="1" t="s">
        <v>106</v>
      </c>
      <c r="L249" s="1" t="s">
        <v>106</v>
      </c>
      <c r="M249" s="1" t="s">
        <v>2886</v>
      </c>
      <c r="N249" s="1" t="s">
        <v>2973</v>
      </c>
      <c r="O249" s="1" t="s">
        <v>2888</v>
      </c>
      <c r="P249" s="1" t="s">
        <v>106</v>
      </c>
    </row>
    <row r="250" spans="1:16" ht="13.9" customHeight="1">
      <c r="A250" s="4" t="s">
        <v>2209</v>
      </c>
      <c r="B250" s="4" t="s">
        <v>106</v>
      </c>
      <c r="C250" s="4" t="s">
        <v>623</v>
      </c>
      <c r="D250" s="4" t="s">
        <v>1264</v>
      </c>
      <c r="E250" s="4" t="s">
        <v>631</v>
      </c>
      <c r="F250" s="1" t="s">
        <v>106</v>
      </c>
      <c r="G250" s="1" t="s">
        <v>106</v>
      </c>
      <c r="H250" s="1" t="s">
        <v>106</v>
      </c>
      <c r="I250" s="1" t="s">
        <v>106</v>
      </c>
      <c r="J250" s="1" t="s">
        <v>106</v>
      </c>
      <c r="K250" s="1" t="s">
        <v>106</v>
      </c>
      <c r="L250" s="1" t="s">
        <v>106</v>
      </c>
      <c r="M250" s="1" t="s">
        <v>2881</v>
      </c>
      <c r="N250" s="1" t="s">
        <v>2882</v>
      </c>
      <c r="O250" s="1" t="s">
        <v>106</v>
      </c>
      <c r="P250" s="1" t="s">
        <v>2883</v>
      </c>
    </row>
    <row r="251" spans="1:16" ht="13.9" customHeight="1">
      <c r="A251" s="4" t="s">
        <v>2210</v>
      </c>
      <c r="B251" s="4" t="s">
        <v>1412</v>
      </c>
      <c r="C251" s="4" t="s">
        <v>623</v>
      </c>
      <c r="D251" s="4" t="s">
        <v>1264</v>
      </c>
      <c r="E251" s="4" t="s">
        <v>631</v>
      </c>
      <c r="F251" s="1" t="s">
        <v>106</v>
      </c>
      <c r="G251" s="1" t="s">
        <v>106</v>
      </c>
      <c r="H251" s="1" t="s">
        <v>106</v>
      </c>
      <c r="I251" s="1" t="s">
        <v>106</v>
      </c>
      <c r="J251" s="1" t="s">
        <v>106</v>
      </c>
      <c r="K251" s="1" t="s">
        <v>106</v>
      </c>
      <c r="L251" s="1" t="s">
        <v>106</v>
      </c>
      <c r="M251" s="1" t="s">
        <v>2884</v>
      </c>
      <c r="N251" s="1" t="s">
        <v>106</v>
      </c>
      <c r="O251" s="1" t="s">
        <v>2885</v>
      </c>
      <c r="P251" s="1" t="s">
        <v>106</v>
      </c>
    </row>
    <row r="252" spans="1:16" ht="13.9" customHeight="1">
      <c r="A252" s="4" t="s">
        <v>2212</v>
      </c>
      <c r="B252" s="4" t="s">
        <v>1412</v>
      </c>
      <c r="C252" s="4" t="s">
        <v>623</v>
      </c>
      <c r="D252" s="4" t="s">
        <v>106</v>
      </c>
      <c r="E252" s="4" t="s">
        <v>106</v>
      </c>
      <c r="F252" s="1" t="s">
        <v>106</v>
      </c>
      <c r="G252" s="1" t="s">
        <v>106</v>
      </c>
      <c r="H252" s="1" t="s">
        <v>106</v>
      </c>
      <c r="I252" s="1" t="s">
        <v>106</v>
      </c>
      <c r="J252" s="1" t="s">
        <v>106</v>
      </c>
      <c r="K252" s="1" t="s">
        <v>106</v>
      </c>
      <c r="L252" s="1" t="s">
        <v>106</v>
      </c>
      <c r="M252" s="1" t="s">
        <v>2969</v>
      </c>
      <c r="N252" s="1" t="s">
        <v>106</v>
      </c>
      <c r="O252" s="1" t="s">
        <v>106</v>
      </c>
      <c r="P252" s="1" t="s">
        <v>106</v>
      </c>
    </row>
    <row r="253" spans="1:16" ht="13.9" customHeight="1">
      <c r="A253" s="4" t="s">
        <v>2214</v>
      </c>
      <c r="B253" s="4" t="s">
        <v>1412</v>
      </c>
      <c r="C253" s="4" t="s">
        <v>672</v>
      </c>
      <c r="D253" s="4" t="s">
        <v>106</v>
      </c>
      <c r="E253" s="4" t="s">
        <v>106</v>
      </c>
      <c r="F253" s="1" t="s">
        <v>106</v>
      </c>
      <c r="G253" s="1" t="s">
        <v>106</v>
      </c>
      <c r="H253" s="1" t="s">
        <v>106</v>
      </c>
      <c r="I253" s="1" t="s">
        <v>106</v>
      </c>
      <c r="J253" s="1" t="s">
        <v>106</v>
      </c>
      <c r="K253" s="1" t="s">
        <v>106</v>
      </c>
      <c r="L253" s="1" t="s">
        <v>106</v>
      </c>
      <c r="M253" s="1" t="s">
        <v>2969</v>
      </c>
      <c r="N253" s="1" t="s">
        <v>106</v>
      </c>
      <c r="O253" s="1" t="s">
        <v>106</v>
      </c>
      <c r="P253" s="1" t="s">
        <v>106</v>
      </c>
    </row>
    <row r="254" spans="1:16" ht="13.9" customHeight="1">
      <c r="A254" s="4" t="s">
        <v>2216</v>
      </c>
      <c r="B254" s="4" t="s">
        <v>1412</v>
      </c>
      <c r="C254" s="4" t="s">
        <v>667</v>
      </c>
      <c r="D254" s="4" t="s">
        <v>106</v>
      </c>
      <c r="E254" s="4" t="s">
        <v>106</v>
      </c>
      <c r="F254" s="1" t="s">
        <v>106</v>
      </c>
      <c r="G254" s="1" t="s">
        <v>106</v>
      </c>
      <c r="H254" s="1" t="s">
        <v>106</v>
      </c>
      <c r="I254" s="1" t="s">
        <v>106</v>
      </c>
      <c r="J254" s="1" t="s">
        <v>106</v>
      </c>
      <c r="K254" s="1" t="s">
        <v>106</v>
      </c>
      <c r="L254" s="1" t="s">
        <v>106</v>
      </c>
      <c r="M254" s="1" t="s">
        <v>2969</v>
      </c>
      <c r="N254" s="1" t="s">
        <v>106</v>
      </c>
      <c r="O254" s="1" t="s">
        <v>106</v>
      </c>
      <c r="P254" s="1" t="s">
        <v>106</v>
      </c>
    </row>
    <row r="255" spans="1:16" ht="13.9" customHeight="1">
      <c r="A255" s="4" t="s">
        <v>2218</v>
      </c>
      <c r="B255" s="4" t="s">
        <v>1412</v>
      </c>
      <c r="C255" s="4" t="s">
        <v>601</v>
      </c>
      <c r="D255" s="4" t="s">
        <v>106</v>
      </c>
      <c r="E255" s="4" t="s">
        <v>106</v>
      </c>
      <c r="F255" s="1" t="s">
        <v>106</v>
      </c>
      <c r="G255" s="1" t="s">
        <v>106</v>
      </c>
      <c r="H255" s="1" t="s">
        <v>106</v>
      </c>
      <c r="I255" s="1" t="s">
        <v>106</v>
      </c>
      <c r="J255" s="1" t="s">
        <v>106</v>
      </c>
      <c r="K255" s="1" t="s">
        <v>106</v>
      </c>
      <c r="L255" s="1" t="s">
        <v>106</v>
      </c>
      <c r="M255" s="1" t="s">
        <v>2969</v>
      </c>
      <c r="N255" s="1" t="s">
        <v>106</v>
      </c>
      <c r="O255" s="1" t="s">
        <v>106</v>
      </c>
      <c r="P255" s="1" t="s">
        <v>106</v>
      </c>
    </row>
    <row r="256" spans="1:16" ht="13.9" customHeight="1">
      <c r="A256" s="4" t="s">
        <v>2220</v>
      </c>
      <c r="B256" s="4" t="s">
        <v>1412</v>
      </c>
      <c r="C256" s="4" t="s">
        <v>318</v>
      </c>
      <c r="D256" s="4" t="s">
        <v>106</v>
      </c>
      <c r="E256" s="4" t="s">
        <v>106</v>
      </c>
      <c r="F256" s="1" t="s">
        <v>106</v>
      </c>
      <c r="G256" s="1" t="s">
        <v>106</v>
      </c>
      <c r="H256" s="1" t="s">
        <v>106</v>
      </c>
      <c r="I256" s="1" t="s">
        <v>106</v>
      </c>
      <c r="J256" s="1" t="s">
        <v>106</v>
      </c>
      <c r="K256" s="1" t="s">
        <v>106</v>
      </c>
      <c r="L256" s="1" t="s">
        <v>106</v>
      </c>
      <c r="M256" s="1" t="s">
        <v>2969</v>
      </c>
      <c r="N256" s="1" t="s">
        <v>106</v>
      </c>
      <c r="O256" s="1" t="s">
        <v>106</v>
      </c>
      <c r="P256" s="1" t="s">
        <v>106</v>
      </c>
    </row>
    <row r="257" spans="1:16" ht="13.9" customHeight="1">
      <c r="A257" s="4" t="s">
        <v>2222</v>
      </c>
      <c r="B257" s="4" t="s">
        <v>1412</v>
      </c>
      <c r="C257" s="4" t="s">
        <v>756</v>
      </c>
      <c r="D257" s="4" t="s">
        <v>106</v>
      </c>
      <c r="E257" s="4" t="s">
        <v>106</v>
      </c>
      <c r="F257" s="1" t="s">
        <v>106</v>
      </c>
      <c r="G257" s="1" t="s">
        <v>106</v>
      </c>
      <c r="H257" s="1" t="s">
        <v>106</v>
      </c>
      <c r="I257" s="1" t="s">
        <v>106</v>
      </c>
      <c r="J257" s="1" t="s">
        <v>106</v>
      </c>
      <c r="K257" s="1" t="s">
        <v>106</v>
      </c>
      <c r="L257" s="1" t="s">
        <v>106</v>
      </c>
      <c r="M257" s="1" t="s">
        <v>2969</v>
      </c>
      <c r="N257" s="1" t="s">
        <v>106</v>
      </c>
      <c r="O257" s="1" t="s">
        <v>106</v>
      </c>
      <c r="P257" s="1" t="s">
        <v>106</v>
      </c>
    </row>
    <row r="258" spans="1:16" ht="13.9" customHeight="1">
      <c r="A258" s="4" t="s">
        <v>2224</v>
      </c>
      <c r="B258" s="4" t="s">
        <v>1412</v>
      </c>
      <c r="C258" s="4" t="s">
        <v>415</v>
      </c>
      <c r="D258" s="4" t="s">
        <v>106</v>
      </c>
      <c r="E258" s="4" t="s">
        <v>106</v>
      </c>
      <c r="F258" s="1" t="s">
        <v>106</v>
      </c>
      <c r="G258" s="1" t="s">
        <v>106</v>
      </c>
      <c r="H258" s="1" t="s">
        <v>106</v>
      </c>
      <c r="I258" s="1" t="s">
        <v>106</v>
      </c>
      <c r="J258" s="1" t="s">
        <v>106</v>
      </c>
      <c r="K258" s="1" t="s">
        <v>106</v>
      </c>
      <c r="L258" s="1" t="s">
        <v>106</v>
      </c>
      <c r="M258" s="1" t="s">
        <v>2969</v>
      </c>
      <c r="N258" s="1" t="s">
        <v>106</v>
      </c>
      <c r="O258" s="1" t="s">
        <v>106</v>
      </c>
      <c r="P258" s="1" t="s">
        <v>106</v>
      </c>
    </row>
    <row r="259" spans="1:16" ht="13.9" customHeight="1">
      <c r="A259" s="4" t="s">
        <v>2226</v>
      </c>
      <c r="B259" s="4" t="s">
        <v>1412</v>
      </c>
      <c r="C259" s="4" t="s">
        <v>759</v>
      </c>
      <c r="D259" s="4" t="s">
        <v>106</v>
      </c>
      <c r="E259" s="4" t="s">
        <v>106</v>
      </c>
      <c r="F259" s="1" t="s">
        <v>106</v>
      </c>
      <c r="G259" s="1" t="s">
        <v>106</v>
      </c>
      <c r="H259" s="1" t="s">
        <v>106</v>
      </c>
      <c r="I259" s="1" t="s">
        <v>106</v>
      </c>
      <c r="J259" s="1" t="s">
        <v>106</v>
      </c>
      <c r="K259" s="1" t="s">
        <v>106</v>
      </c>
      <c r="L259" s="1" t="s">
        <v>106</v>
      </c>
      <c r="M259" s="1" t="s">
        <v>2969</v>
      </c>
      <c r="N259" s="1" t="s">
        <v>106</v>
      </c>
      <c r="O259" s="1" t="s">
        <v>106</v>
      </c>
      <c r="P259" s="1" t="s">
        <v>106</v>
      </c>
    </row>
    <row r="260" spans="1:16" ht="13.9" customHeight="1">
      <c r="A260" s="4" t="s">
        <v>2228</v>
      </c>
      <c r="B260" s="4" t="s">
        <v>1412</v>
      </c>
      <c r="C260" s="4" t="s">
        <v>761</v>
      </c>
      <c r="D260" s="4" t="s">
        <v>106</v>
      </c>
      <c r="E260" s="4" t="s">
        <v>106</v>
      </c>
      <c r="F260" s="1" t="s">
        <v>106</v>
      </c>
      <c r="G260" s="1" t="s">
        <v>106</v>
      </c>
      <c r="H260" s="1" t="s">
        <v>106</v>
      </c>
      <c r="I260" s="1" t="s">
        <v>106</v>
      </c>
      <c r="J260" s="1" t="s">
        <v>106</v>
      </c>
      <c r="K260" s="1" t="s">
        <v>106</v>
      </c>
      <c r="L260" s="1" t="s">
        <v>106</v>
      </c>
      <c r="M260" s="1" t="s">
        <v>2969</v>
      </c>
      <c r="N260" s="1" t="s">
        <v>106</v>
      </c>
      <c r="O260" s="1" t="s">
        <v>106</v>
      </c>
      <c r="P260" s="1" t="s">
        <v>106</v>
      </c>
    </row>
    <row r="261" spans="1:16" ht="13.9" customHeight="1">
      <c r="A261" s="4" t="s">
        <v>2230</v>
      </c>
      <c r="B261" s="4" t="s">
        <v>1412</v>
      </c>
      <c r="C261" s="4" t="s">
        <v>763</v>
      </c>
      <c r="D261" s="4" t="s">
        <v>106</v>
      </c>
      <c r="E261" s="4" t="s">
        <v>106</v>
      </c>
      <c r="F261" s="1" t="s">
        <v>106</v>
      </c>
      <c r="G261" s="1" t="s">
        <v>106</v>
      </c>
      <c r="H261" s="1" t="s">
        <v>106</v>
      </c>
      <c r="I261" s="1" t="s">
        <v>106</v>
      </c>
      <c r="J261" s="1" t="s">
        <v>106</v>
      </c>
      <c r="K261" s="1" t="s">
        <v>106</v>
      </c>
      <c r="L261" s="1" t="s">
        <v>106</v>
      </c>
      <c r="M261" s="1" t="s">
        <v>2969</v>
      </c>
      <c r="N261" s="1" t="s">
        <v>106</v>
      </c>
      <c r="O261" s="1" t="s">
        <v>106</v>
      </c>
      <c r="P261" s="1" t="s">
        <v>106</v>
      </c>
    </row>
    <row r="262" spans="1:16" ht="13.9" customHeight="1">
      <c r="A262" s="4" t="s">
        <v>2232</v>
      </c>
      <c r="B262" s="4" t="s">
        <v>1412</v>
      </c>
      <c r="C262" s="4" t="s">
        <v>765</v>
      </c>
      <c r="D262" s="4" t="s">
        <v>106</v>
      </c>
      <c r="E262" s="4" t="s">
        <v>106</v>
      </c>
      <c r="F262" s="1" t="s">
        <v>106</v>
      </c>
      <c r="G262" s="1" t="s">
        <v>106</v>
      </c>
      <c r="H262" s="1" t="s">
        <v>106</v>
      </c>
      <c r="I262" s="1" t="s">
        <v>106</v>
      </c>
      <c r="J262" s="1" t="s">
        <v>106</v>
      </c>
      <c r="K262" s="1" t="s">
        <v>106</v>
      </c>
      <c r="L262" s="1" t="s">
        <v>106</v>
      </c>
      <c r="M262" s="1" t="s">
        <v>2969</v>
      </c>
      <c r="N262" s="1" t="s">
        <v>106</v>
      </c>
      <c r="O262" s="1" t="s">
        <v>106</v>
      </c>
      <c r="P262" s="1" t="s">
        <v>106</v>
      </c>
    </row>
    <row r="263" spans="1:16" ht="13.9" customHeight="1">
      <c r="A263" s="4" t="s">
        <v>2234</v>
      </c>
      <c r="B263" s="4" t="s">
        <v>1412</v>
      </c>
      <c r="C263" s="4" t="s">
        <v>767</v>
      </c>
      <c r="D263" s="4" t="s">
        <v>106</v>
      </c>
      <c r="E263" s="4" t="s">
        <v>106</v>
      </c>
      <c r="F263" s="1" t="s">
        <v>106</v>
      </c>
      <c r="G263" s="1" t="s">
        <v>106</v>
      </c>
      <c r="H263" s="1" t="s">
        <v>106</v>
      </c>
      <c r="I263" s="1" t="s">
        <v>106</v>
      </c>
      <c r="J263" s="1" t="s">
        <v>106</v>
      </c>
      <c r="K263" s="1" t="s">
        <v>106</v>
      </c>
      <c r="L263" s="1" t="s">
        <v>106</v>
      </c>
      <c r="M263" s="1" t="s">
        <v>2969</v>
      </c>
      <c r="N263" s="1" t="s">
        <v>106</v>
      </c>
      <c r="O263" s="1" t="s">
        <v>106</v>
      </c>
      <c r="P263" s="1" t="s">
        <v>106</v>
      </c>
    </row>
    <row r="264" spans="1:16" ht="13.9" customHeight="1">
      <c r="A264" s="4" t="s">
        <v>2236</v>
      </c>
      <c r="B264" s="4" t="s">
        <v>1412</v>
      </c>
      <c r="C264" s="4" t="s">
        <v>771</v>
      </c>
      <c r="D264" s="4" t="s">
        <v>106</v>
      </c>
      <c r="E264" s="4" t="s">
        <v>106</v>
      </c>
      <c r="F264" s="1" t="s">
        <v>106</v>
      </c>
      <c r="G264" s="1" t="s">
        <v>106</v>
      </c>
      <c r="H264" s="1" t="s">
        <v>106</v>
      </c>
      <c r="I264" s="1" t="s">
        <v>106</v>
      </c>
      <c r="J264" s="1" t="s">
        <v>106</v>
      </c>
      <c r="K264" s="1" t="s">
        <v>106</v>
      </c>
      <c r="L264" s="1" t="s">
        <v>106</v>
      </c>
      <c r="M264" s="1" t="s">
        <v>2969</v>
      </c>
      <c r="N264" s="1" t="s">
        <v>106</v>
      </c>
      <c r="O264" s="1" t="s">
        <v>106</v>
      </c>
      <c r="P264" s="1" t="s">
        <v>106</v>
      </c>
    </row>
    <row r="265" spans="1:16" ht="13.9" customHeight="1">
      <c r="A265" s="4" t="s">
        <v>2238</v>
      </c>
      <c r="B265" s="4" t="s">
        <v>1412</v>
      </c>
      <c r="C265" s="4" t="s">
        <v>972</v>
      </c>
      <c r="D265" s="4" t="s">
        <v>106</v>
      </c>
      <c r="E265" s="4" t="s">
        <v>106</v>
      </c>
      <c r="F265" s="1" t="s">
        <v>106</v>
      </c>
      <c r="G265" s="1" t="s">
        <v>106</v>
      </c>
      <c r="H265" s="1" t="s">
        <v>106</v>
      </c>
      <c r="I265" s="1" t="s">
        <v>106</v>
      </c>
      <c r="J265" s="1" t="s">
        <v>106</v>
      </c>
      <c r="K265" s="1" t="s">
        <v>106</v>
      </c>
      <c r="L265" s="1" t="s">
        <v>106</v>
      </c>
      <c r="M265" s="1" t="s">
        <v>2969</v>
      </c>
      <c r="N265" s="1" t="s">
        <v>106</v>
      </c>
      <c r="O265" s="1" t="s">
        <v>106</v>
      </c>
      <c r="P265" s="1" t="s">
        <v>106</v>
      </c>
    </row>
    <row r="266" spans="1:16" ht="13.9" customHeight="1">
      <c r="A266" s="4" t="s">
        <v>2240</v>
      </c>
      <c r="B266" s="4" t="s">
        <v>1412</v>
      </c>
      <c r="C266" s="4" t="s">
        <v>790</v>
      </c>
      <c r="D266" s="4" t="s">
        <v>106</v>
      </c>
      <c r="E266" s="4" t="s">
        <v>106</v>
      </c>
      <c r="F266" s="1" t="s">
        <v>106</v>
      </c>
      <c r="G266" s="1" t="s">
        <v>106</v>
      </c>
      <c r="H266" s="1" t="s">
        <v>106</v>
      </c>
      <c r="I266" s="1" t="s">
        <v>106</v>
      </c>
      <c r="J266" s="1" t="s">
        <v>106</v>
      </c>
      <c r="K266" s="1" t="s">
        <v>106</v>
      </c>
      <c r="L266" s="1" t="s">
        <v>106</v>
      </c>
      <c r="M266" s="1" t="s">
        <v>2969</v>
      </c>
      <c r="N266" s="1" t="s">
        <v>106</v>
      </c>
      <c r="O266" s="1" t="s">
        <v>106</v>
      </c>
      <c r="P266" s="1" t="s">
        <v>106</v>
      </c>
    </row>
    <row r="267" spans="1:16" ht="13.9" customHeight="1">
      <c r="A267" s="4" t="s">
        <v>2242</v>
      </c>
      <c r="B267" s="4" t="s">
        <v>1412</v>
      </c>
      <c r="C267" s="4" t="s">
        <v>805</v>
      </c>
      <c r="D267" s="4" t="s">
        <v>106</v>
      </c>
      <c r="E267" s="4" t="s">
        <v>106</v>
      </c>
      <c r="F267" s="1" t="s">
        <v>106</v>
      </c>
      <c r="G267" s="1" t="s">
        <v>106</v>
      </c>
      <c r="H267" s="1" t="s">
        <v>106</v>
      </c>
      <c r="I267" s="1" t="s">
        <v>106</v>
      </c>
      <c r="J267" s="1" t="s">
        <v>106</v>
      </c>
      <c r="K267" s="1" t="s">
        <v>106</v>
      </c>
      <c r="L267" s="1" t="s">
        <v>106</v>
      </c>
      <c r="M267" s="1" t="s">
        <v>2969</v>
      </c>
      <c r="N267" s="1" t="s">
        <v>106</v>
      </c>
      <c r="O267" s="1" t="s">
        <v>106</v>
      </c>
      <c r="P267" s="1" t="s">
        <v>106</v>
      </c>
    </row>
    <row r="268" spans="1:16" ht="13.9" customHeight="1">
      <c r="A268" s="4" t="s">
        <v>2244</v>
      </c>
      <c r="B268" s="4" t="s">
        <v>1412</v>
      </c>
      <c r="C268" s="4" t="s">
        <v>882</v>
      </c>
      <c r="D268" s="4" t="s">
        <v>106</v>
      </c>
      <c r="E268" s="4" t="s">
        <v>106</v>
      </c>
      <c r="F268" s="1" t="s">
        <v>106</v>
      </c>
      <c r="G268" s="1" t="s">
        <v>106</v>
      </c>
      <c r="H268" s="1" t="s">
        <v>106</v>
      </c>
      <c r="I268" s="1" t="s">
        <v>106</v>
      </c>
      <c r="J268" s="1" t="s">
        <v>106</v>
      </c>
      <c r="K268" s="1" t="s">
        <v>106</v>
      </c>
      <c r="L268" s="1" t="s">
        <v>106</v>
      </c>
      <c r="M268" s="1" t="s">
        <v>2969</v>
      </c>
      <c r="N268" s="1" t="s">
        <v>106</v>
      </c>
      <c r="O268" s="1" t="s">
        <v>106</v>
      </c>
      <c r="P268" s="1" t="s">
        <v>106</v>
      </c>
    </row>
    <row r="269" spans="1:16" ht="13.9" customHeight="1">
      <c r="A269" s="4" t="s">
        <v>2246</v>
      </c>
      <c r="B269" s="4" t="s">
        <v>1412</v>
      </c>
      <c r="C269" s="4" t="s">
        <v>819</v>
      </c>
      <c r="D269" s="4" t="s">
        <v>106</v>
      </c>
      <c r="E269" s="4" t="s">
        <v>106</v>
      </c>
      <c r="F269" s="1" t="s">
        <v>106</v>
      </c>
      <c r="G269" s="1" t="s">
        <v>106</v>
      </c>
      <c r="H269" s="1" t="s">
        <v>106</v>
      </c>
      <c r="I269" s="1" t="s">
        <v>106</v>
      </c>
      <c r="J269" s="1" t="s">
        <v>106</v>
      </c>
      <c r="K269" s="1" t="s">
        <v>106</v>
      </c>
      <c r="L269" s="1" t="s">
        <v>106</v>
      </c>
      <c r="M269" s="1" t="s">
        <v>2969</v>
      </c>
      <c r="N269" s="1" t="s">
        <v>106</v>
      </c>
      <c r="O269" s="1" t="s">
        <v>106</v>
      </c>
      <c r="P269" s="1" t="s">
        <v>106</v>
      </c>
    </row>
    <row r="270" spans="1:16" ht="13.9" customHeight="1">
      <c r="A270" s="4" t="s">
        <v>2248</v>
      </c>
      <c r="B270" s="4" t="s">
        <v>1412</v>
      </c>
      <c r="C270" s="4" t="s">
        <v>1007</v>
      </c>
      <c r="D270" s="4" t="s">
        <v>106</v>
      </c>
      <c r="E270" s="4" t="s">
        <v>106</v>
      </c>
      <c r="F270" s="1" t="s">
        <v>106</v>
      </c>
      <c r="G270" s="1" t="s">
        <v>106</v>
      </c>
      <c r="H270" s="1" t="s">
        <v>106</v>
      </c>
      <c r="I270" s="1" t="s">
        <v>106</v>
      </c>
      <c r="J270" s="1" t="s">
        <v>106</v>
      </c>
      <c r="K270" s="1" t="s">
        <v>106</v>
      </c>
      <c r="L270" s="1" t="s">
        <v>106</v>
      </c>
      <c r="M270" s="1" t="s">
        <v>2969</v>
      </c>
      <c r="N270" s="1" t="s">
        <v>106</v>
      </c>
      <c r="O270" s="1" t="s">
        <v>106</v>
      </c>
      <c r="P270" s="1" t="s">
        <v>106</v>
      </c>
    </row>
    <row r="271" spans="1:16" ht="13.9" customHeight="1">
      <c r="A271" s="4" t="s">
        <v>2250</v>
      </c>
      <c r="B271" s="4" t="s">
        <v>1412</v>
      </c>
      <c r="C271" s="4" t="s">
        <v>675</v>
      </c>
      <c r="D271" s="4" t="s">
        <v>106</v>
      </c>
      <c r="E271" s="4" t="s">
        <v>106</v>
      </c>
      <c r="F271" s="1" t="s">
        <v>106</v>
      </c>
      <c r="G271" s="1" t="s">
        <v>106</v>
      </c>
      <c r="H271" s="1" t="s">
        <v>106</v>
      </c>
      <c r="I271" s="1" t="s">
        <v>106</v>
      </c>
      <c r="J271" s="1" t="s">
        <v>106</v>
      </c>
      <c r="K271" s="1" t="s">
        <v>106</v>
      </c>
      <c r="L271" s="1" t="s">
        <v>106</v>
      </c>
      <c r="M271" s="1" t="s">
        <v>2969</v>
      </c>
      <c r="N271" s="1" t="s">
        <v>106</v>
      </c>
      <c r="O271" s="1" t="s">
        <v>106</v>
      </c>
      <c r="P271" s="1" t="s">
        <v>106</v>
      </c>
    </row>
    <row r="272" spans="1:16" ht="13.9" customHeight="1">
      <c r="A272" s="4" t="s">
        <v>2252</v>
      </c>
      <c r="B272" s="4" t="s">
        <v>1412</v>
      </c>
      <c r="C272" s="4" t="s">
        <v>876</v>
      </c>
      <c r="D272" s="4" t="s">
        <v>106</v>
      </c>
      <c r="E272" s="4" t="s">
        <v>106</v>
      </c>
      <c r="F272" s="1" t="s">
        <v>106</v>
      </c>
      <c r="G272" s="1" t="s">
        <v>106</v>
      </c>
      <c r="H272" s="1" t="s">
        <v>106</v>
      </c>
      <c r="I272" s="1" t="s">
        <v>106</v>
      </c>
      <c r="J272" s="1" t="s">
        <v>106</v>
      </c>
      <c r="K272" s="1" t="s">
        <v>106</v>
      </c>
      <c r="L272" s="1" t="s">
        <v>106</v>
      </c>
      <c r="M272" s="1" t="s">
        <v>2969</v>
      </c>
      <c r="N272" s="1" t="s">
        <v>106</v>
      </c>
      <c r="O272" s="1" t="s">
        <v>106</v>
      </c>
      <c r="P272" s="1" t="s">
        <v>106</v>
      </c>
    </row>
    <row r="273" spans="1:16" ht="13.9" customHeight="1">
      <c r="A273" s="4" t="s">
        <v>2254</v>
      </c>
      <c r="B273" s="4" t="s">
        <v>1412</v>
      </c>
      <c r="C273" s="4" t="s">
        <v>395</v>
      </c>
      <c r="D273" s="4" t="s">
        <v>106</v>
      </c>
      <c r="E273" s="4" t="s">
        <v>106</v>
      </c>
      <c r="F273" s="1" t="s">
        <v>106</v>
      </c>
      <c r="G273" s="1" t="s">
        <v>106</v>
      </c>
      <c r="H273" s="1" t="s">
        <v>106</v>
      </c>
      <c r="I273" s="1" t="s">
        <v>106</v>
      </c>
      <c r="J273" s="1" t="s">
        <v>106</v>
      </c>
      <c r="K273" s="1" t="s">
        <v>106</v>
      </c>
      <c r="L273" s="1" t="s">
        <v>106</v>
      </c>
      <c r="M273" s="1" t="s">
        <v>2969</v>
      </c>
      <c r="N273" s="1" t="s">
        <v>106</v>
      </c>
      <c r="O273" s="1" t="s">
        <v>106</v>
      </c>
      <c r="P273" s="1" t="s">
        <v>106</v>
      </c>
    </row>
    <row r="274" spans="1:16" ht="13.9" customHeight="1">
      <c r="A274" s="4" t="s">
        <v>2256</v>
      </c>
      <c r="B274" s="4" t="s">
        <v>1412</v>
      </c>
      <c r="C274" s="4" t="s">
        <v>994</v>
      </c>
      <c r="D274" s="4" t="s">
        <v>106</v>
      </c>
      <c r="E274" s="4" t="s">
        <v>106</v>
      </c>
      <c r="F274" s="1" t="s">
        <v>106</v>
      </c>
      <c r="G274" s="1" t="s">
        <v>106</v>
      </c>
      <c r="H274" s="1" t="s">
        <v>106</v>
      </c>
      <c r="I274" s="1" t="s">
        <v>106</v>
      </c>
      <c r="J274" s="1" t="s">
        <v>106</v>
      </c>
      <c r="K274" s="1" t="s">
        <v>106</v>
      </c>
      <c r="L274" s="1" t="s">
        <v>106</v>
      </c>
      <c r="M274" s="1" t="s">
        <v>2969</v>
      </c>
      <c r="N274" s="1" t="s">
        <v>106</v>
      </c>
      <c r="O274" s="1" t="s">
        <v>106</v>
      </c>
      <c r="P274" s="1" t="s">
        <v>106</v>
      </c>
    </row>
    <row r="275" spans="1:16" ht="13.9" customHeight="1">
      <c r="A275" s="4" t="s">
        <v>2258</v>
      </c>
      <c r="B275" s="4" t="s">
        <v>1412</v>
      </c>
      <c r="C275" s="4" t="s">
        <v>933</v>
      </c>
      <c r="D275" s="4" t="s">
        <v>106</v>
      </c>
      <c r="E275" s="4" t="s">
        <v>106</v>
      </c>
      <c r="F275" s="1" t="s">
        <v>106</v>
      </c>
      <c r="G275" s="1" t="s">
        <v>106</v>
      </c>
      <c r="H275" s="1" t="s">
        <v>106</v>
      </c>
      <c r="I275" s="1" t="s">
        <v>106</v>
      </c>
      <c r="J275" s="1" t="s">
        <v>106</v>
      </c>
      <c r="K275" s="1" t="s">
        <v>106</v>
      </c>
      <c r="L275" s="1" t="s">
        <v>106</v>
      </c>
      <c r="M275" s="1" t="s">
        <v>2969</v>
      </c>
      <c r="N275" s="1" t="s">
        <v>106</v>
      </c>
      <c r="O275" s="1" t="s">
        <v>106</v>
      </c>
      <c r="P275" s="1" t="s">
        <v>106</v>
      </c>
    </row>
    <row r="276" spans="1:16" ht="13.9" customHeight="1">
      <c r="A276" s="4" t="s">
        <v>2260</v>
      </c>
      <c r="B276" s="4" t="s">
        <v>1412</v>
      </c>
      <c r="C276" s="4" t="s">
        <v>361</v>
      </c>
      <c r="D276" s="4" t="s">
        <v>1335</v>
      </c>
      <c r="E276" s="4" t="s">
        <v>364</v>
      </c>
      <c r="F276" s="1" t="s">
        <v>106</v>
      </c>
      <c r="G276" s="1" t="s">
        <v>106</v>
      </c>
      <c r="H276" s="1" t="s">
        <v>106</v>
      </c>
      <c r="I276" s="1" t="s">
        <v>106</v>
      </c>
      <c r="J276" s="1" t="s">
        <v>106</v>
      </c>
      <c r="K276" s="1" t="s">
        <v>106</v>
      </c>
      <c r="L276" s="1" t="s">
        <v>106</v>
      </c>
      <c r="M276" s="1" t="s">
        <v>2884</v>
      </c>
      <c r="N276" s="1" t="s">
        <v>106</v>
      </c>
      <c r="O276" s="1" t="s">
        <v>2885</v>
      </c>
      <c r="P276" s="1" t="s">
        <v>106</v>
      </c>
    </row>
    <row r="277" spans="1:16" ht="13.9" customHeight="1">
      <c r="A277" s="4" t="s">
        <v>2260</v>
      </c>
      <c r="B277" s="4" t="s">
        <v>1412</v>
      </c>
      <c r="C277" s="4" t="s">
        <v>1053</v>
      </c>
      <c r="D277" s="4" t="s">
        <v>106</v>
      </c>
      <c r="E277" s="4" t="s">
        <v>106</v>
      </c>
      <c r="F277" s="1" t="s">
        <v>106</v>
      </c>
      <c r="G277" s="1" t="s">
        <v>106</v>
      </c>
      <c r="H277" s="1" t="s">
        <v>106</v>
      </c>
      <c r="I277" s="1" t="s">
        <v>106</v>
      </c>
      <c r="J277" s="1" t="s">
        <v>106</v>
      </c>
      <c r="K277" s="1" t="s">
        <v>106</v>
      </c>
      <c r="L277" s="1" t="s">
        <v>106</v>
      </c>
      <c r="M277" s="1" t="s">
        <v>2969</v>
      </c>
      <c r="N277" s="1" t="s">
        <v>106</v>
      </c>
      <c r="O277" s="1" t="s">
        <v>106</v>
      </c>
      <c r="P277" s="1" t="s">
        <v>106</v>
      </c>
    </row>
    <row r="278" spans="1:16" ht="13.9" customHeight="1">
      <c r="A278" s="4" t="s">
        <v>2260</v>
      </c>
      <c r="B278" s="4" t="s">
        <v>1412</v>
      </c>
      <c r="C278" s="4" t="s">
        <v>361</v>
      </c>
      <c r="D278" s="4" t="s">
        <v>1335</v>
      </c>
      <c r="E278" s="4" t="s">
        <v>369</v>
      </c>
      <c r="F278" s="1" t="s">
        <v>106</v>
      </c>
      <c r="G278" s="1" t="s">
        <v>106</v>
      </c>
      <c r="H278" s="1" t="s">
        <v>106</v>
      </c>
      <c r="I278" s="1" t="s">
        <v>106</v>
      </c>
      <c r="J278" s="1" t="s">
        <v>106</v>
      </c>
      <c r="K278" s="1" t="s">
        <v>106</v>
      </c>
      <c r="L278" s="1" t="s">
        <v>106</v>
      </c>
      <c r="M278" s="1" t="s">
        <v>2884</v>
      </c>
      <c r="N278" s="1" t="s">
        <v>106</v>
      </c>
      <c r="O278" s="1" t="s">
        <v>2885</v>
      </c>
      <c r="P278" s="1" t="s">
        <v>106</v>
      </c>
    </row>
    <row r="279" spans="1:16" ht="13.9" customHeight="1">
      <c r="A279" s="4" t="s">
        <v>2260</v>
      </c>
      <c r="B279" s="4" t="s">
        <v>1412</v>
      </c>
      <c r="C279" s="4" t="s">
        <v>361</v>
      </c>
      <c r="D279" s="4" t="s">
        <v>1335</v>
      </c>
      <c r="E279" s="4" t="s">
        <v>370</v>
      </c>
      <c r="F279" s="1" t="s">
        <v>106</v>
      </c>
      <c r="G279" s="1" t="s">
        <v>106</v>
      </c>
      <c r="H279" s="1" t="s">
        <v>106</v>
      </c>
      <c r="I279" s="1" t="s">
        <v>106</v>
      </c>
      <c r="J279" s="1" t="s">
        <v>106</v>
      </c>
      <c r="K279" s="1" t="s">
        <v>106</v>
      </c>
      <c r="L279" s="1" t="s">
        <v>106</v>
      </c>
      <c r="M279" s="1" t="s">
        <v>2884</v>
      </c>
      <c r="N279" s="1" t="s">
        <v>106</v>
      </c>
      <c r="O279" s="1" t="s">
        <v>2885</v>
      </c>
      <c r="P279" s="1" t="s">
        <v>106</v>
      </c>
    </row>
    <row r="280" spans="1:16" ht="13.9" customHeight="1">
      <c r="A280" s="4" t="s">
        <v>2260</v>
      </c>
      <c r="B280" s="4" t="s">
        <v>1412</v>
      </c>
      <c r="C280" s="4" t="s">
        <v>361</v>
      </c>
      <c r="D280" s="4" t="s">
        <v>1335</v>
      </c>
      <c r="E280" s="4" t="s">
        <v>371</v>
      </c>
      <c r="F280" s="1" t="s">
        <v>106</v>
      </c>
      <c r="G280" s="1" t="s">
        <v>106</v>
      </c>
      <c r="H280" s="1" t="s">
        <v>106</v>
      </c>
      <c r="I280" s="1" t="s">
        <v>106</v>
      </c>
      <c r="J280" s="1" t="s">
        <v>106</v>
      </c>
      <c r="K280" s="1" t="s">
        <v>106</v>
      </c>
      <c r="L280" s="1" t="s">
        <v>106</v>
      </c>
      <c r="M280" s="1" t="s">
        <v>2884</v>
      </c>
      <c r="N280" s="1" t="s">
        <v>106</v>
      </c>
      <c r="O280" s="1" t="s">
        <v>2885</v>
      </c>
      <c r="P280" s="1" t="s">
        <v>106</v>
      </c>
    </row>
    <row r="281" spans="1:16" ht="13.9" customHeight="1">
      <c r="A281" s="4" t="s">
        <v>2260</v>
      </c>
      <c r="B281" s="4" t="s">
        <v>1412</v>
      </c>
      <c r="C281" s="4" t="s">
        <v>361</v>
      </c>
      <c r="D281" s="4" t="s">
        <v>1335</v>
      </c>
      <c r="E281" s="4" t="s">
        <v>372</v>
      </c>
      <c r="F281" s="1" t="s">
        <v>106</v>
      </c>
      <c r="G281" s="1" t="s">
        <v>106</v>
      </c>
      <c r="H281" s="1" t="s">
        <v>106</v>
      </c>
      <c r="I281" s="1" t="s">
        <v>106</v>
      </c>
      <c r="J281" s="1" t="s">
        <v>106</v>
      </c>
      <c r="K281" s="1" t="s">
        <v>106</v>
      </c>
      <c r="L281" s="1" t="s">
        <v>106</v>
      </c>
      <c r="M281" s="1" t="s">
        <v>2884</v>
      </c>
      <c r="N281" s="1" t="s">
        <v>106</v>
      </c>
      <c r="O281" s="1" t="s">
        <v>2885</v>
      </c>
      <c r="P281" s="1" t="s">
        <v>106</v>
      </c>
    </row>
    <row r="282" spans="1:16" ht="13.9" customHeight="1">
      <c r="A282" s="4" t="s">
        <v>2260</v>
      </c>
      <c r="B282" s="4" t="s">
        <v>1412</v>
      </c>
      <c r="C282" s="4" t="s">
        <v>361</v>
      </c>
      <c r="D282" s="4" t="s">
        <v>1335</v>
      </c>
      <c r="E282" s="4" t="s">
        <v>373</v>
      </c>
      <c r="F282" s="1" t="s">
        <v>106</v>
      </c>
      <c r="G282" s="1" t="s">
        <v>106</v>
      </c>
      <c r="H282" s="1" t="s">
        <v>106</v>
      </c>
      <c r="I282" s="1" t="s">
        <v>106</v>
      </c>
      <c r="J282" s="1" t="s">
        <v>106</v>
      </c>
      <c r="K282" s="1" t="s">
        <v>106</v>
      </c>
      <c r="L282" s="1" t="s">
        <v>106</v>
      </c>
      <c r="M282" s="1" t="s">
        <v>2884</v>
      </c>
      <c r="N282" s="1" t="s">
        <v>106</v>
      </c>
      <c r="O282" s="1" t="s">
        <v>2885</v>
      </c>
      <c r="P282" s="1" t="s">
        <v>106</v>
      </c>
    </row>
    <row r="283" spans="1:16" ht="13.9" customHeight="1">
      <c r="A283" s="4" t="s">
        <v>2260</v>
      </c>
      <c r="B283" s="4" t="s">
        <v>1412</v>
      </c>
      <c r="C283" s="4" t="s">
        <v>361</v>
      </c>
      <c r="D283" s="4" t="s">
        <v>1335</v>
      </c>
      <c r="E283" s="4" t="s">
        <v>374</v>
      </c>
      <c r="F283" s="1" t="s">
        <v>106</v>
      </c>
      <c r="G283" s="1" t="s">
        <v>106</v>
      </c>
      <c r="H283" s="1" t="s">
        <v>106</v>
      </c>
      <c r="I283" s="1" t="s">
        <v>106</v>
      </c>
      <c r="J283" s="1" t="s">
        <v>106</v>
      </c>
      <c r="K283" s="1" t="s">
        <v>106</v>
      </c>
      <c r="L283" s="1" t="s">
        <v>106</v>
      </c>
      <c r="M283" s="1" t="s">
        <v>2884</v>
      </c>
      <c r="N283" s="1" t="s">
        <v>106</v>
      </c>
      <c r="O283" s="1" t="s">
        <v>2885</v>
      </c>
      <c r="P283" s="1" t="s">
        <v>106</v>
      </c>
    </row>
    <row r="284" spans="1:16" ht="13.9" customHeight="1">
      <c r="A284" s="4" t="s">
        <v>2260</v>
      </c>
      <c r="B284" s="4" t="s">
        <v>1412</v>
      </c>
      <c r="C284" s="4" t="s">
        <v>361</v>
      </c>
      <c r="D284" s="4" t="s">
        <v>1335</v>
      </c>
      <c r="E284" s="4" t="s">
        <v>375</v>
      </c>
      <c r="F284" s="1" t="s">
        <v>106</v>
      </c>
      <c r="G284" s="1" t="s">
        <v>106</v>
      </c>
      <c r="H284" s="1" t="s">
        <v>106</v>
      </c>
      <c r="I284" s="1" t="s">
        <v>106</v>
      </c>
      <c r="J284" s="1" t="s">
        <v>106</v>
      </c>
      <c r="K284" s="1" t="s">
        <v>106</v>
      </c>
      <c r="L284" s="1" t="s">
        <v>106</v>
      </c>
      <c r="M284" s="1" t="s">
        <v>2884</v>
      </c>
      <c r="N284" s="1" t="s">
        <v>106</v>
      </c>
      <c r="O284" s="1" t="s">
        <v>2885</v>
      </c>
      <c r="P284" s="1" t="s">
        <v>106</v>
      </c>
    </row>
    <row r="285" spans="1:16" ht="13.9" customHeight="1">
      <c r="A285" s="4" t="s">
        <v>2260</v>
      </c>
      <c r="B285" s="4" t="s">
        <v>1412</v>
      </c>
      <c r="C285" s="4" t="s">
        <v>361</v>
      </c>
      <c r="D285" s="4" t="s">
        <v>1335</v>
      </c>
      <c r="E285" s="4" t="s">
        <v>376</v>
      </c>
      <c r="F285" s="1" t="s">
        <v>106</v>
      </c>
      <c r="G285" s="1" t="s">
        <v>106</v>
      </c>
      <c r="H285" s="1" t="s">
        <v>106</v>
      </c>
      <c r="I285" s="1" t="s">
        <v>106</v>
      </c>
      <c r="J285" s="1" t="s">
        <v>106</v>
      </c>
      <c r="K285" s="1" t="s">
        <v>106</v>
      </c>
      <c r="L285" s="1" t="s">
        <v>106</v>
      </c>
      <c r="M285" s="1" t="s">
        <v>2884</v>
      </c>
      <c r="N285" s="1" t="s">
        <v>106</v>
      </c>
      <c r="O285" s="1" t="s">
        <v>2885</v>
      </c>
      <c r="P285" s="1" t="s">
        <v>106</v>
      </c>
    </row>
    <row r="286" spans="1:16" ht="13.9" customHeight="1">
      <c r="A286" s="4" t="s">
        <v>2260</v>
      </c>
      <c r="B286" s="4" t="s">
        <v>1412</v>
      </c>
      <c r="C286" s="4" t="s">
        <v>361</v>
      </c>
      <c r="D286" s="4" t="s">
        <v>1335</v>
      </c>
      <c r="E286" s="4" t="s">
        <v>378</v>
      </c>
      <c r="F286" s="1" t="s">
        <v>106</v>
      </c>
      <c r="G286" s="1" t="s">
        <v>106</v>
      </c>
      <c r="H286" s="1" t="s">
        <v>106</v>
      </c>
      <c r="I286" s="1" t="s">
        <v>106</v>
      </c>
      <c r="J286" s="1" t="s">
        <v>106</v>
      </c>
      <c r="K286" s="1" t="s">
        <v>106</v>
      </c>
      <c r="L286" s="1" t="s">
        <v>106</v>
      </c>
      <c r="M286" s="1" t="s">
        <v>2884</v>
      </c>
      <c r="N286" s="1" t="s">
        <v>106</v>
      </c>
      <c r="O286" s="1" t="s">
        <v>2885</v>
      </c>
      <c r="P286" s="1" t="s">
        <v>106</v>
      </c>
    </row>
    <row r="287" spans="1:16" ht="13.9" customHeight="1">
      <c r="A287" s="4" t="s">
        <v>2260</v>
      </c>
      <c r="B287" s="4" t="s">
        <v>1412</v>
      </c>
      <c r="C287" s="4" t="s">
        <v>361</v>
      </c>
      <c r="D287" s="4" t="s">
        <v>1335</v>
      </c>
      <c r="E287" s="4" t="s">
        <v>380</v>
      </c>
      <c r="F287" s="1" t="s">
        <v>106</v>
      </c>
      <c r="G287" s="1" t="s">
        <v>106</v>
      </c>
      <c r="H287" s="1" t="s">
        <v>106</v>
      </c>
      <c r="I287" s="1" t="s">
        <v>106</v>
      </c>
      <c r="J287" s="1" t="s">
        <v>106</v>
      </c>
      <c r="K287" s="1" t="s">
        <v>106</v>
      </c>
      <c r="L287" s="1" t="s">
        <v>106</v>
      </c>
      <c r="M287" s="1" t="s">
        <v>2884</v>
      </c>
      <c r="N287" s="1" t="s">
        <v>106</v>
      </c>
      <c r="O287" s="1" t="s">
        <v>2885</v>
      </c>
      <c r="P287" s="1" t="s">
        <v>106</v>
      </c>
    </row>
    <row r="288" spans="1:16" ht="13.9" customHeight="1">
      <c r="A288" s="4" t="s">
        <v>2260</v>
      </c>
      <c r="B288" s="4" t="s">
        <v>1412</v>
      </c>
      <c r="C288" s="4" t="s">
        <v>361</v>
      </c>
      <c r="D288" s="4" t="s">
        <v>1335</v>
      </c>
      <c r="E288" s="4" t="s">
        <v>381</v>
      </c>
      <c r="F288" s="1" t="s">
        <v>106</v>
      </c>
      <c r="G288" s="1" t="s">
        <v>106</v>
      </c>
      <c r="H288" s="1" t="s">
        <v>106</v>
      </c>
      <c r="I288" s="1" t="s">
        <v>106</v>
      </c>
      <c r="J288" s="1" t="s">
        <v>106</v>
      </c>
      <c r="K288" s="1" t="s">
        <v>106</v>
      </c>
      <c r="L288" s="1" t="s">
        <v>106</v>
      </c>
      <c r="M288" s="1" t="s">
        <v>2884</v>
      </c>
      <c r="N288" s="1" t="s">
        <v>106</v>
      </c>
      <c r="O288" s="1" t="s">
        <v>2885</v>
      </c>
      <c r="P288" s="1" t="s">
        <v>106</v>
      </c>
    </row>
    <row r="289" spans="1:16" ht="13.9" customHeight="1">
      <c r="A289" s="4" t="s">
        <v>2260</v>
      </c>
      <c r="B289" s="4" t="s">
        <v>1412</v>
      </c>
      <c r="C289" s="4" t="s">
        <v>361</v>
      </c>
      <c r="D289" s="4" t="s">
        <v>1335</v>
      </c>
      <c r="E289" s="4" t="s">
        <v>382</v>
      </c>
      <c r="F289" s="1" t="s">
        <v>106</v>
      </c>
      <c r="G289" s="1" t="s">
        <v>106</v>
      </c>
      <c r="H289" s="1" t="s">
        <v>106</v>
      </c>
      <c r="I289" s="1" t="s">
        <v>106</v>
      </c>
      <c r="J289" s="1" t="s">
        <v>106</v>
      </c>
      <c r="K289" s="1" t="s">
        <v>106</v>
      </c>
      <c r="L289" s="1" t="s">
        <v>106</v>
      </c>
      <c r="M289" s="1" t="s">
        <v>2884</v>
      </c>
      <c r="N289" s="1" t="s">
        <v>106</v>
      </c>
      <c r="O289" s="1" t="s">
        <v>2885</v>
      </c>
      <c r="P289" s="1" t="s">
        <v>106</v>
      </c>
    </row>
    <row r="290" spans="1:16" ht="13.9" customHeight="1">
      <c r="A290" s="4" t="s">
        <v>2260</v>
      </c>
      <c r="B290" s="4" t="s">
        <v>1412</v>
      </c>
      <c r="C290" s="4" t="s">
        <v>361</v>
      </c>
      <c r="D290" s="4" t="s">
        <v>1335</v>
      </c>
      <c r="E290" s="4" t="s">
        <v>383</v>
      </c>
      <c r="F290" s="1" t="s">
        <v>106</v>
      </c>
      <c r="G290" s="1" t="s">
        <v>106</v>
      </c>
      <c r="H290" s="1" t="s">
        <v>106</v>
      </c>
      <c r="I290" s="1" t="s">
        <v>106</v>
      </c>
      <c r="J290" s="1" t="s">
        <v>106</v>
      </c>
      <c r="K290" s="1" t="s">
        <v>106</v>
      </c>
      <c r="L290" s="1" t="s">
        <v>106</v>
      </c>
      <c r="M290" s="1" t="s">
        <v>2884</v>
      </c>
      <c r="N290" s="1" t="s">
        <v>106</v>
      </c>
      <c r="O290" s="1" t="s">
        <v>2885</v>
      </c>
      <c r="P290" s="1" t="s">
        <v>106</v>
      </c>
    </row>
    <row r="291" spans="1:16" ht="13.9" customHeight="1">
      <c r="A291" s="4" t="s">
        <v>2260</v>
      </c>
      <c r="B291" s="4" t="s">
        <v>1412</v>
      </c>
      <c r="C291" s="4" t="s">
        <v>361</v>
      </c>
      <c r="D291" s="4" t="s">
        <v>1335</v>
      </c>
      <c r="E291" s="4" t="s">
        <v>384</v>
      </c>
      <c r="F291" s="1" t="s">
        <v>106</v>
      </c>
      <c r="G291" s="1" t="s">
        <v>106</v>
      </c>
      <c r="H291" s="1" t="s">
        <v>106</v>
      </c>
      <c r="I291" s="1" t="s">
        <v>106</v>
      </c>
      <c r="J291" s="1" t="s">
        <v>106</v>
      </c>
      <c r="K291" s="1" t="s">
        <v>106</v>
      </c>
      <c r="L291" s="1" t="s">
        <v>106</v>
      </c>
      <c r="M291" s="1" t="s">
        <v>2884</v>
      </c>
      <c r="N291" s="1" t="s">
        <v>106</v>
      </c>
      <c r="O291" s="1" t="s">
        <v>2885</v>
      </c>
      <c r="P291" s="1" t="s">
        <v>106</v>
      </c>
    </row>
    <row r="292" spans="1:16" ht="13.9" customHeight="1">
      <c r="A292" s="4" t="s">
        <v>2260</v>
      </c>
      <c r="B292" s="4" t="s">
        <v>1412</v>
      </c>
      <c r="C292" s="4" t="s">
        <v>361</v>
      </c>
      <c r="D292" s="4" t="s">
        <v>1335</v>
      </c>
      <c r="E292" s="4" t="s">
        <v>385</v>
      </c>
      <c r="F292" s="1" t="s">
        <v>106</v>
      </c>
      <c r="G292" s="1" t="s">
        <v>106</v>
      </c>
      <c r="H292" s="1" t="s">
        <v>106</v>
      </c>
      <c r="I292" s="1" t="s">
        <v>106</v>
      </c>
      <c r="J292" s="1" t="s">
        <v>106</v>
      </c>
      <c r="K292" s="1" t="s">
        <v>106</v>
      </c>
      <c r="L292" s="1" t="s">
        <v>106</v>
      </c>
      <c r="M292" s="1" t="s">
        <v>2884</v>
      </c>
      <c r="N292" s="1" t="s">
        <v>106</v>
      </c>
      <c r="O292" s="1" t="s">
        <v>2885</v>
      </c>
      <c r="P292" s="1" t="s">
        <v>106</v>
      </c>
    </row>
    <row r="293" spans="1:16" ht="13.9" customHeight="1">
      <c r="A293" s="4" t="s">
        <v>2260</v>
      </c>
      <c r="B293" s="4" t="s">
        <v>1412</v>
      </c>
      <c r="C293" s="4" t="s">
        <v>361</v>
      </c>
      <c r="D293" s="4" t="s">
        <v>1335</v>
      </c>
      <c r="E293" s="4" t="s">
        <v>386</v>
      </c>
      <c r="F293" s="1" t="s">
        <v>106</v>
      </c>
      <c r="G293" s="1" t="s">
        <v>106</v>
      </c>
      <c r="H293" s="1" t="s">
        <v>106</v>
      </c>
      <c r="I293" s="1" t="s">
        <v>106</v>
      </c>
      <c r="J293" s="1" t="s">
        <v>106</v>
      </c>
      <c r="K293" s="1" t="s">
        <v>106</v>
      </c>
      <c r="L293" s="1" t="s">
        <v>106</v>
      </c>
      <c r="M293" s="1" t="s">
        <v>2884</v>
      </c>
      <c r="N293" s="1" t="s">
        <v>106</v>
      </c>
      <c r="O293" s="1" t="s">
        <v>2885</v>
      </c>
      <c r="P293" s="1" t="s">
        <v>106</v>
      </c>
    </row>
    <row r="294" spans="1:16" ht="13.9" customHeight="1">
      <c r="A294" s="4" t="s">
        <v>2260</v>
      </c>
      <c r="B294" s="4" t="s">
        <v>1412</v>
      </c>
      <c r="C294" s="4" t="s">
        <v>361</v>
      </c>
      <c r="D294" s="4" t="s">
        <v>1335</v>
      </c>
      <c r="E294" s="4" t="s">
        <v>387</v>
      </c>
      <c r="F294" s="1" t="s">
        <v>106</v>
      </c>
      <c r="G294" s="1" t="s">
        <v>106</v>
      </c>
      <c r="H294" s="1" t="s">
        <v>106</v>
      </c>
      <c r="I294" s="1" t="s">
        <v>106</v>
      </c>
      <c r="J294" s="1" t="s">
        <v>106</v>
      </c>
      <c r="K294" s="1" t="s">
        <v>106</v>
      </c>
      <c r="L294" s="1" t="s">
        <v>106</v>
      </c>
      <c r="M294" s="1" t="s">
        <v>2884</v>
      </c>
      <c r="N294" s="1" t="s">
        <v>106</v>
      </c>
      <c r="O294" s="1" t="s">
        <v>2885</v>
      </c>
      <c r="P294" s="1" t="s">
        <v>106</v>
      </c>
    </row>
    <row r="295" spans="1:16" ht="13.9" customHeight="1">
      <c r="A295" s="4" t="s">
        <v>2260</v>
      </c>
      <c r="B295" s="4" t="s">
        <v>1412</v>
      </c>
      <c r="C295" s="4" t="s">
        <v>361</v>
      </c>
      <c r="D295" s="4" t="s">
        <v>1335</v>
      </c>
      <c r="E295" s="4" t="s">
        <v>388</v>
      </c>
      <c r="F295" s="1" t="s">
        <v>106</v>
      </c>
      <c r="G295" s="1" t="s">
        <v>106</v>
      </c>
      <c r="H295" s="1" t="s">
        <v>106</v>
      </c>
      <c r="I295" s="1" t="s">
        <v>106</v>
      </c>
      <c r="J295" s="1" t="s">
        <v>106</v>
      </c>
      <c r="K295" s="1" t="s">
        <v>106</v>
      </c>
      <c r="L295" s="1" t="s">
        <v>106</v>
      </c>
      <c r="M295" s="1" t="s">
        <v>2884</v>
      </c>
      <c r="N295" s="1" t="s">
        <v>106</v>
      </c>
      <c r="O295" s="1" t="s">
        <v>2885</v>
      </c>
      <c r="P295" s="1" t="s">
        <v>106</v>
      </c>
    </row>
    <row r="296" spans="1:16" ht="13.9" customHeight="1">
      <c r="A296" s="4" t="s">
        <v>2260</v>
      </c>
      <c r="B296" s="4" t="s">
        <v>1412</v>
      </c>
      <c r="C296" s="4" t="s">
        <v>361</v>
      </c>
      <c r="D296" s="4" t="s">
        <v>1335</v>
      </c>
      <c r="E296" s="4" t="s">
        <v>389</v>
      </c>
      <c r="F296" s="1" t="s">
        <v>106</v>
      </c>
      <c r="G296" s="1" t="s">
        <v>106</v>
      </c>
      <c r="H296" s="1" t="s">
        <v>106</v>
      </c>
      <c r="I296" s="1" t="s">
        <v>106</v>
      </c>
      <c r="J296" s="1" t="s">
        <v>106</v>
      </c>
      <c r="K296" s="1" t="s">
        <v>106</v>
      </c>
      <c r="L296" s="1" t="s">
        <v>106</v>
      </c>
      <c r="M296" s="1" t="s">
        <v>2884</v>
      </c>
      <c r="N296" s="1" t="s">
        <v>106</v>
      </c>
      <c r="O296" s="1" t="s">
        <v>2885</v>
      </c>
      <c r="P296" s="1" t="s">
        <v>106</v>
      </c>
    </row>
    <row r="297" spans="1:16" ht="13.9" customHeight="1">
      <c r="A297" s="4" t="s">
        <v>2260</v>
      </c>
      <c r="B297" s="4" t="s">
        <v>1412</v>
      </c>
      <c r="C297" s="4" t="s">
        <v>361</v>
      </c>
      <c r="D297" s="4" t="s">
        <v>1335</v>
      </c>
      <c r="E297" s="4" t="s">
        <v>390</v>
      </c>
      <c r="F297" s="1" t="s">
        <v>106</v>
      </c>
      <c r="G297" s="1" t="s">
        <v>106</v>
      </c>
      <c r="H297" s="1" t="s">
        <v>106</v>
      </c>
      <c r="I297" s="1" t="s">
        <v>106</v>
      </c>
      <c r="J297" s="1" t="s">
        <v>106</v>
      </c>
      <c r="K297" s="1" t="s">
        <v>106</v>
      </c>
      <c r="L297" s="1" t="s">
        <v>106</v>
      </c>
      <c r="M297" s="1" t="s">
        <v>2884</v>
      </c>
      <c r="N297" s="1" t="s">
        <v>106</v>
      </c>
      <c r="O297" s="1" t="s">
        <v>2885</v>
      </c>
      <c r="P297" s="1" t="s">
        <v>106</v>
      </c>
    </row>
    <row r="298" spans="1:16" ht="13.9" customHeight="1">
      <c r="A298" s="4" t="s">
        <v>2260</v>
      </c>
      <c r="B298" s="4" t="s">
        <v>1412</v>
      </c>
      <c r="C298" s="4" t="s">
        <v>361</v>
      </c>
      <c r="D298" s="4" t="s">
        <v>1335</v>
      </c>
      <c r="E298" s="4" t="s">
        <v>391</v>
      </c>
      <c r="F298" s="1" t="s">
        <v>106</v>
      </c>
      <c r="G298" s="1" t="s">
        <v>106</v>
      </c>
      <c r="H298" s="1" t="s">
        <v>106</v>
      </c>
      <c r="I298" s="1" t="s">
        <v>106</v>
      </c>
      <c r="J298" s="1" t="s">
        <v>106</v>
      </c>
      <c r="K298" s="1" t="s">
        <v>106</v>
      </c>
      <c r="L298" s="1" t="s">
        <v>106</v>
      </c>
      <c r="M298" s="1" t="s">
        <v>2884</v>
      </c>
      <c r="N298" s="1" t="s">
        <v>106</v>
      </c>
      <c r="O298" s="1" t="s">
        <v>2885</v>
      </c>
      <c r="P298" s="1" t="s">
        <v>106</v>
      </c>
    </row>
    <row r="299" spans="1:16" ht="13.9" customHeight="1">
      <c r="A299" s="4" t="s">
        <v>2260</v>
      </c>
      <c r="B299" s="4" t="s">
        <v>1412</v>
      </c>
      <c r="C299" s="4" t="s">
        <v>361</v>
      </c>
      <c r="D299" s="4" t="s">
        <v>1335</v>
      </c>
      <c r="E299" s="4" t="s">
        <v>392</v>
      </c>
      <c r="F299" s="1" t="s">
        <v>106</v>
      </c>
      <c r="G299" s="1" t="s">
        <v>106</v>
      </c>
      <c r="H299" s="1" t="s">
        <v>106</v>
      </c>
      <c r="I299" s="1" t="s">
        <v>106</v>
      </c>
      <c r="J299" s="1" t="s">
        <v>106</v>
      </c>
      <c r="K299" s="1" t="s">
        <v>106</v>
      </c>
      <c r="L299" s="1" t="s">
        <v>106</v>
      </c>
      <c r="M299" s="1" t="s">
        <v>2884</v>
      </c>
      <c r="N299" s="1" t="s">
        <v>106</v>
      </c>
      <c r="O299" s="1" t="s">
        <v>2885</v>
      </c>
      <c r="P299" s="1" t="s">
        <v>106</v>
      </c>
    </row>
    <row r="300" spans="1:16" ht="13.9" customHeight="1">
      <c r="A300" s="4" t="s">
        <v>2260</v>
      </c>
      <c r="B300" s="4" t="s">
        <v>1412</v>
      </c>
      <c r="C300" s="4" t="s">
        <v>361</v>
      </c>
      <c r="D300" s="4" t="s">
        <v>1335</v>
      </c>
      <c r="E300" s="4" t="s">
        <v>393</v>
      </c>
      <c r="F300" s="1" t="s">
        <v>106</v>
      </c>
      <c r="G300" s="1" t="s">
        <v>106</v>
      </c>
      <c r="H300" s="1" t="s">
        <v>106</v>
      </c>
      <c r="I300" s="1" t="s">
        <v>106</v>
      </c>
      <c r="J300" s="1" t="s">
        <v>106</v>
      </c>
      <c r="K300" s="1" t="s">
        <v>106</v>
      </c>
      <c r="L300" s="1" t="s">
        <v>106</v>
      </c>
      <c r="M300" s="1" t="s">
        <v>2884</v>
      </c>
      <c r="N300" s="1" t="s">
        <v>106</v>
      </c>
      <c r="O300" s="1" t="s">
        <v>2885</v>
      </c>
      <c r="P300" s="1" t="s">
        <v>106</v>
      </c>
    </row>
    <row r="301" spans="1:16" ht="13.9" customHeight="1">
      <c r="A301" s="4" t="s">
        <v>2260</v>
      </c>
      <c r="B301" s="4" t="s">
        <v>1412</v>
      </c>
      <c r="C301" s="4" t="s">
        <v>361</v>
      </c>
      <c r="D301" s="4" t="s">
        <v>1335</v>
      </c>
      <c r="E301" s="4" t="s">
        <v>367</v>
      </c>
      <c r="F301" s="1" t="s">
        <v>106</v>
      </c>
      <c r="G301" s="1" t="s">
        <v>106</v>
      </c>
      <c r="H301" s="1" t="s">
        <v>106</v>
      </c>
      <c r="I301" s="1" t="s">
        <v>106</v>
      </c>
      <c r="J301" s="1" t="s">
        <v>106</v>
      </c>
      <c r="K301" s="1" t="s">
        <v>106</v>
      </c>
      <c r="L301" s="1" t="s">
        <v>106</v>
      </c>
      <c r="M301" s="1" t="s">
        <v>2884</v>
      </c>
      <c r="N301" s="1" t="s">
        <v>106</v>
      </c>
      <c r="O301" s="1" t="s">
        <v>2885</v>
      </c>
      <c r="P301" s="1" t="s">
        <v>106</v>
      </c>
    </row>
    <row r="302" spans="1:16" ht="13.9" customHeight="1">
      <c r="A302" s="4" t="s">
        <v>2260</v>
      </c>
      <c r="B302" s="4" t="s">
        <v>1412</v>
      </c>
      <c r="C302" s="4" t="s">
        <v>361</v>
      </c>
      <c r="D302" s="4" t="s">
        <v>1335</v>
      </c>
      <c r="E302" s="4" t="s">
        <v>394</v>
      </c>
      <c r="F302" s="1" t="s">
        <v>106</v>
      </c>
      <c r="G302" s="1" t="s">
        <v>106</v>
      </c>
      <c r="H302" s="1" t="s">
        <v>106</v>
      </c>
      <c r="I302" s="1" t="s">
        <v>106</v>
      </c>
      <c r="J302" s="1" t="s">
        <v>106</v>
      </c>
      <c r="K302" s="1" t="s">
        <v>106</v>
      </c>
      <c r="L302" s="1" t="s">
        <v>106</v>
      </c>
      <c r="M302" s="1" t="s">
        <v>2884</v>
      </c>
      <c r="N302" s="1" t="s">
        <v>106</v>
      </c>
      <c r="O302" s="1" t="s">
        <v>2885</v>
      </c>
      <c r="P302" s="1" t="s">
        <v>106</v>
      </c>
    </row>
    <row r="303" spans="1:16" ht="13.9" customHeight="1">
      <c r="A303" s="4" t="s">
        <v>2262</v>
      </c>
      <c r="B303" s="4" t="s">
        <v>1409</v>
      </c>
      <c r="C303" s="4" t="s">
        <v>350</v>
      </c>
      <c r="D303" s="4" t="s">
        <v>1184</v>
      </c>
      <c r="E303" s="4" t="s">
        <v>360</v>
      </c>
      <c r="F303" s="1" t="s">
        <v>106</v>
      </c>
      <c r="G303" s="1" t="s">
        <v>106</v>
      </c>
      <c r="H303" s="1" t="s">
        <v>106</v>
      </c>
      <c r="I303" s="1" t="s">
        <v>106</v>
      </c>
      <c r="J303" s="1" t="s">
        <v>106</v>
      </c>
      <c r="K303" s="1" t="s">
        <v>106</v>
      </c>
      <c r="L303" s="1" t="s">
        <v>106</v>
      </c>
      <c r="M303" s="1" t="s">
        <v>2884</v>
      </c>
      <c r="N303" s="1" t="s">
        <v>106</v>
      </c>
      <c r="O303" s="1" t="s">
        <v>2885</v>
      </c>
      <c r="P303" s="1" t="s">
        <v>106</v>
      </c>
    </row>
    <row r="304" spans="1:16" ht="13.9" customHeight="1">
      <c r="A304" s="4" t="s">
        <v>2264</v>
      </c>
      <c r="B304" s="4" t="s">
        <v>1409</v>
      </c>
      <c r="C304" s="4" t="s">
        <v>350</v>
      </c>
      <c r="D304" s="4" t="s">
        <v>1184</v>
      </c>
      <c r="E304" s="4" t="s">
        <v>106</v>
      </c>
      <c r="F304" s="1" t="s">
        <v>106</v>
      </c>
      <c r="G304" s="1" t="s">
        <v>106</v>
      </c>
      <c r="H304" s="1" t="s">
        <v>106</v>
      </c>
      <c r="I304" s="1" t="s">
        <v>106</v>
      </c>
      <c r="J304" s="1" t="s">
        <v>106</v>
      </c>
      <c r="K304" s="1" t="s">
        <v>106</v>
      </c>
      <c r="L304" s="1" t="s">
        <v>106</v>
      </c>
      <c r="M304" s="1" t="s">
        <v>2970</v>
      </c>
      <c r="N304" s="1" t="s">
        <v>106</v>
      </c>
      <c r="O304" s="1" t="s">
        <v>2885</v>
      </c>
      <c r="P304" s="1" t="s">
        <v>106</v>
      </c>
    </row>
    <row r="305" spans="1:16" ht="13.9" customHeight="1">
      <c r="A305" s="4" t="s">
        <v>2266</v>
      </c>
      <c r="B305" s="4" t="s">
        <v>106</v>
      </c>
      <c r="C305" s="4" t="s">
        <v>601</v>
      </c>
      <c r="D305" s="4" t="s">
        <v>1188</v>
      </c>
      <c r="E305" s="4" t="s">
        <v>619</v>
      </c>
      <c r="F305" s="1" t="s">
        <v>106</v>
      </c>
      <c r="G305" s="1" t="s">
        <v>106</v>
      </c>
      <c r="H305" s="1" t="s">
        <v>106</v>
      </c>
      <c r="I305" s="1" t="s">
        <v>106</v>
      </c>
      <c r="J305" s="1" t="s">
        <v>106</v>
      </c>
      <c r="K305" s="1" t="s">
        <v>106</v>
      </c>
      <c r="L305" s="1" t="s">
        <v>106</v>
      </c>
      <c r="M305" s="1" t="s">
        <v>2884</v>
      </c>
      <c r="N305" s="1" t="s">
        <v>106</v>
      </c>
      <c r="O305" s="1" t="s">
        <v>2885</v>
      </c>
      <c r="P305" s="1" t="s">
        <v>106</v>
      </c>
    </row>
    <row r="306" spans="1:16" ht="13.9" customHeight="1">
      <c r="A306" s="4" t="s">
        <v>2269</v>
      </c>
      <c r="B306" s="4" t="s">
        <v>106</v>
      </c>
      <c r="C306" s="4" t="s">
        <v>763</v>
      </c>
      <c r="D306" s="4" t="s">
        <v>1210</v>
      </c>
      <c r="E306" s="4" t="s">
        <v>323</v>
      </c>
      <c r="F306" s="1" t="s">
        <v>106</v>
      </c>
      <c r="G306" s="1" t="s">
        <v>106</v>
      </c>
      <c r="H306" s="1" t="s">
        <v>106</v>
      </c>
      <c r="I306" s="1" t="s">
        <v>106</v>
      </c>
      <c r="J306" s="1" t="s">
        <v>106</v>
      </c>
      <c r="K306" s="1" t="s">
        <v>106</v>
      </c>
      <c r="L306" s="1" t="s">
        <v>106</v>
      </c>
      <c r="M306" s="1" t="s">
        <v>2884</v>
      </c>
      <c r="N306" s="1" t="s">
        <v>106</v>
      </c>
      <c r="O306" s="1" t="s">
        <v>2885</v>
      </c>
      <c r="P306" s="1" t="s">
        <v>106</v>
      </c>
    </row>
    <row r="307" spans="1:16" ht="13.9" customHeight="1">
      <c r="A307" s="4" t="s">
        <v>2269</v>
      </c>
      <c r="B307" s="4" t="s">
        <v>106</v>
      </c>
      <c r="C307" s="4" t="s">
        <v>763</v>
      </c>
      <c r="D307" s="4" t="s">
        <v>1212</v>
      </c>
      <c r="E307" s="4" t="s">
        <v>106</v>
      </c>
      <c r="F307" s="1" t="s">
        <v>106</v>
      </c>
      <c r="G307" s="1" t="s">
        <v>106</v>
      </c>
      <c r="H307" s="1" t="s">
        <v>106</v>
      </c>
      <c r="I307" s="1" t="s">
        <v>106</v>
      </c>
      <c r="J307" s="1" t="s">
        <v>106</v>
      </c>
      <c r="K307" s="1" t="s">
        <v>106</v>
      </c>
      <c r="L307" s="1" t="s">
        <v>106</v>
      </c>
      <c r="M307" s="1" t="s">
        <v>2970</v>
      </c>
      <c r="N307" s="1" t="s">
        <v>106</v>
      </c>
      <c r="O307" s="1" t="s">
        <v>2885</v>
      </c>
      <c r="P307" s="1" t="s">
        <v>106</v>
      </c>
    </row>
    <row r="308" spans="1:16" ht="13.9" customHeight="1">
      <c r="A308" s="4" t="s">
        <v>2271</v>
      </c>
      <c r="B308" s="4" t="s">
        <v>1417</v>
      </c>
      <c r="C308" s="4" t="s">
        <v>456</v>
      </c>
      <c r="D308" s="4" t="s">
        <v>1074</v>
      </c>
      <c r="E308" s="4" t="s">
        <v>524</v>
      </c>
      <c r="F308" s="1" t="s">
        <v>106</v>
      </c>
      <c r="G308" s="1" t="s">
        <v>106</v>
      </c>
      <c r="H308" s="1" t="s">
        <v>106</v>
      </c>
      <c r="I308" s="1" t="s">
        <v>106</v>
      </c>
      <c r="J308" s="1" t="s">
        <v>106</v>
      </c>
      <c r="K308" s="1" t="s">
        <v>106</v>
      </c>
      <c r="L308" s="1" t="s">
        <v>106</v>
      </c>
      <c r="M308" s="1" t="s">
        <v>2886</v>
      </c>
      <c r="N308" s="1" t="s">
        <v>3015</v>
      </c>
      <c r="O308" s="1" t="s">
        <v>2888</v>
      </c>
      <c r="P308" s="1" t="s">
        <v>106</v>
      </c>
    </row>
    <row r="309" spans="1:16" ht="13.9" customHeight="1">
      <c r="A309" s="4" t="s">
        <v>2274</v>
      </c>
      <c r="B309" s="4" t="s">
        <v>1417</v>
      </c>
      <c r="C309" s="4" t="s">
        <v>456</v>
      </c>
      <c r="D309" s="4" t="s">
        <v>1074</v>
      </c>
      <c r="E309" s="4" t="s">
        <v>524</v>
      </c>
      <c r="F309" s="1" t="s">
        <v>106</v>
      </c>
      <c r="G309" s="1" t="s">
        <v>106</v>
      </c>
      <c r="H309" s="1" t="s">
        <v>106</v>
      </c>
      <c r="I309" s="1" t="s">
        <v>106</v>
      </c>
      <c r="J309" s="1" t="s">
        <v>106</v>
      </c>
      <c r="K309" s="1" t="s">
        <v>106</v>
      </c>
      <c r="L309" s="1" t="s">
        <v>106</v>
      </c>
      <c r="M309" s="1" t="s">
        <v>2886</v>
      </c>
      <c r="N309" s="1" t="s">
        <v>3016</v>
      </c>
      <c r="O309" s="1" t="s">
        <v>2888</v>
      </c>
      <c r="P309" s="1" t="s">
        <v>106</v>
      </c>
    </row>
    <row r="310" spans="1:16" ht="13.9" customHeight="1">
      <c r="A310" s="4" t="s">
        <v>2277</v>
      </c>
      <c r="B310" s="4" t="s">
        <v>1417</v>
      </c>
      <c r="C310" s="4" t="s">
        <v>456</v>
      </c>
      <c r="D310" s="4" t="s">
        <v>1074</v>
      </c>
      <c r="E310" s="4" t="s">
        <v>514</v>
      </c>
      <c r="F310" s="1" t="s">
        <v>106</v>
      </c>
      <c r="G310" s="1" t="s">
        <v>106</v>
      </c>
      <c r="H310" s="1" t="s">
        <v>106</v>
      </c>
      <c r="I310" s="1" t="s">
        <v>106</v>
      </c>
      <c r="J310" s="1" t="s">
        <v>106</v>
      </c>
      <c r="K310" s="1" t="s">
        <v>106</v>
      </c>
      <c r="L310" s="1" t="s">
        <v>106</v>
      </c>
      <c r="M310" s="1" t="s">
        <v>2886</v>
      </c>
      <c r="N310" s="1" t="s">
        <v>3017</v>
      </c>
      <c r="O310" s="1" t="s">
        <v>2888</v>
      </c>
      <c r="P310" s="1" t="s">
        <v>106</v>
      </c>
    </row>
    <row r="311" spans="1:16" ht="13.9" customHeight="1">
      <c r="A311" s="4" t="s">
        <v>2280</v>
      </c>
      <c r="B311" s="4" t="s">
        <v>1417</v>
      </c>
      <c r="C311" s="4" t="s">
        <v>456</v>
      </c>
      <c r="D311" s="4" t="s">
        <v>1074</v>
      </c>
      <c r="E311" s="4" t="s">
        <v>518</v>
      </c>
      <c r="F311" s="1" t="s">
        <v>106</v>
      </c>
      <c r="G311" s="1" t="s">
        <v>106</v>
      </c>
      <c r="H311" s="1" t="s">
        <v>106</v>
      </c>
      <c r="I311" s="1" t="s">
        <v>106</v>
      </c>
      <c r="J311" s="1" t="s">
        <v>106</v>
      </c>
      <c r="K311" s="1" t="s">
        <v>106</v>
      </c>
      <c r="L311" s="1" t="s">
        <v>106</v>
      </c>
      <c r="M311" s="1" t="s">
        <v>2886</v>
      </c>
      <c r="N311" s="1" t="s">
        <v>3018</v>
      </c>
      <c r="O311" s="1" t="s">
        <v>2888</v>
      </c>
      <c r="P311" s="1" t="s">
        <v>106</v>
      </c>
    </row>
    <row r="312" spans="1:16" ht="13.9" customHeight="1">
      <c r="A312" s="4" t="s">
        <v>2283</v>
      </c>
      <c r="B312" s="4" t="s">
        <v>1417</v>
      </c>
      <c r="C312" s="4" t="s">
        <v>456</v>
      </c>
      <c r="D312" s="4" t="s">
        <v>1074</v>
      </c>
      <c r="E312" s="4" t="s">
        <v>516</v>
      </c>
      <c r="F312" s="1" t="s">
        <v>106</v>
      </c>
      <c r="G312" s="1" t="s">
        <v>106</v>
      </c>
      <c r="H312" s="1" t="s">
        <v>106</v>
      </c>
      <c r="I312" s="1" t="s">
        <v>106</v>
      </c>
      <c r="J312" s="1" t="s">
        <v>106</v>
      </c>
      <c r="K312" s="1" t="s">
        <v>106</v>
      </c>
      <c r="L312" s="1" t="s">
        <v>106</v>
      </c>
      <c r="M312" s="1" t="s">
        <v>2886</v>
      </c>
      <c r="N312" s="1" t="s">
        <v>3019</v>
      </c>
      <c r="O312" s="1" t="s">
        <v>2888</v>
      </c>
      <c r="P312" s="1" t="s">
        <v>106</v>
      </c>
    </row>
    <row r="313" spans="1:16" ht="13.9" customHeight="1">
      <c r="A313" s="4" t="s">
        <v>2285</v>
      </c>
      <c r="B313" s="4" t="s">
        <v>1417</v>
      </c>
      <c r="C313" s="4" t="s">
        <v>456</v>
      </c>
      <c r="D313" s="4" t="s">
        <v>1074</v>
      </c>
      <c r="E313" s="4" t="s">
        <v>468</v>
      </c>
      <c r="F313" s="1" t="s">
        <v>106</v>
      </c>
      <c r="G313" s="1" t="s">
        <v>106</v>
      </c>
      <c r="H313" s="1" t="s">
        <v>106</v>
      </c>
      <c r="I313" s="1" t="s">
        <v>106</v>
      </c>
      <c r="J313" s="1" t="s">
        <v>106</v>
      </c>
      <c r="K313" s="1" t="s">
        <v>106</v>
      </c>
      <c r="L313" s="1" t="s">
        <v>106</v>
      </c>
      <c r="M313" s="1" t="s">
        <v>2886</v>
      </c>
      <c r="N313" s="1" t="s">
        <v>3020</v>
      </c>
      <c r="O313" s="1" t="s">
        <v>2888</v>
      </c>
      <c r="P313" s="1" t="s">
        <v>106</v>
      </c>
    </row>
    <row r="314" spans="1:16" ht="13.9" customHeight="1">
      <c r="A314" s="4" t="s">
        <v>2288</v>
      </c>
      <c r="B314" s="4" t="s">
        <v>1417</v>
      </c>
      <c r="C314" s="4" t="s">
        <v>456</v>
      </c>
      <c r="D314" s="4" t="s">
        <v>1074</v>
      </c>
      <c r="E314" s="4" t="s">
        <v>529</v>
      </c>
      <c r="F314" s="1" t="s">
        <v>106</v>
      </c>
      <c r="G314" s="1" t="s">
        <v>106</v>
      </c>
      <c r="H314" s="1" t="s">
        <v>106</v>
      </c>
      <c r="I314" s="1" t="s">
        <v>106</v>
      </c>
      <c r="J314" s="1" t="s">
        <v>106</v>
      </c>
      <c r="K314" s="1" t="s">
        <v>106</v>
      </c>
      <c r="L314" s="1" t="s">
        <v>106</v>
      </c>
      <c r="M314" s="1" t="s">
        <v>2886</v>
      </c>
      <c r="N314" s="1" t="s">
        <v>3021</v>
      </c>
      <c r="O314" s="1" t="s">
        <v>2888</v>
      </c>
      <c r="P314" s="1" t="s">
        <v>106</v>
      </c>
    </row>
    <row r="315" spans="1:16" ht="13.9" customHeight="1">
      <c r="A315" s="4" t="s">
        <v>2291</v>
      </c>
      <c r="B315" s="4" t="s">
        <v>1417</v>
      </c>
      <c r="C315" s="4" t="s">
        <v>456</v>
      </c>
      <c r="D315" s="4" t="s">
        <v>1074</v>
      </c>
      <c r="E315" s="4" t="s">
        <v>460</v>
      </c>
      <c r="F315" s="1" t="s">
        <v>106</v>
      </c>
      <c r="G315" s="1" t="s">
        <v>106</v>
      </c>
      <c r="H315" s="1" t="s">
        <v>106</v>
      </c>
      <c r="I315" s="1" t="s">
        <v>106</v>
      </c>
      <c r="J315" s="1" t="s">
        <v>106</v>
      </c>
      <c r="K315" s="1" t="s">
        <v>106</v>
      </c>
      <c r="L315" s="1" t="s">
        <v>106</v>
      </c>
      <c r="M315" s="1" t="s">
        <v>2886</v>
      </c>
      <c r="N315" s="1" t="s">
        <v>3022</v>
      </c>
      <c r="O315" s="1" t="s">
        <v>2888</v>
      </c>
      <c r="P315" s="1" t="s">
        <v>106</v>
      </c>
    </row>
    <row r="316" spans="1:16" ht="13.9" customHeight="1">
      <c r="A316" s="4" t="s">
        <v>2293</v>
      </c>
      <c r="B316" s="4" t="s">
        <v>1416</v>
      </c>
      <c r="C316" s="4" t="s">
        <v>553</v>
      </c>
      <c r="D316" s="4" t="s">
        <v>1274</v>
      </c>
      <c r="E316" s="4" t="s">
        <v>568</v>
      </c>
      <c r="F316" s="1" t="s">
        <v>106</v>
      </c>
      <c r="G316" s="1" t="s">
        <v>106</v>
      </c>
      <c r="H316" s="1" t="s">
        <v>106</v>
      </c>
      <c r="I316" s="1" t="s">
        <v>106</v>
      </c>
      <c r="J316" s="1" t="s">
        <v>106</v>
      </c>
      <c r="K316" s="1" t="s">
        <v>106</v>
      </c>
      <c r="L316" s="1" t="s">
        <v>106</v>
      </c>
      <c r="M316" s="1" t="s">
        <v>2886</v>
      </c>
      <c r="N316" s="1" t="s">
        <v>3023</v>
      </c>
      <c r="O316" s="1" t="s">
        <v>2888</v>
      </c>
      <c r="P316" s="1" t="s">
        <v>106</v>
      </c>
    </row>
    <row r="317" spans="1:16" ht="13.9" customHeight="1">
      <c r="A317" s="4" t="s">
        <v>2295</v>
      </c>
      <c r="B317" s="4" t="s">
        <v>1416</v>
      </c>
      <c r="C317" s="4" t="s">
        <v>553</v>
      </c>
      <c r="D317" s="4" t="s">
        <v>1274</v>
      </c>
      <c r="E317" s="4" t="s">
        <v>565</v>
      </c>
      <c r="F317" s="1" t="s">
        <v>106</v>
      </c>
      <c r="G317" s="1" t="s">
        <v>106</v>
      </c>
      <c r="H317" s="1" t="s">
        <v>106</v>
      </c>
      <c r="I317" s="1" t="s">
        <v>106</v>
      </c>
      <c r="J317" s="1" t="s">
        <v>106</v>
      </c>
      <c r="K317" s="1" t="s">
        <v>106</v>
      </c>
      <c r="L317" s="1" t="s">
        <v>106</v>
      </c>
      <c r="M317" s="1" t="s">
        <v>2886</v>
      </c>
      <c r="N317" s="1" t="s">
        <v>3024</v>
      </c>
      <c r="O317" s="1" t="s">
        <v>2888</v>
      </c>
      <c r="P317" s="1" t="s">
        <v>106</v>
      </c>
    </row>
    <row r="318" spans="1:16" ht="13.9" customHeight="1">
      <c r="A318" s="4" t="s">
        <v>2297</v>
      </c>
      <c r="B318" s="4" t="s">
        <v>1416</v>
      </c>
      <c r="C318" s="4" t="s">
        <v>553</v>
      </c>
      <c r="D318" s="4" t="s">
        <v>1274</v>
      </c>
      <c r="E318" s="4" t="s">
        <v>559</v>
      </c>
      <c r="F318" s="1" t="s">
        <v>106</v>
      </c>
      <c r="G318" s="1" t="s">
        <v>106</v>
      </c>
      <c r="H318" s="1" t="s">
        <v>106</v>
      </c>
      <c r="I318" s="1" t="s">
        <v>106</v>
      </c>
      <c r="J318" s="1" t="s">
        <v>106</v>
      </c>
      <c r="K318" s="1" t="s">
        <v>106</v>
      </c>
      <c r="L318" s="1" t="s">
        <v>106</v>
      </c>
      <c r="M318" s="1" t="s">
        <v>2886</v>
      </c>
      <c r="N318" s="1" t="s">
        <v>3025</v>
      </c>
      <c r="O318" s="1" t="s">
        <v>2888</v>
      </c>
      <c r="P318" s="1" t="s">
        <v>106</v>
      </c>
    </row>
    <row r="319" spans="1:16" ht="13.9" customHeight="1">
      <c r="A319" s="4" t="s">
        <v>2300</v>
      </c>
      <c r="B319" s="4" t="s">
        <v>1416</v>
      </c>
      <c r="C319" s="4" t="s">
        <v>553</v>
      </c>
      <c r="D319" s="4" t="s">
        <v>1274</v>
      </c>
      <c r="E319" s="4" t="s">
        <v>559</v>
      </c>
      <c r="F319" s="1" t="s">
        <v>106</v>
      </c>
      <c r="G319" s="1" t="s">
        <v>106</v>
      </c>
      <c r="H319" s="1" t="s">
        <v>106</v>
      </c>
      <c r="I319" s="1" t="s">
        <v>106</v>
      </c>
      <c r="J319" s="1" t="s">
        <v>106</v>
      </c>
      <c r="K319" s="1" t="s">
        <v>106</v>
      </c>
      <c r="L319" s="1" t="s">
        <v>106</v>
      </c>
      <c r="M319" s="1" t="s">
        <v>2886</v>
      </c>
      <c r="N319" s="1" t="s">
        <v>3026</v>
      </c>
      <c r="O319" s="1" t="s">
        <v>2888</v>
      </c>
      <c r="P319" s="1" t="s">
        <v>106</v>
      </c>
    </row>
    <row r="320" spans="1:16" ht="13.9" customHeight="1">
      <c r="A320" s="4" t="s">
        <v>2303</v>
      </c>
      <c r="B320" s="4" t="s">
        <v>1414</v>
      </c>
      <c r="C320" s="4" t="s">
        <v>569</v>
      </c>
      <c r="D320" s="4" t="s">
        <v>1127</v>
      </c>
      <c r="E320" s="4" t="s">
        <v>600</v>
      </c>
      <c r="F320" s="1" t="s">
        <v>106</v>
      </c>
      <c r="G320" s="1" t="s">
        <v>106</v>
      </c>
      <c r="H320" s="1" t="s">
        <v>106</v>
      </c>
      <c r="I320" s="1" t="s">
        <v>106</v>
      </c>
      <c r="J320" s="1" t="s">
        <v>106</v>
      </c>
      <c r="K320" s="1" t="s">
        <v>106</v>
      </c>
      <c r="L320" s="1" t="s">
        <v>106</v>
      </c>
      <c r="M320" s="1" t="s">
        <v>2886</v>
      </c>
      <c r="N320" s="1" t="s">
        <v>3023</v>
      </c>
      <c r="O320" s="1" t="s">
        <v>2888</v>
      </c>
      <c r="P320" s="1" t="s">
        <v>106</v>
      </c>
    </row>
    <row r="321" spans="1:16" ht="13.9" customHeight="1">
      <c r="A321" s="4" t="s">
        <v>2304</v>
      </c>
      <c r="B321" s="4" t="s">
        <v>1414</v>
      </c>
      <c r="C321" s="4" t="s">
        <v>569</v>
      </c>
      <c r="D321" s="4" t="s">
        <v>1127</v>
      </c>
      <c r="E321" s="4" t="s">
        <v>598</v>
      </c>
      <c r="F321" s="1" t="s">
        <v>106</v>
      </c>
      <c r="G321" s="1" t="s">
        <v>106</v>
      </c>
      <c r="H321" s="1" t="s">
        <v>106</v>
      </c>
      <c r="I321" s="1" t="s">
        <v>106</v>
      </c>
      <c r="J321" s="1" t="s">
        <v>106</v>
      </c>
      <c r="K321" s="1" t="s">
        <v>106</v>
      </c>
      <c r="L321" s="1" t="s">
        <v>106</v>
      </c>
      <c r="M321" s="1" t="s">
        <v>2886</v>
      </c>
      <c r="N321" s="1" t="s">
        <v>3024</v>
      </c>
      <c r="O321" s="1" t="s">
        <v>2888</v>
      </c>
      <c r="P321" s="1" t="s">
        <v>106</v>
      </c>
    </row>
    <row r="322" spans="1:16" ht="13.9" customHeight="1">
      <c r="A322" s="4" t="s">
        <v>2305</v>
      </c>
      <c r="B322" s="4" t="s">
        <v>1414</v>
      </c>
      <c r="C322" s="4" t="s">
        <v>569</v>
      </c>
      <c r="D322" s="4" t="s">
        <v>1127</v>
      </c>
      <c r="E322" s="4" t="s">
        <v>575</v>
      </c>
      <c r="F322" s="1" t="s">
        <v>106</v>
      </c>
      <c r="G322" s="1" t="s">
        <v>106</v>
      </c>
      <c r="H322" s="1" t="s">
        <v>106</v>
      </c>
      <c r="I322" s="1" t="s">
        <v>106</v>
      </c>
      <c r="J322" s="1" t="s">
        <v>106</v>
      </c>
      <c r="K322" s="1" t="s">
        <v>106</v>
      </c>
      <c r="L322" s="1" t="s">
        <v>106</v>
      </c>
      <c r="M322" s="1" t="s">
        <v>2886</v>
      </c>
      <c r="N322" s="1" t="s">
        <v>3027</v>
      </c>
      <c r="O322" s="1" t="s">
        <v>2888</v>
      </c>
      <c r="P322" s="1" t="s">
        <v>106</v>
      </c>
    </row>
    <row r="323" spans="1:16" ht="13.9" customHeight="1">
      <c r="A323" s="4" t="s">
        <v>2307</v>
      </c>
      <c r="B323" s="4" t="s">
        <v>1414</v>
      </c>
      <c r="C323" s="4" t="s">
        <v>569</v>
      </c>
      <c r="D323" s="4" t="s">
        <v>1127</v>
      </c>
      <c r="E323" s="4" t="s">
        <v>575</v>
      </c>
      <c r="F323" s="1" t="s">
        <v>106</v>
      </c>
      <c r="G323" s="1" t="s">
        <v>106</v>
      </c>
      <c r="H323" s="1" t="s">
        <v>106</v>
      </c>
      <c r="I323" s="1" t="s">
        <v>106</v>
      </c>
      <c r="J323" s="1" t="s">
        <v>106</v>
      </c>
      <c r="K323" s="1" t="s">
        <v>106</v>
      </c>
      <c r="L323" s="1" t="s">
        <v>106</v>
      </c>
      <c r="M323" s="1" t="s">
        <v>2886</v>
      </c>
      <c r="N323" s="1" t="s">
        <v>3028</v>
      </c>
      <c r="O323" s="1" t="s">
        <v>2888</v>
      </c>
      <c r="P323" s="1" t="s">
        <v>106</v>
      </c>
    </row>
    <row r="324" spans="1:16" ht="13.9" customHeight="1">
      <c r="A324" s="4" t="s">
        <v>2309</v>
      </c>
      <c r="B324" s="4" t="s">
        <v>106</v>
      </c>
      <c r="C324" s="4" t="s">
        <v>623</v>
      </c>
      <c r="D324" s="4" t="s">
        <v>1264</v>
      </c>
      <c r="E324" s="4" t="s">
        <v>635</v>
      </c>
      <c r="F324" s="1" t="s">
        <v>106</v>
      </c>
      <c r="G324" s="1" t="s">
        <v>106</v>
      </c>
      <c r="H324" s="1" t="s">
        <v>106</v>
      </c>
      <c r="I324" s="1" t="s">
        <v>106</v>
      </c>
      <c r="J324" s="1" t="s">
        <v>106</v>
      </c>
      <c r="K324" s="1" t="s">
        <v>106</v>
      </c>
      <c r="L324" s="1" t="s">
        <v>106</v>
      </c>
      <c r="M324" s="1" t="s">
        <v>2886</v>
      </c>
      <c r="N324" s="1" t="s">
        <v>3029</v>
      </c>
      <c r="O324" s="1" t="s">
        <v>2888</v>
      </c>
      <c r="P324" s="1" t="s">
        <v>106</v>
      </c>
    </row>
    <row r="325" spans="1:16" ht="13.9" customHeight="1">
      <c r="A325" s="4" t="s">
        <v>2311</v>
      </c>
      <c r="B325" s="4" t="s">
        <v>1407</v>
      </c>
      <c r="C325" s="4" t="s">
        <v>667</v>
      </c>
      <c r="D325" s="4" t="s">
        <v>1140</v>
      </c>
      <c r="E325" s="4" t="s">
        <v>658</v>
      </c>
      <c r="F325" s="1" t="s">
        <v>106</v>
      </c>
      <c r="G325" s="1" t="s">
        <v>106</v>
      </c>
      <c r="H325" s="1" t="s">
        <v>106</v>
      </c>
      <c r="I325" s="1" t="s">
        <v>106</v>
      </c>
      <c r="J325" s="1" t="s">
        <v>106</v>
      </c>
      <c r="K325" s="1" t="s">
        <v>106</v>
      </c>
      <c r="L325" s="1" t="s">
        <v>106</v>
      </c>
      <c r="M325" s="1" t="s">
        <v>2886</v>
      </c>
      <c r="N325" s="1" t="s">
        <v>3030</v>
      </c>
      <c r="O325" s="1" t="s">
        <v>2888</v>
      </c>
      <c r="P325" s="1" t="s">
        <v>106</v>
      </c>
    </row>
    <row r="326" spans="1:16" ht="13.9" customHeight="1">
      <c r="A326" s="4" t="s">
        <v>2314</v>
      </c>
      <c r="B326" s="4" t="s">
        <v>1406</v>
      </c>
      <c r="C326" s="4" t="s">
        <v>667</v>
      </c>
      <c r="D326" s="4" t="s">
        <v>1140</v>
      </c>
      <c r="E326" s="4" t="s">
        <v>658</v>
      </c>
      <c r="F326" s="1" t="s">
        <v>106</v>
      </c>
      <c r="G326" s="1" t="s">
        <v>106</v>
      </c>
      <c r="H326" s="1" t="s">
        <v>106</v>
      </c>
      <c r="I326" s="1" t="s">
        <v>106</v>
      </c>
      <c r="J326" s="1" t="s">
        <v>106</v>
      </c>
      <c r="K326" s="1" t="s">
        <v>106</v>
      </c>
      <c r="L326" s="1" t="s">
        <v>106</v>
      </c>
      <c r="M326" s="1" t="s">
        <v>2886</v>
      </c>
      <c r="N326" s="1" t="s">
        <v>3030</v>
      </c>
      <c r="O326" s="1" t="s">
        <v>2888</v>
      </c>
      <c r="P326" s="1" t="s">
        <v>106</v>
      </c>
    </row>
    <row r="327" spans="1:16" ht="13.9" customHeight="1">
      <c r="A327" s="4" t="s">
        <v>2315</v>
      </c>
      <c r="B327" s="4" t="s">
        <v>1406</v>
      </c>
      <c r="C327" s="4" t="s">
        <v>672</v>
      </c>
      <c r="D327" s="4" t="s">
        <v>1134</v>
      </c>
      <c r="E327" s="4" t="s">
        <v>665</v>
      </c>
      <c r="F327" s="1" t="s">
        <v>106</v>
      </c>
      <c r="G327" s="1" t="s">
        <v>106</v>
      </c>
      <c r="H327" s="1" t="s">
        <v>106</v>
      </c>
      <c r="I327" s="1" t="s">
        <v>106</v>
      </c>
      <c r="J327" s="1" t="s">
        <v>106</v>
      </c>
      <c r="K327" s="1" t="s">
        <v>106</v>
      </c>
      <c r="L327" s="1" t="s">
        <v>106</v>
      </c>
      <c r="M327" s="1" t="s">
        <v>2886</v>
      </c>
      <c r="N327" s="1" t="s">
        <v>3031</v>
      </c>
      <c r="O327" s="1" t="s">
        <v>2888</v>
      </c>
      <c r="P327" s="1" t="s">
        <v>106</v>
      </c>
    </row>
    <row r="328" spans="1:16" ht="13.9" customHeight="1">
      <c r="A328" s="4" t="s">
        <v>2318</v>
      </c>
      <c r="B328" s="4" t="s">
        <v>1404</v>
      </c>
      <c r="C328" s="4" t="s">
        <v>672</v>
      </c>
      <c r="D328" s="4" t="s">
        <v>1134</v>
      </c>
      <c r="E328" s="4" t="s">
        <v>665</v>
      </c>
      <c r="F328" s="1" t="s">
        <v>106</v>
      </c>
      <c r="G328" s="1" t="s">
        <v>106</v>
      </c>
      <c r="H328" s="1" t="s">
        <v>106</v>
      </c>
      <c r="I328" s="1" t="s">
        <v>106</v>
      </c>
      <c r="J328" s="1" t="s">
        <v>106</v>
      </c>
      <c r="K328" s="1" t="s">
        <v>106</v>
      </c>
      <c r="L328" s="1" t="s">
        <v>106</v>
      </c>
      <c r="M328" s="1" t="s">
        <v>2886</v>
      </c>
      <c r="N328" s="1" t="s">
        <v>3031</v>
      </c>
      <c r="O328" s="1" t="s">
        <v>2888</v>
      </c>
      <c r="P328" s="1" t="s">
        <v>106</v>
      </c>
    </row>
    <row r="329" spans="1:16" ht="13.9" customHeight="1">
      <c r="A329" s="4" t="s">
        <v>2319</v>
      </c>
      <c r="B329" s="4" t="s">
        <v>106</v>
      </c>
      <c r="C329" s="4" t="s">
        <v>569</v>
      </c>
      <c r="D329" s="4" t="s">
        <v>1127</v>
      </c>
      <c r="E329" s="4" t="s">
        <v>579</v>
      </c>
      <c r="F329" s="1" t="s">
        <v>106</v>
      </c>
      <c r="G329" s="1" t="s">
        <v>106</v>
      </c>
      <c r="H329" s="1" t="s">
        <v>106</v>
      </c>
      <c r="I329" s="1" t="s">
        <v>106</v>
      </c>
      <c r="J329" s="1" t="s">
        <v>106</v>
      </c>
      <c r="K329" s="1" t="s">
        <v>106</v>
      </c>
      <c r="L329" s="1" t="s">
        <v>106</v>
      </c>
      <c r="M329" s="1" t="s">
        <v>2881</v>
      </c>
      <c r="N329" s="1" t="s">
        <v>2937</v>
      </c>
      <c r="O329" s="1" t="s">
        <v>106</v>
      </c>
      <c r="P329" s="1" t="s">
        <v>2938</v>
      </c>
    </row>
    <row r="330" spans="1:16" ht="13.9" customHeight="1">
      <c r="A330" s="4" t="s">
        <v>2320</v>
      </c>
      <c r="B330" s="4" t="s">
        <v>106</v>
      </c>
      <c r="C330" s="4" t="s">
        <v>601</v>
      </c>
      <c r="D330" s="4" t="s">
        <v>1186</v>
      </c>
      <c r="E330" s="4" t="s">
        <v>604</v>
      </c>
      <c r="F330" s="1" t="s">
        <v>106</v>
      </c>
      <c r="G330" s="1" t="s">
        <v>106</v>
      </c>
      <c r="H330" s="1" t="s">
        <v>106</v>
      </c>
      <c r="I330" s="1" t="s">
        <v>106</v>
      </c>
      <c r="J330" s="1" t="s">
        <v>106</v>
      </c>
      <c r="K330" s="1" t="s">
        <v>106</v>
      </c>
      <c r="L330" s="1" t="s">
        <v>106</v>
      </c>
      <c r="M330" s="1" t="s">
        <v>2886</v>
      </c>
      <c r="N330" s="1" t="s">
        <v>2920</v>
      </c>
      <c r="O330" s="1" t="s">
        <v>2888</v>
      </c>
      <c r="P330" s="1" t="s">
        <v>106</v>
      </c>
    </row>
    <row r="331" spans="1:16" ht="13.9" customHeight="1">
      <c r="A331" s="4" t="s">
        <v>2321</v>
      </c>
      <c r="B331" s="4" t="s">
        <v>1407</v>
      </c>
      <c r="C331" s="4" t="s">
        <v>601</v>
      </c>
      <c r="D331" s="4" t="s">
        <v>1186</v>
      </c>
      <c r="E331" s="4" t="s">
        <v>604</v>
      </c>
      <c r="F331" s="1" t="s">
        <v>106</v>
      </c>
      <c r="G331" s="1" t="s">
        <v>106</v>
      </c>
      <c r="H331" s="1" t="s">
        <v>106</v>
      </c>
      <c r="I331" s="1" t="s">
        <v>106</v>
      </c>
      <c r="J331" s="1" t="s">
        <v>106</v>
      </c>
      <c r="K331" s="1" t="s">
        <v>106</v>
      </c>
      <c r="L331" s="1" t="s">
        <v>106</v>
      </c>
      <c r="M331" s="1" t="s">
        <v>2886</v>
      </c>
      <c r="N331" s="1" t="s">
        <v>2921</v>
      </c>
      <c r="O331" s="1" t="s">
        <v>2888</v>
      </c>
      <c r="P331" s="1" t="s">
        <v>106</v>
      </c>
    </row>
    <row r="332" spans="1:16" ht="13.9" customHeight="1">
      <c r="A332" s="4" t="s">
        <v>2322</v>
      </c>
      <c r="B332" s="4" t="s">
        <v>1406</v>
      </c>
      <c r="C332" s="4" t="s">
        <v>601</v>
      </c>
      <c r="D332" s="4" t="s">
        <v>1186</v>
      </c>
      <c r="E332" s="4" t="s">
        <v>604</v>
      </c>
      <c r="F332" s="1" t="s">
        <v>106</v>
      </c>
      <c r="G332" s="1" t="s">
        <v>106</v>
      </c>
      <c r="H332" s="1" t="s">
        <v>106</v>
      </c>
      <c r="I332" s="1" t="s">
        <v>106</v>
      </c>
      <c r="J332" s="1" t="s">
        <v>106</v>
      </c>
      <c r="K332" s="1" t="s">
        <v>106</v>
      </c>
      <c r="L332" s="1" t="s">
        <v>106</v>
      </c>
      <c r="M332" s="1" t="s">
        <v>2886</v>
      </c>
      <c r="N332" s="1" t="s">
        <v>2921</v>
      </c>
      <c r="O332" s="1" t="s">
        <v>2888</v>
      </c>
      <c r="P332" s="1" t="s">
        <v>106</v>
      </c>
    </row>
    <row r="333" spans="1:16" ht="13.9" customHeight="1">
      <c r="A333" s="4" t="s">
        <v>2323</v>
      </c>
      <c r="B333" s="4" t="s">
        <v>1404</v>
      </c>
      <c r="C333" s="4" t="s">
        <v>601</v>
      </c>
      <c r="D333" s="4" t="s">
        <v>1186</v>
      </c>
      <c r="E333" s="4" t="s">
        <v>604</v>
      </c>
      <c r="F333" s="1" t="s">
        <v>106</v>
      </c>
      <c r="G333" s="1" t="s">
        <v>106</v>
      </c>
      <c r="H333" s="1" t="s">
        <v>106</v>
      </c>
      <c r="I333" s="1" t="s">
        <v>106</v>
      </c>
      <c r="J333" s="1" t="s">
        <v>106</v>
      </c>
      <c r="K333" s="1" t="s">
        <v>106</v>
      </c>
      <c r="L333" s="1" t="s">
        <v>106</v>
      </c>
      <c r="M333" s="1" t="s">
        <v>2886</v>
      </c>
      <c r="N333" s="1" t="s">
        <v>2921</v>
      </c>
      <c r="O333" s="1" t="s">
        <v>2888</v>
      </c>
      <c r="P333" s="1" t="s">
        <v>106</v>
      </c>
    </row>
    <row r="334" spans="1:16" ht="13.9" customHeight="1">
      <c r="A334" s="4" t="s">
        <v>2324</v>
      </c>
      <c r="B334" s="4" t="s">
        <v>106</v>
      </c>
      <c r="C334" s="4" t="s">
        <v>601</v>
      </c>
      <c r="D334" s="4" t="s">
        <v>1186</v>
      </c>
      <c r="E334" s="4" t="s">
        <v>604</v>
      </c>
      <c r="F334" s="1" t="s">
        <v>106</v>
      </c>
      <c r="G334" s="1" t="s">
        <v>106</v>
      </c>
      <c r="H334" s="1" t="s">
        <v>106</v>
      </c>
      <c r="I334" s="1" t="s">
        <v>106</v>
      </c>
      <c r="J334" s="1" t="s">
        <v>106</v>
      </c>
      <c r="K334" s="1" t="s">
        <v>106</v>
      </c>
      <c r="L334" s="1" t="s">
        <v>106</v>
      </c>
      <c r="M334" s="1" t="s">
        <v>2886</v>
      </c>
      <c r="N334" s="1" t="s">
        <v>2922</v>
      </c>
      <c r="O334" s="1" t="s">
        <v>2888</v>
      </c>
      <c r="P334" s="1" t="s">
        <v>106</v>
      </c>
    </row>
    <row r="335" spans="1:16" ht="13.9" customHeight="1">
      <c r="A335" s="4" t="s">
        <v>2325</v>
      </c>
      <c r="B335" s="4" t="s">
        <v>1407</v>
      </c>
      <c r="C335" s="4" t="s">
        <v>601</v>
      </c>
      <c r="D335" s="4" t="s">
        <v>1186</v>
      </c>
      <c r="E335" s="4" t="s">
        <v>604</v>
      </c>
      <c r="F335" s="1" t="s">
        <v>106</v>
      </c>
      <c r="G335" s="1" t="s">
        <v>106</v>
      </c>
      <c r="H335" s="1" t="s">
        <v>106</v>
      </c>
      <c r="I335" s="1" t="s">
        <v>106</v>
      </c>
      <c r="J335" s="1" t="s">
        <v>106</v>
      </c>
      <c r="K335" s="1" t="s">
        <v>106</v>
      </c>
      <c r="L335" s="1" t="s">
        <v>106</v>
      </c>
      <c r="M335" s="1" t="s">
        <v>2886</v>
      </c>
      <c r="N335" s="1" t="s">
        <v>3032</v>
      </c>
      <c r="O335" s="1" t="s">
        <v>2888</v>
      </c>
      <c r="P335" s="1" t="s">
        <v>106</v>
      </c>
    </row>
    <row r="336" spans="1:16" ht="13.9" customHeight="1">
      <c r="A336" s="4" t="s">
        <v>2328</v>
      </c>
      <c r="B336" s="4" t="s">
        <v>1404</v>
      </c>
      <c r="C336" s="4" t="s">
        <v>601</v>
      </c>
      <c r="D336" s="4" t="s">
        <v>1186</v>
      </c>
      <c r="E336" s="4" t="s">
        <v>604</v>
      </c>
      <c r="F336" s="1" t="s">
        <v>106</v>
      </c>
      <c r="G336" s="1" t="s">
        <v>106</v>
      </c>
      <c r="H336" s="1" t="s">
        <v>106</v>
      </c>
      <c r="I336" s="1" t="s">
        <v>106</v>
      </c>
      <c r="J336" s="1" t="s">
        <v>106</v>
      </c>
      <c r="K336" s="1" t="s">
        <v>106</v>
      </c>
      <c r="L336" s="1" t="s">
        <v>106</v>
      </c>
      <c r="M336" s="1" t="s">
        <v>2886</v>
      </c>
      <c r="N336" s="1" t="s">
        <v>2923</v>
      </c>
      <c r="O336" s="1" t="s">
        <v>2888</v>
      </c>
      <c r="P336" s="1" t="s">
        <v>106</v>
      </c>
    </row>
    <row r="337" spans="1:16" ht="13.9" customHeight="1">
      <c r="A337" s="4" t="s">
        <v>2330</v>
      </c>
      <c r="B337" s="4" t="s">
        <v>106</v>
      </c>
      <c r="C337" s="4" t="s">
        <v>415</v>
      </c>
      <c r="D337" s="4" t="s">
        <v>1229</v>
      </c>
      <c r="E337" s="4" t="s">
        <v>339</v>
      </c>
      <c r="F337" s="1" t="s">
        <v>106</v>
      </c>
      <c r="G337" s="1" t="s">
        <v>106</v>
      </c>
      <c r="H337" s="1" t="s">
        <v>106</v>
      </c>
      <c r="I337" s="1" t="s">
        <v>106</v>
      </c>
      <c r="J337" s="1" t="s">
        <v>106</v>
      </c>
      <c r="K337" s="1" t="s">
        <v>106</v>
      </c>
      <c r="L337" s="1" t="s">
        <v>106</v>
      </c>
      <c r="M337" s="1" t="s">
        <v>2886</v>
      </c>
      <c r="N337" s="1" t="s">
        <v>2974</v>
      </c>
      <c r="O337" s="1" t="s">
        <v>2888</v>
      </c>
      <c r="P337" s="1" t="s">
        <v>106</v>
      </c>
    </row>
    <row r="338" spans="1:16" ht="13.9" customHeight="1">
      <c r="A338" s="4" t="s">
        <v>2331</v>
      </c>
      <c r="B338" s="4" t="s">
        <v>106</v>
      </c>
      <c r="C338" s="4" t="s">
        <v>759</v>
      </c>
      <c r="D338" s="4" t="s">
        <v>1237</v>
      </c>
      <c r="E338" s="4" t="s">
        <v>339</v>
      </c>
      <c r="F338" s="1" t="s">
        <v>106</v>
      </c>
      <c r="G338" s="1" t="s">
        <v>106</v>
      </c>
      <c r="H338" s="1" t="s">
        <v>106</v>
      </c>
      <c r="I338" s="1" t="s">
        <v>106</v>
      </c>
      <c r="J338" s="1" t="s">
        <v>106</v>
      </c>
      <c r="K338" s="1" t="s">
        <v>106</v>
      </c>
      <c r="L338" s="1" t="s">
        <v>106</v>
      </c>
      <c r="M338" s="1" t="s">
        <v>2886</v>
      </c>
      <c r="N338" s="1" t="s">
        <v>2974</v>
      </c>
      <c r="O338" s="1" t="s">
        <v>2888</v>
      </c>
      <c r="P338" s="1" t="s">
        <v>106</v>
      </c>
    </row>
    <row r="339" spans="1:16" ht="13.9" customHeight="1">
      <c r="A339" s="4" t="s">
        <v>2332</v>
      </c>
      <c r="B339" s="4" t="s">
        <v>106</v>
      </c>
      <c r="C339" s="4" t="s">
        <v>761</v>
      </c>
      <c r="D339" s="4" t="s">
        <v>1225</v>
      </c>
      <c r="E339" s="4" t="s">
        <v>339</v>
      </c>
      <c r="F339" s="1" t="s">
        <v>106</v>
      </c>
      <c r="G339" s="1" t="s">
        <v>106</v>
      </c>
      <c r="H339" s="1" t="s">
        <v>106</v>
      </c>
      <c r="I339" s="1" t="s">
        <v>106</v>
      </c>
      <c r="J339" s="1" t="s">
        <v>106</v>
      </c>
      <c r="K339" s="1" t="s">
        <v>106</v>
      </c>
      <c r="L339" s="1" t="s">
        <v>106</v>
      </c>
      <c r="M339" s="1" t="s">
        <v>2886</v>
      </c>
      <c r="N339" s="1" t="s">
        <v>2974</v>
      </c>
      <c r="O339" s="1" t="s">
        <v>2888</v>
      </c>
      <c r="P339" s="1" t="s">
        <v>106</v>
      </c>
    </row>
    <row r="340" spans="1:16" ht="13.9" customHeight="1">
      <c r="A340" s="4" t="s">
        <v>2333</v>
      </c>
      <c r="B340" s="4" t="s">
        <v>106</v>
      </c>
      <c r="C340" s="4" t="s">
        <v>756</v>
      </c>
      <c r="D340" s="4" t="s">
        <v>1231</v>
      </c>
      <c r="E340" s="4" t="s">
        <v>323</v>
      </c>
      <c r="F340" s="1" t="s">
        <v>106</v>
      </c>
      <c r="G340" s="1" t="s">
        <v>106</v>
      </c>
      <c r="H340" s="1" t="s">
        <v>106</v>
      </c>
      <c r="I340" s="1" t="s">
        <v>106</v>
      </c>
      <c r="J340" s="1" t="s">
        <v>106</v>
      </c>
      <c r="K340" s="1" t="s">
        <v>106</v>
      </c>
      <c r="L340" s="1" t="s">
        <v>106</v>
      </c>
      <c r="M340" s="1" t="s">
        <v>2886</v>
      </c>
      <c r="N340" s="1" t="s">
        <v>2975</v>
      </c>
      <c r="O340" s="1" t="s">
        <v>2888</v>
      </c>
      <c r="P340" s="1" t="s">
        <v>106</v>
      </c>
    </row>
    <row r="341" spans="1:16" ht="13.9" customHeight="1">
      <c r="A341" s="4" t="s">
        <v>2334</v>
      </c>
      <c r="B341" s="4" t="s">
        <v>106</v>
      </c>
      <c r="C341" s="4" t="s">
        <v>415</v>
      </c>
      <c r="D341" s="4" t="s">
        <v>1227</v>
      </c>
      <c r="E341" s="4" t="s">
        <v>323</v>
      </c>
      <c r="F341" s="1" t="s">
        <v>106</v>
      </c>
      <c r="G341" s="1" t="s">
        <v>106</v>
      </c>
      <c r="H341" s="1" t="s">
        <v>106</v>
      </c>
      <c r="I341" s="1" t="s">
        <v>106</v>
      </c>
      <c r="J341" s="1" t="s">
        <v>106</v>
      </c>
      <c r="K341" s="1" t="s">
        <v>106</v>
      </c>
      <c r="L341" s="1" t="s">
        <v>106</v>
      </c>
      <c r="M341" s="1" t="s">
        <v>2886</v>
      </c>
      <c r="N341" s="1" t="s">
        <v>2975</v>
      </c>
      <c r="O341" s="1" t="s">
        <v>2888</v>
      </c>
      <c r="P341" s="1" t="s">
        <v>106</v>
      </c>
    </row>
    <row r="342" spans="1:16" ht="13.9" customHeight="1">
      <c r="A342" s="4" t="s">
        <v>2335</v>
      </c>
      <c r="B342" s="4" t="s">
        <v>106</v>
      </c>
      <c r="C342" s="4" t="s">
        <v>759</v>
      </c>
      <c r="D342" s="4" t="s">
        <v>1235</v>
      </c>
      <c r="E342" s="4" t="s">
        <v>323</v>
      </c>
      <c r="F342" s="1" t="s">
        <v>106</v>
      </c>
      <c r="G342" s="1" t="s">
        <v>106</v>
      </c>
      <c r="H342" s="1" t="s">
        <v>106</v>
      </c>
      <c r="I342" s="1" t="s">
        <v>106</v>
      </c>
      <c r="J342" s="1" t="s">
        <v>106</v>
      </c>
      <c r="K342" s="1" t="s">
        <v>106</v>
      </c>
      <c r="L342" s="1" t="s">
        <v>106</v>
      </c>
      <c r="M342" s="1" t="s">
        <v>2886</v>
      </c>
      <c r="N342" s="1" t="s">
        <v>2975</v>
      </c>
      <c r="O342" s="1" t="s">
        <v>2888</v>
      </c>
      <c r="P342" s="1" t="s">
        <v>106</v>
      </c>
    </row>
    <row r="343" spans="1:16" ht="13.9" customHeight="1">
      <c r="A343" s="4" t="s">
        <v>2336</v>
      </c>
      <c r="B343" s="4" t="s">
        <v>106</v>
      </c>
      <c r="C343" s="4" t="s">
        <v>761</v>
      </c>
      <c r="D343" s="4" t="s">
        <v>1223</v>
      </c>
      <c r="E343" s="4" t="s">
        <v>323</v>
      </c>
      <c r="F343" s="1" t="s">
        <v>106</v>
      </c>
      <c r="G343" s="1" t="s">
        <v>106</v>
      </c>
      <c r="H343" s="1" t="s">
        <v>106</v>
      </c>
      <c r="I343" s="1" t="s">
        <v>106</v>
      </c>
      <c r="J343" s="1" t="s">
        <v>106</v>
      </c>
      <c r="K343" s="1" t="s">
        <v>106</v>
      </c>
      <c r="L343" s="1" t="s">
        <v>106</v>
      </c>
      <c r="M343" s="1" t="s">
        <v>2886</v>
      </c>
      <c r="N343" s="1" t="s">
        <v>2975</v>
      </c>
      <c r="O343" s="1" t="s">
        <v>2888</v>
      </c>
      <c r="P343" s="1" t="s">
        <v>106</v>
      </c>
    </row>
    <row r="344" spans="1:16" ht="13.9" customHeight="1">
      <c r="A344" s="4" t="s">
        <v>2337</v>
      </c>
      <c r="B344" s="4" t="s">
        <v>1407</v>
      </c>
      <c r="C344" s="4" t="s">
        <v>756</v>
      </c>
      <c r="D344" s="4" t="s">
        <v>1231</v>
      </c>
      <c r="E344" s="4" t="s">
        <v>323</v>
      </c>
      <c r="F344" s="1" t="s">
        <v>106</v>
      </c>
      <c r="G344" s="1" t="s">
        <v>106</v>
      </c>
      <c r="H344" s="1" t="s">
        <v>106</v>
      </c>
      <c r="I344" s="1" t="s">
        <v>106</v>
      </c>
      <c r="J344" s="1" t="s">
        <v>106</v>
      </c>
      <c r="K344" s="1" t="s">
        <v>106</v>
      </c>
      <c r="L344" s="1" t="s">
        <v>106</v>
      </c>
      <c r="M344" s="1" t="s">
        <v>2886</v>
      </c>
      <c r="N344" s="1" t="s">
        <v>2976</v>
      </c>
      <c r="O344" s="1" t="s">
        <v>2888</v>
      </c>
      <c r="P344" s="1" t="s">
        <v>106</v>
      </c>
    </row>
    <row r="345" spans="1:16" ht="13.9" customHeight="1">
      <c r="A345" s="4" t="s">
        <v>2338</v>
      </c>
      <c r="B345" s="4" t="s">
        <v>1406</v>
      </c>
      <c r="C345" s="4" t="s">
        <v>756</v>
      </c>
      <c r="D345" s="4" t="s">
        <v>1231</v>
      </c>
      <c r="E345" s="4" t="s">
        <v>323</v>
      </c>
      <c r="F345" s="1" t="s">
        <v>106</v>
      </c>
      <c r="G345" s="1" t="s">
        <v>106</v>
      </c>
      <c r="H345" s="1" t="s">
        <v>106</v>
      </c>
      <c r="I345" s="1" t="s">
        <v>106</v>
      </c>
      <c r="J345" s="1" t="s">
        <v>106</v>
      </c>
      <c r="K345" s="1" t="s">
        <v>106</v>
      </c>
      <c r="L345" s="1" t="s">
        <v>106</v>
      </c>
      <c r="M345" s="1" t="s">
        <v>2886</v>
      </c>
      <c r="N345" s="1" t="s">
        <v>2976</v>
      </c>
      <c r="O345" s="1" t="s">
        <v>2888</v>
      </c>
      <c r="P345" s="1" t="s">
        <v>106</v>
      </c>
    </row>
    <row r="346" spans="1:16" ht="13.9" customHeight="1">
      <c r="A346" s="4" t="s">
        <v>2339</v>
      </c>
      <c r="B346" s="4" t="s">
        <v>1404</v>
      </c>
      <c r="C346" s="4" t="s">
        <v>756</v>
      </c>
      <c r="D346" s="4" t="s">
        <v>1231</v>
      </c>
      <c r="E346" s="4" t="s">
        <v>323</v>
      </c>
      <c r="F346" s="1" t="s">
        <v>106</v>
      </c>
      <c r="G346" s="1" t="s">
        <v>106</v>
      </c>
      <c r="H346" s="1" t="s">
        <v>106</v>
      </c>
      <c r="I346" s="1" t="s">
        <v>106</v>
      </c>
      <c r="J346" s="1" t="s">
        <v>106</v>
      </c>
      <c r="K346" s="1" t="s">
        <v>106</v>
      </c>
      <c r="L346" s="1" t="s">
        <v>106</v>
      </c>
      <c r="M346" s="1" t="s">
        <v>2886</v>
      </c>
      <c r="N346" s="1" t="s">
        <v>2976</v>
      </c>
      <c r="O346" s="1" t="s">
        <v>2888</v>
      </c>
      <c r="P346" s="1" t="s">
        <v>106</v>
      </c>
    </row>
    <row r="347" spans="1:16" ht="13.9" customHeight="1">
      <c r="A347" s="4" t="s">
        <v>2340</v>
      </c>
      <c r="B347" s="4" t="s">
        <v>1407</v>
      </c>
      <c r="C347" s="4" t="s">
        <v>415</v>
      </c>
      <c r="D347" s="4" t="s">
        <v>1227</v>
      </c>
      <c r="E347" s="4" t="s">
        <v>323</v>
      </c>
      <c r="F347" s="1" t="s">
        <v>106</v>
      </c>
      <c r="G347" s="1" t="s">
        <v>106</v>
      </c>
      <c r="H347" s="1" t="s">
        <v>106</v>
      </c>
      <c r="I347" s="1" t="s">
        <v>106</v>
      </c>
      <c r="J347" s="1" t="s">
        <v>106</v>
      </c>
      <c r="K347" s="1" t="s">
        <v>106</v>
      </c>
      <c r="L347" s="1" t="s">
        <v>106</v>
      </c>
      <c r="M347" s="1" t="s">
        <v>2886</v>
      </c>
      <c r="N347" s="1" t="s">
        <v>2976</v>
      </c>
      <c r="O347" s="1" t="s">
        <v>2888</v>
      </c>
      <c r="P347" s="1" t="s">
        <v>106</v>
      </c>
    </row>
    <row r="348" spans="1:16" ht="13.9" customHeight="1">
      <c r="A348" s="4" t="s">
        <v>2341</v>
      </c>
      <c r="B348" s="4" t="s">
        <v>1406</v>
      </c>
      <c r="C348" s="4" t="s">
        <v>415</v>
      </c>
      <c r="D348" s="4" t="s">
        <v>1227</v>
      </c>
      <c r="E348" s="4" t="s">
        <v>323</v>
      </c>
      <c r="F348" s="1" t="s">
        <v>106</v>
      </c>
      <c r="G348" s="1" t="s">
        <v>106</v>
      </c>
      <c r="H348" s="1" t="s">
        <v>106</v>
      </c>
      <c r="I348" s="1" t="s">
        <v>106</v>
      </c>
      <c r="J348" s="1" t="s">
        <v>106</v>
      </c>
      <c r="K348" s="1" t="s">
        <v>106</v>
      </c>
      <c r="L348" s="1" t="s">
        <v>106</v>
      </c>
      <c r="M348" s="1" t="s">
        <v>2886</v>
      </c>
      <c r="N348" s="1" t="s">
        <v>2976</v>
      </c>
      <c r="O348" s="1" t="s">
        <v>2888</v>
      </c>
      <c r="P348" s="1" t="s">
        <v>106</v>
      </c>
    </row>
    <row r="349" spans="1:16" ht="13.9" customHeight="1">
      <c r="A349" s="4" t="s">
        <v>2342</v>
      </c>
      <c r="B349" s="4" t="s">
        <v>1404</v>
      </c>
      <c r="C349" s="4" t="s">
        <v>415</v>
      </c>
      <c r="D349" s="4" t="s">
        <v>1227</v>
      </c>
      <c r="E349" s="4" t="s">
        <v>323</v>
      </c>
      <c r="F349" s="1" t="s">
        <v>106</v>
      </c>
      <c r="G349" s="1" t="s">
        <v>106</v>
      </c>
      <c r="H349" s="1" t="s">
        <v>106</v>
      </c>
      <c r="I349" s="1" t="s">
        <v>106</v>
      </c>
      <c r="J349" s="1" t="s">
        <v>106</v>
      </c>
      <c r="K349" s="1" t="s">
        <v>106</v>
      </c>
      <c r="L349" s="1" t="s">
        <v>106</v>
      </c>
      <c r="M349" s="1" t="s">
        <v>2886</v>
      </c>
      <c r="N349" s="1" t="s">
        <v>2976</v>
      </c>
      <c r="O349" s="1" t="s">
        <v>2888</v>
      </c>
      <c r="P349" s="1" t="s">
        <v>106</v>
      </c>
    </row>
    <row r="350" spans="1:16" ht="13.9" customHeight="1">
      <c r="A350" s="4" t="s">
        <v>2343</v>
      </c>
      <c r="B350" s="4" t="s">
        <v>1407</v>
      </c>
      <c r="C350" s="4" t="s">
        <v>759</v>
      </c>
      <c r="D350" s="4" t="s">
        <v>1235</v>
      </c>
      <c r="E350" s="4" t="s">
        <v>323</v>
      </c>
      <c r="F350" s="1" t="s">
        <v>106</v>
      </c>
      <c r="G350" s="1" t="s">
        <v>106</v>
      </c>
      <c r="H350" s="1" t="s">
        <v>106</v>
      </c>
      <c r="I350" s="1" t="s">
        <v>106</v>
      </c>
      <c r="J350" s="1" t="s">
        <v>106</v>
      </c>
      <c r="K350" s="1" t="s">
        <v>106</v>
      </c>
      <c r="L350" s="1" t="s">
        <v>106</v>
      </c>
      <c r="M350" s="1" t="s">
        <v>2886</v>
      </c>
      <c r="N350" s="1" t="s">
        <v>2976</v>
      </c>
      <c r="O350" s="1" t="s">
        <v>2888</v>
      </c>
      <c r="P350" s="1" t="s">
        <v>106</v>
      </c>
    </row>
    <row r="351" spans="1:16" ht="13.9" customHeight="1">
      <c r="A351" s="4" t="s">
        <v>2344</v>
      </c>
      <c r="B351" s="4" t="s">
        <v>1406</v>
      </c>
      <c r="C351" s="4" t="s">
        <v>759</v>
      </c>
      <c r="D351" s="4" t="s">
        <v>1235</v>
      </c>
      <c r="E351" s="4" t="s">
        <v>323</v>
      </c>
      <c r="F351" s="1" t="s">
        <v>106</v>
      </c>
      <c r="G351" s="1" t="s">
        <v>106</v>
      </c>
      <c r="H351" s="1" t="s">
        <v>106</v>
      </c>
      <c r="I351" s="1" t="s">
        <v>106</v>
      </c>
      <c r="J351" s="1" t="s">
        <v>106</v>
      </c>
      <c r="K351" s="1" t="s">
        <v>106</v>
      </c>
      <c r="L351" s="1" t="s">
        <v>106</v>
      </c>
      <c r="M351" s="1" t="s">
        <v>2886</v>
      </c>
      <c r="N351" s="1" t="s">
        <v>2976</v>
      </c>
      <c r="O351" s="1" t="s">
        <v>2888</v>
      </c>
      <c r="P351" s="1" t="s">
        <v>106</v>
      </c>
    </row>
    <row r="352" spans="1:16" ht="13.9" customHeight="1">
      <c r="A352" s="4" t="s">
        <v>2345</v>
      </c>
      <c r="B352" s="4" t="s">
        <v>1404</v>
      </c>
      <c r="C352" s="4" t="s">
        <v>759</v>
      </c>
      <c r="D352" s="4" t="s">
        <v>1235</v>
      </c>
      <c r="E352" s="4" t="s">
        <v>323</v>
      </c>
      <c r="F352" s="1" t="s">
        <v>106</v>
      </c>
      <c r="G352" s="1" t="s">
        <v>106</v>
      </c>
      <c r="H352" s="1" t="s">
        <v>106</v>
      </c>
      <c r="I352" s="1" t="s">
        <v>106</v>
      </c>
      <c r="J352" s="1" t="s">
        <v>106</v>
      </c>
      <c r="K352" s="1" t="s">
        <v>106</v>
      </c>
      <c r="L352" s="1" t="s">
        <v>106</v>
      </c>
      <c r="M352" s="1" t="s">
        <v>2886</v>
      </c>
      <c r="N352" s="1" t="s">
        <v>2976</v>
      </c>
      <c r="O352" s="1" t="s">
        <v>2888</v>
      </c>
      <c r="P352" s="1" t="s">
        <v>106</v>
      </c>
    </row>
    <row r="353" spans="1:16" ht="13.9" customHeight="1">
      <c r="A353" s="4" t="s">
        <v>2346</v>
      </c>
      <c r="B353" s="4" t="s">
        <v>1407</v>
      </c>
      <c r="C353" s="4" t="s">
        <v>761</v>
      </c>
      <c r="D353" s="4" t="s">
        <v>1223</v>
      </c>
      <c r="E353" s="4" t="s">
        <v>323</v>
      </c>
      <c r="F353" s="1" t="s">
        <v>106</v>
      </c>
      <c r="G353" s="1" t="s">
        <v>106</v>
      </c>
      <c r="H353" s="1" t="s">
        <v>106</v>
      </c>
      <c r="I353" s="1" t="s">
        <v>106</v>
      </c>
      <c r="J353" s="1" t="s">
        <v>106</v>
      </c>
      <c r="K353" s="1" t="s">
        <v>106</v>
      </c>
      <c r="L353" s="1" t="s">
        <v>106</v>
      </c>
      <c r="M353" s="1" t="s">
        <v>2886</v>
      </c>
      <c r="N353" s="1" t="s">
        <v>2976</v>
      </c>
      <c r="O353" s="1" t="s">
        <v>2888</v>
      </c>
      <c r="P353" s="1" t="s">
        <v>106</v>
      </c>
    </row>
    <row r="354" spans="1:16" ht="13.9" customHeight="1">
      <c r="A354" s="4" t="s">
        <v>2347</v>
      </c>
      <c r="B354" s="4" t="s">
        <v>1406</v>
      </c>
      <c r="C354" s="4" t="s">
        <v>761</v>
      </c>
      <c r="D354" s="4" t="s">
        <v>1223</v>
      </c>
      <c r="E354" s="4" t="s">
        <v>323</v>
      </c>
      <c r="F354" s="1" t="s">
        <v>106</v>
      </c>
      <c r="G354" s="1" t="s">
        <v>106</v>
      </c>
      <c r="H354" s="1" t="s">
        <v>106</v>
      </c>
      <c r="I354" s="1" t="s">
        <v>106</v>
      </c>
      <c r="J354" s="1" t="s">
        <v>106</v>
      </c>
      <c r="K354" s="1" t="s">
        <v>106</v>
      </c>
      <c r="L354" s="1" t="s">
        <v>106</v>
      </c>
      <c r="M354" s="1" t="s">
        <v>2886</v>
      </c>
      <c r="N354" s="1" t="s">
        <v>2976</v>
      </c>
      <c r="O354" s="1" t="s">
        <v>2888</v>
      </c>
      <c r="P354" s="1" t="s">
        <v>106</v>
      </c>
    </row>
    <row r="355" spans="1:16" ht="13.9" customHeight="1">
      <c r="A355" s="4" t="s">
        <v>2348</v>
      </c>
      <c r="B355" s="4" t="s">
        <v>1404</v>
      </c>
      <c r="C355" s="4" t="s">
        <v>761</v>
      </c>
      <c r="D355" s="4" t="s">
        <v>1223</v>
      </c>
      <c r="E355" s="4" t="s">
        <v>323</v>
      </c>
      <c r="F355" s="1" t="s">
        <v>106</v>
      </c>
      <c r="G355" s="1" t="s">
        <v>106</v>
      </c>
      <c r="H355" s="1" t="s">
        <v>106</v>
      </c>
      <c r="I355" s="1" t="s">
        <v>106</v>
      </c>
      <c r="J355" s="1" t="s">
        <v>106</v>
      </c>
      <c r="K355" s="1" t="s">
        <v>106</v>
      </c>
      <c r="L355" s="1" t="s">
        <v>106</v>
      </c>
      <c r="M355" s="1" t="s">
        <v>2886</v>
      </c>
      <c r="N355" s="1" t="s">
        <v>2976</v>
      </c>
      <c r="O355" s="1" t="s">
        <v>2888</v>
      </c>
      <c r="P355" s="1" t="s">
        <v>106</v>
      </c>
    </row>
    <row r="356" spans="1:16" ht="13.9" customHeight="1">
      <c r="A356" s="4" t="s">
        <v>2349</v>
      </c>
      <c r="B356" s="4" t="s">
        <v>106</v>
      </c>
      <c r="C356" s="4" t="s">
        <v>756</v>
      </c>
      <c r="D356" s="4" t="s">
        <v>1231</v>
      </c>
      <c r="E356" s="4" t="s">
        <v>323</v>
      </c>
      <c r="F356" s="1" t="s">
        <v>106</v>
      </c>
      <c r="G356" s="1" t="s">
        <v>106</v>
      </c>
      <c r="H356" s="1" t="s">
        <v>106</v>
      </c>
      <c r="I356" s="1" t="s">
        <v>106</v>
      </c>
      <c r="J356" s="1" t="s">
        <v>106</v>
      </c>
      <c r="K356" s="1" t="s">
        <v>106</v>
      </c>
      <c r="L356" s="1" t="s">
        <v>106</v>
      </c>
      <c r="M356" s="1" t="s">
        <v>2886</v>
      </c>
      <c r="N356" s="1" t="s">
        <v>2977</v>
      </c>
      <c r="O356" s="1" t="s">
        <v>2888</v>
      </c>
      <c r="P356" s="1" t="s">
        <v>106</v>
      </c>
    </row>
    <row r="357" spans="1:16" ht="13.9" customHeight="1">
      <c r="A357" s="4" t="s">
        <v>2350</v>
      </c>
      <c r="B357" s="4" t="s">
        <v>106</v>
      </c>
      <c r="C357" s="4" t="s">
        <v>415</v>
      </c>
      <c r="D357" s="4" t="s">
        <v>1227</v>
      </c>
      <c r="E357" s="4" t="s">
        <v>323</v>
      </c>
      <c r="F357" s="1" t="s">
        <v>106</v>
      </c>
      <c r="G357" s="1" t="s">
        <v>106</v>
      </c>
      <c r="H357" s="1" t="s">
        <v>106</v>
      </c>
      <c r="I357" s="1" t="s">
        <v>106</v>
      </c>
      <c r="J357" s="1" t="s">
        <v>106</v>
      </c>
      <c r="K357" s="1" t="s">
        <v>106</v>
      </c>
      <c r="L357" s="1" t="s">
        <v>106</v>
      </c>
      <c r="M357" s="1" t="s">
        <v>2886</v>
      </c>
      <c r="N357" s="1" t="s">
        <v>2977</v>
      </c>
      <c r="O357" s="1" t="s">
        <v>2888</v>
      </c>
      <c r="P357" s="1" t="s">
        <v>106</v>
      </c>
    </row>
    <row r="358" spans="1:16" ht="13.9" customHeight="1">
      <c r="A358" s="4" t="s">
        <v>2351</v>
      </c>
      <c r="B358" s="4" t="s">
        <v>106</v>
      </c>
      <c r="C358" s="4" t="s">
        <v>759</v>
      </c>
      <c r="D358" s="4" t="s">
        <v>1235</v>
      </c>
      <c r="E358" s="4" t="s">
        <v>323</v>
      </c>
      <c r="F358" s="1" t="s">
        <v>106</v>
      </c>
      <c r="G358" s="1" t="s">
        <v>106</v>
      </c>
      <c r="H358" s="1" t="s">
        <v>106</v>
      </c>
      <c r="I358" s="1" t="s">
        <v>106</v>
      </c>
      <c r="J358" s="1" t="s">
        <v>106</v>
      </c>
      <c r="K358" s="1" t="s">
        <v>106</v>
      </c>
      <c r="L358" s="1" t="s">
        <v>106</v>
      </c>
      <c r="M358" s="1" t="s">
        <v>2886</v>
      </c>
      <c r="N358" s="1" t="s">
        <v>2977</v>
      </c>
      <c r="O358" s="1" t="s">
        <v>2888</v>
      </c>
      <c r="P358" s="1" t="s">
        <v>106</v>
      </c>
    </row>
    <row r="359" spans="1:16" ht="13.9" customHeight="1">
      <c r="A359" s="4" t="s">
        <v>2352</v>
      </c>
      <c r="B359" s="4" t="s">
        <v>106</v>
      </c>
      <c r="C359" s="4" t="s">
        <v>761</v>
      </c>
      <c r="D359" s="4" t="s">
        <v>1223</v>
      </c>
      <c r="E359" s="4" t="s">
        <v>323</v>
      </c>
      <c r="F359" s="1" t="s">
        <v>106</v>
      </c>
      <c r="G359" s="1" t="s">
        <v>106</v>
      </c>
      <c r="H359" s="1" t="s">
        <v>106</v>
      </c>
      <c r="I359" s="1" t="s">
        <v>106</v>
      </c>
      <c r="J359" s="1" t="s">
        <v>106</v>
      </c>
      <c r="K359" s="1" t="s">
        <v>106</v>
      </c>
      <c r="L359" s="1" t="s">
        <v>106</v>
      </c>
      <c r="M359" s="1" t="s">
        <v>2886</v>
      </c>
      <c r="N359" s="1" t="s">
        <v>2977</v>
      </c>
      <c r="O359" s="1" t="s">
        <v>2888</v>
      </c>
      <c r="P359" s="1" t="s">
        <v>106</v>
      </c>
    </row>
    <row r="360" spans="1:16" ht="13.9" customHeight="1">
      <c r="A360" s="4" t="s">
        <v>2353</v>
      </c>
      <c r="B360" s="4" t="s">
        <v>1404</v>
      </c>
      <c r="C360" s="4" t="s">
        <v>601</v>
      </c>
      <c r="D360" s="4" t="s">
        <v>1188</v>
      </c>
      <c r="E360" s="4" t="s">
        <v>619</v>
      </c>
      <c r="F360" s="1" t="s">
        <v>106</v>
      </c>
      <c r="G360" s="1" t="s">
        <v>106</v>
      </c>
      <c r="H360" s="1" t="s">
        <v>106</v>
      </c>
      <c r="I360" s="1" t="s">
        <v>106</v>
      </c>
      <c r="J360" s="1" t="s">
        <v>106</v>
      </c>
      <c r="K360" s="1" t="s">
        <v>106</v>
      </c>
      <c r="L360" s="1" t="s">
        <v>106</v>
      </c>
      <c r="M360" s="1" t="s">
        <v>2886</v>
      </c>
      <c r="N360" s="1" t="s">
        <v>2935</v>
      </c>
      <c r="O360" s="1" t="s">
        <v>2888</v>
      </c>
      <c r="P360" s="1" t="s">
        <v>106</v>
      </c>
    </row>
    <row r="361" spans="1:16" ht="13.9" customHeight="1">
      <c r="A361" s="4" t="s">
        <v>2354</v>
      </c>
      <c r="B361" s="4" t="s">
        <v>1404</v>
      </c>
      <c r="C361" s="4" t="s">
        <v>756</v>
      </c>
      <c r="D361" s="4" t="s">
        <v>1233</v>
      </c>
      <c r="E361" s="4" t="s">
        <v>342</v>
      </c>
      <c r="F361" s="1" t="s">
        <v>106</v>
      </c>
      <c r="G361" s="1" t="s">
        <v>106</v>
      </c>
      <c r="H361" s="1" t="s">
        <v>106</v>
      </c>
      <c r="I361" s="1" t="s">
        <v>106</v>
      </c>
      <c r="J361" s="1" t="s">
        <v>106</v>
      </c>
      <c r="K361" s="1" t="s">
        <v>106</v>
      </c>
      <c r="L361" s="1" t="s">
        <v>106</v>
      </c>
      <c r="M361" s="1" t="s">
        <v>2886</v>
      </c>
      <c r="N361" s="1" t="s">
        <v>2935</v>
      </c>
      <c r="O361" s="1" t="s">
        <v>2888</v>
      </c>
      <c r="P361" s="1" t="s">
        <v>106</v>
      </c>
    </row>
    <row r="362" spans="1:16" ht="13.9" customHeight="1">
      <c r="A362" s="4" t="s">
        <v>2356</v>
      </c>
      <c r="B362" s="4" t="s">
        <v>1404</v>
      </c>
      <c r="C362" s="4" t="s">
        <v>415</v>
      </c>
      <c r="D362" s="4" t="s">
        <v>1229</v>
      </c>
      <c r="E362" s="4" t="s">
        <v>342</v>
      </c>
      <c r="F362" s="1" t="s">
        <v>106</v>
      </c>
      <c r="G362" s="1" t="s">
        <v>106</v>
      </c>
      <c r="H362" s="1" t="s">
        <v>106</v>
      </c>
      <c r="I362" s="1" t="s">
        <v>106</v>
      </c>
      <c r="J362" s="1" t="s">
        <v>106</v>
      </c>
      <c r="K362" s="1" t="s">
        <v>106</v>
      </c>
      <c r="L362" s="1" t="s">
        <v>106</v>
      </c>
      <c r="M362" s="1" t="s">
        <v>2886</v>
      </c>
      <c r="N362" s="1" t="s">
        <v>2935</v>
      </c>
      <c r="O362" s="1" t="s">
        <v>2888</v>
      </c>
      <c r="P362" s="1" t="s">
        <v>106</v>
      </c>
    </row>
    <row r="363" spans="1:16" ht="13.9" customHeight="1">
      <c r="A363" s="4" t="s">
        <v>2357</v>
      </c>
      <c r="B363" s="4" t="s">
        <v>1404</v>
      </c>
      <c r="C363" s="4" t="s">
        <v>759</v>
      </c>
      <c r="D363" s="4" t="s">
        <v>1237</v>
      </c>
      <c r="E363" s="4" t="s">
        <v>342</v>
      </c>
      <c r="F363" s="1" t="s">
        <v>106</v>
      </c>
      <c r="G363" s="1" t="s">
        <v>106</v>
      </c>
      <c r="H363" s="1" t="s">
        <v>106</v>
      </c>
      <c r="I363" s="1" t="s">
        <v>106</v>
      </c>
      <c r="J363" s="1" t="s">
        <v>106</v>
      </c>
      <c r="K363" s="1" t="s">
        <v>106</v>
      </c>
      <c r="L363" s="1" t="s">
        <v>106</v>
      </c>
      <c r="M363" s="1" t="s">
        <v>2886</v>
      </c>
      <c r="N363" s="1" t="s">
        <v>2935</v>
      </c>
      <c r="O363" s="1" t="s">
        <v>2888</v>
      </c>
      <c r="P363" s="1" t="s">
        <v>106</v>
      </c>
    </row>
    <row r="364" spans="1:16" ht="13.9" customHeight="1">
      <c r="A364" s="4" t="s">
        <v>2358</v>
      </c>
      <c r="B364" s="4" t="s">
        <v>1404</v>
      </c>
      <c r="C364" s="4" t="s">
        <v>761</v>
      </c>
      <c r="D364" s="4" t="s">
        <v>1225</v>
      </c>
      <c r="E364" s="4" t="s">
        <v>342</v>
      </c>
      <c r="F364" s="1" t="s">
        <v>106</v>
      </c>
      <c r="G364" s="1" t="s">
        <v>106</v>
      </c>
      <c r="H364" s="1" t="s">
        <v>106</v>
      </c>
      <c r="I364" s="1" t="s">
        <v>106</v>
      </c>
      <c r="J364" s="1" t="s">
        <v>106</v>
      </c>
      <c r="K364" s="1" t="s">
        <v>106</v>
      </c>
      <c r="L364" s="1" t="s">
        <v>106</v>
      </c>
      <c r="M364" s="1" t="s">
        <v>2886</v>
      </c>
      <c r="N364" s="1" t="s">
        <v>2935</v>
      </c>
      <c r="O364" s="1" t="s">
        <v>2888</v>
      </c>
      <c r="P364" s="1" t="s">
        <v>106</v>
      </c>
    </row>
    <row r="365" spans="1:16" ht="13.9" customHeight="1">
      <c r="A365" s="4" t="s">
        <v>2359</v>
      </c>
      <c r="B365" s="4" t="s">
        <v>1407</v>
      </c>
      <c r="C365" s="4" t="s">
        <v>756</v>
      </c>
      <c r="D365" s="4" t="s">
        <v>1231</v>
      </c>
      <c r="E365" s="4" t="s">
        <v>323</v>
      </c>
      <c r="F365" s="1" t="s">
        <v>106</v>
      </c>
      <c r="G365" s="1" t="s">
        <v>106</v>
      </c>
      <c r="H365" s="1" t="s">
        <v>106</v>
      </c>
      <c r="I365" s="1" t="s">
        <v>106</v>
      </c>
      <c r="J365" s="1" t="s">
        <v>106</v>
      </c>
      <c r="K365" s="1" t="s">
        <v>106</v>
      </c>
      <c r="L365" s="1" t="s">
        <v>106</v>
      </c>
      <c r="M365" s="1" t="s">
        <v>2886</v>
      </c>
      <c r="N365" s="1" t="s">
        <v>2978</v>
      </c>
      <c r="O365" s="1" t="s">
        <v>2888</v>
      </c>
      <c r="P365" s="1" t="s">
        <v>106</v>
      </c>
    </row>
    <row r="366" spans="1:16" ht="13.9" customHeight="1">
      <c r="A366" s="4" t="s">
        <v>2360</v>
      </c>
      <c r="B366" s="4" t="s">
        <v>1407</v>
      </c>
      <c r="C366" s="4" t="s">
        <v>415</v>
      </c>
      <c r="D366" s="4" t="s">
        <v>1227</v>
      </c>
      <c r="E366" s="4" t="s">
        <v>323</v>
      </c>
      <c r="F366" s="1" t="s">
        <v>106</v>
      </c>
      <c r="G366" s="1" t="s">
        <v>106</v>
      </c>
      <c r="H366" s="1" t="s">
        <v>106</v>
      </c>
      <c r="I366" s="1" t="s">
        <v>106</v>
      </c>
      <c r="J366" s="1" t="s">
        <v>106</v>
      </c>
      <c r="K366" s="1" t="s">
        <v>106</v>
      </c>
      <c r="L366" s="1" t="s">
        <v>106</v>
      </c>
      <c r="M366" s="1" t="s">
        <v>2886</v>
      </c>
      <c r="N366" s="1" t="s">
        <v>2978</v>
      </c>
      <c r="O366" s="1" t="s">
        <v>2888</v>
      </c>
      <c r="P366" s="1" t="s">
        <v>106</v>
      </c>
    </row>
    <row r="367" spans="1:16" ht="13.9" customHeight="1">
      <c r="A367" s="4" t="s">
        <v>2361</v>
      </c>
      <c r="B367" s="4" t="s">
        <v>1407</v>
      </c>
      <c r="C367" s="4" t="s">
        <v>759</v>
      </c>
      <c r="D367" s="4" t="s">
        <v>1235</v>
      </c>
      <c r="E367" s="4" t="s">
        <v>323</v>
      </c>
      <c r="F367" s="1" t="s">
        <v>106</v>
      </c>
      <c r="G367" s="1" t="s">
        <v>106</v>
      </c>
      <c r="H367" s="1" t="s">
        <v>106</v>
      </c>
      <c r="I367" s="1" t="s">
        <v>106</v>
      </c>
      <c r="J367" s="1" t="s">
        <v>106</v>
      </c>
      <c r="K367" s="1" t="s">
        <v>106</v>
      </c>
      <c r="L367" s="1" t="s">
        <v>106</v>
      </c>
      <c r="M367" s="1" t="s">
        <v>2886</v>
      </c>
      <c r="N367" s="1" t="s">
        <v>2978</v>
      </c>
      <c r="O367" s="1" t="s">
        <v>2888</v>
      </c>
      <c r="P367" s="1" t="s">
        <v>106</v>
      </c>
    </row>
    <row r="368" spans="1:16" ht="13.9" customHeight="1">
      <c r="A368" s="4" t="s">
        <v>2362</v>
      </c>
      <c r="B368" s="4" t="s">
        <v>1407</v>
      </c>
      <c r="C368" s="4" t="s">
        <v>761</v>
      </c>
      <c r="D368" s="4" t="s">
        <v>1223</v>
      </c>
      <c r="E368" s="4" t="s">
        <v>323</v>
      </c>
      <c r="F368" s="1" t="s">
        <v>106</v>
      </c>
      <c r="G368" s="1" t="s">
        <v>106</v>
      </c>
      <c r="H368" s="1" t="s">
        <v>106</v>
      </c>
      <c r="I368" s="1" t="s">
        <v>106</v>
      </c>
      <c r="J368" s="1" t="s">
        <v>106</v>
      </c>
      <c r="K368" s="1" t="s">
        <v>106</v>
      </c>
      <c r="L368" s="1" t="s">
        <v>106</v>
      </c>
      <c r="M368" s="1" t="s">
        <v>2886</v>
      </c>
      <c r="N368" s="1" t="s">
        <v>2978</v>
      </c>
      <c r="O368" s="1" t="s">
        <v>2888</v>
      </c>
      <c r="P368" s="1" t="s">
        <v>106</v>
      </c>
    </row>
    <row r="369" spans="1:16" ht="13.9" customHeight="1">
      <c r="A369" s="4" t="s">
        <v>2363</v>
      </c>
      <c r="B369" s="4" t="s">
        <v>1406</v>
      </c>
      <c r="C369" s="4" t="s">
        <v>601</v>
      </c>
      <c r="D369" s="4" t="s">
        <v>1186</v>
      </c>
      <c r="E369" s="4" t="s">
        <v>604</v>
      </c>
      <c r="F369" s="1" t="s">
        <v>106</v>
      </c>
      <c r="G369" s="1" t="s">
        <v>106</v>
      </c>
      <c r="H369" s="1" t="s">
        <v>106</v>
      </c>
      <c r="I369" s="1" t="s">
        <v>106</v>
      </c>
      <c r="J369" s="1" t="s">
        <v>106</v>
      </c>
      <c r="K369" s="1" t="s">
        <v>106</v>
      </c>
      <c r="L369" s="1" t="s">
        <v>106</v>
      </c>
      <c r="M369" s="1" t="s">
        <v>2886</v>
      </c>
      <c r="N369" s="1" t="s">
        <v>3033</v>
      </c>
      <c r="O369" s="1" t="s">
        <v>2888</v>
      </c>
      <c r="P369" s="1" t="s">
        <v>106</v>
      </c>
    </row>
    <row r="370" spans="1:16" ht="13.9" customHeight="1">
      <c r="A370" s="4" t="s">
        <v>2365</v>
      </c>
      <c r="B370" s="4" t="s">
        <v>1406</v>
      </c>
      <c r="C370" s="4" t="s">
        <v>756</v>
      </c>
      <c r="D370" s="4" t="s">
        <v>1231</v>
      </c>
      <c r="E370" s="4" t="s">
        <v>323</v>
      </c>
      <c r="F370" s="1" t="s">
        <v>106</v>
      </c>
      <c r="G370" s="1" t="s">
        <v>106</v>
      </c>
      <c r="H370" s="1" t="s">
        <v>106</v>
      </c>
      <c r="I370" s="1" t="s">
        <v>106</v>
      </c>
      <c r="J370" s="1" t="s">
        <v>106</v>
      </c>
      <c r="K370" s="1" t="s">
        <v>106</v>
      </c>
      <c r="L370" s="1" t="s">
        <v>106</v>
      </c>
      <c r="M370" s="1" t="s">
        <v>2886</v>
      </c>
      <c r="N370" s="1" t="s">
        <v>3034</v>
      </c>
      <c r="O370" s="1" t="s">
        <v>2888</v>
      </c>
      <c r="P370" s="1" t="s">
        <v>106</v>
      </c>
    </row>
    <row r="371" spans="1:16" ht="13.9" customHeight="1">
      <c r="A371" s="4" t="s">
        <v>2366</v>
      </c>
      <c r="B371" s="4" t="s">
        <v>1406</v>
      </c>
      <c r="C371" s="4" t="s">
        <v>415</v>
      </c>
      <c r="D371" s="4" t="s">
        <v>1227</v>
      </c>
      <c r="E371" s="4" t="s">
        <v>323</v>
      </c>
      <c r="F371" s="1" t="s">
        <v>106</v>
      </c>
      <c r="G371" s="1" t="s">
        <v>106</v>
      </c>
      <c r="H371" s="1" t="s">
        <v>106</v>
      </c>
      <c r="I371" s="1" t="s">
        <v>106</v>
      </c>
      <c r="J371" s="1" t="s">
        <v>106</v>
      </c>
      <c r="K371" s="1" t="s">
        <v>106</v>
      </c>
      <c r="L371" s="1" t="s">
        <v>106</v>
      </c>
      <c r="M371" s="1" t="s">
        <v>2886</v>
      </c>
      <c r="N371" s="1" t="s">
        <v>2979</v>
      </c>
      <c r="O371" s="1" t="s">
        <v>2888</v>
      </c>
      <c r="P371" s="1" t="s">
        <v>106</v>
      </c>
    </row>
    <row r="372" spans="1:16" ht="13.9" customHeight="1">
      <c r="A372" s="4" t="s">
        <v>2367</v>
      </c>
      <c r="B372" s="4" t="s">
        <v>1406</v>
      </c>
      <c r="C372" s="4" t="s">
        <v>759</v>
      </c>
      <c r="D372" s="4" t="s">
        <v>1235</v>
      </c>
      <c r="E372" s="4" t="s">
        <v>323</v>
      </c>
      <c r="F372" s="1" t="s">
        <v>106</v>
      </c>
      <c r="G372" s="1" t="s">
        <v>106</v>
      </c>
      <c r="H372" s="1" t="s">
        <v>106</v>
      </c>
      <c r="I372" s="1" t="s">
        <v>106</v>
      </c>
      <c r="J372" s="1" t="s">
        <v>106</v>
      </c>
      <c r="K372" s="1" t="s">
        <v>106</v>
      </c>
      <c r="L372" s="1" t="s">
        <v>106</v>
      </c>
      <c r="M372" s="1" t="s">
        <v>2886</v>
      </c>
      <c r="N372" s="1" t="s">
        <v>2979</v>
      </c>
      <c r="O372" s="1" t="s">
        <v>2888</v>
      </c>
      <c r="P372" s="1" t="s">
        <v>106</v>
      </c>
    </row>
    <row r="373" spans="1:16" ht="13.9" customHeight="1">
      <c r="A373" s="4" t="s">
        <v>2368</v>
      </c>
      <c r="B373" s="4" t="s">
        <v>1406</v>
      </c>
      <c r="C373" s="4" t="s">
        <v>761</v>
      </c>
      <c r="D373" s="4" t="s">
        <v>1223</v>
      </c>
      <c r="E373" s="4" t="s">
        <v>323</v>
      </c>
      <c r="F373" s="1" t="s">
        <v>106</v>
      </c>
      <c r="G373" s="1" t="s">
        <v>106</v>
      </c>
      <c r="H373" s="1" t="s">
        <v>106</v>
      </c>
      <c r="I373" s="1" t="s">
        <v>106</v>
      </c>
      <c r="J373" s="1" t="s">
        <v>106</v>
      </c>
      <c r="K373" s="1" t="s">
        <v>106</v>
      </c>
      <c r="L373" s="1" t="s">
        <v>106</v>
      </c>
      <c r="M373" s="1" t="s">
        <v>2886</v>
      </c>
      <c r="N373" s="1" t="s">
        <v>2979</v>
      </c>
      <c r="O373" s="1" t="s">
        <v>2888</v>
      </c>
      <c r="P373" s="1" t="s">
        <v>106</v>
      </c>
    </row>
    <row r="374" spans="1:16" ht="13.9" customHeight="1">
      <c r="A374" s="4" t="s">
        <v>2369</v>
      </c>
      <c r="B374" s="4" t="s">
        <v>1404</v>
      </c>
      <c r="C374" s="4" t="s">
        <v>756</v>
      </c>
      <c r="D374" s="4" t="s">
        <v>1231</v>
      </c>
      <c r="E374" s="4" t="s">
        <v>323</v>
      </c>
      <c r="F374" s="1" t="s">
        <v>106</v>
      </c>
      <c r="G374" s="1" t="s">
        <v>106</v>
      </c>
      <c r="H374" s="1" t="s">
        <v>106</v>
      </c>
      <c r="I374" s="1" t="s">
        <v>106</v>
      </c>
      <c r="J374" s="1" t="s">
        <v>106</v>
      </c>
      <c r="K374" s="1" t="s">
        <v>106</v>
      </c>
      <c r="L374" s="1" t="s">
        <v>106</v>
      </c>
      <c r="M374" s="1" t="s">
        <v>2886</v>
      </c>
      <c r="N374" s="1" t="s">
        <v>2980</v>
      </c>
      <c r="O374" s="1" t="s">
        <v>2888</v>
      </c>
      <c r="P374" s="1" t="s">
        <v>106</v>
      </c>
    </row>
    <row r="375" spans="1:16" ht="13.9" customHeight="1">
      <c r="A375" s="4" t="s">
        <v>2370</v>
      </c>
      <c r="B375" s="4" t="s">
        <v>1404</v>
      </c>
      <c r="C375" s="4" t="s">
        <v>415</v>
      </c>
      <c r="D375" s="4" t="s">
        <v>1227</v>
      </c>
      <c r="E375" s="4" t="s">
        <v>323</v>
      </c>
      <c r="F375" s="1" t="s">
        <v>106</v>
      </c>
      <c r="G375" s="1" t="s">
        <v>106</v>
      </c>
      <c r="H375" s="1" t="s">
        <v>106</v>
      </c>
      <c r="I375" s="1" t="s">
        <v>106</v>
      </c>
      <c r="J375" s="1" t="s">
        <v>106</v>
      </c>
      <c r="K375" s="1" t="s">
        <v>106</v>
      </c>
      <c r="L375" s="1" t="s">
        <v>106</v>
      </c>
      <c r="M375" s="1" t="s">
        <v>2886</v>
      </c>
      <c r="N375" s="1" t="s">
        <v>2980</v>
      </c>
      <c r="O375" s="1" t="s">
        <v>2888</v>
      </c>
      <c r="P375" s="1" t="s">
        <v>106</v>
      </c>
    </row>
    <row r="376" spans="1:16" ht="13.9" customHeight="1">
      <c r="A376" s="4" t="s">
        <v>2371</v>
      </c>
      <c r="B376" s="4" t="s">
        <v>1404</v>
      </c>
      <c r="C376" s="4" t="s">
        <v>759</v>
      </c>
      <c r="D376" s="4" t="s">
        <v>1235</v>
      </c>
      <c r="E376" s="4" t="s">
        <v>323</v>
      </c>
      <c r="F376" s="1" t="s">
        <v>106</v>
      </c>
      <c r="G376" s="1" t="s">
        <v>106</v>
      </c>
      <c r="H376" s="1" t="s">
        <v>106</v>
      </c>
      <c r="I376" s="1" t="s">
        <v>106</v>
      </c>
      <c r="J376" s="1" t="s">
        <v>106</v>
      </c>
      <c r="K376" s="1" t="s">
        <v>106</v>
      </c>
      <c r="L376" s="1" t="s">
        <v>106</v>
      </c>
      <c r="M376" s="1" t="s">
        <v>2886</v>
      </c>
      <c r="N376" s="1" t="s">
        <v>2980</v>
      </c>
      <c r="O376" s="1" t="s">
        <v>2888</v>
      </c>
      <c r="P376" s="1" t="s">
        <v>106</v>
      </c>
    </row>
    <row r="377" spans="1:16" ht="13.9" customHeight="1">
      <c r="A377" s="4" t="s">
        <v>2372</v>
      </c>
      <c r="B377" s="4" t="s">
        <v>1404</v>
      </c>
      <c r="C377" s="4" t="s">
        <v>761</v>
      </c>
      <c r="D377" s="4" t="s">
        <v>1223</v>
      </c>
      <c r="E377" s="4" t="s">
        <v>323</v>
      </c>
      <c r="F377" s="1" t="s">
        <v>106</v>
      </c>
      <c r="G377" s="1" t="s">
        <v>106</v>
      </c>
      <c r="H377" s="1" t="s">
        <v>106</v>
      </c>
      <c r="I377" s="1" t="s">
        <v>106</v>
      </c>
      <c r="J377" s="1" t="s">
        <v>106</v>
      </c>
      <c r="K377" s="1" t="s">
        <v>106</v>
      </c>
      <c r="L377" s="1" t="s">
        <v>106</v>
      </c>
      <c r="M377" s="1" t="s">
        <v>2886</v>
      </c>
      <c r="N377" s="1" t="s">
        <v>2980</v>
      </c>
      <c r="O377" s="1" t="s">
        <v>2888</v>
      </c>
      <c r="P377" s="1" t="s">
        <v>106</v>
      </c>
    </row>
    <row r="378" spans="1:16" ht="13.9" customHeight="1">
      <c r="A378" s="4" t="s">
        <v>2373</v>
      </c>
      <c r="B378" s="4" t="s">
        <v>106</v>
      </c>
      <c r="C378" s="4" t="s">
        <v>763</v>
      </c>
      <c r="D378" s="4" t="s">
        <v>1210</v>
      </c>
      <c r="E378" s="4" t="s">
        <v>323</v>
      </c>
      <c r="F378" s="1" t="s">
        <v>106</v>
      </c>
      <c r="G378" s="1" t="s">
        <v>106</v>
      </c>
      <c r="H378" s="1" t="s">
        <v>106</v>
      </c>
      <c r="I378" s="1" t="s">
        <v>106</v>
      </c>
      <c r="J378" s="1" t="s">
        <v>106</v>
      </c>
      <c r="K378" s="1" t="s">
        <v>106</v>
      </c>
      <c r="L378" s="1" t="s">
        <v>106</v>
      </c>
      <c r="M378" s="1" t="s">
        <v>2886</v>
      </c>
      <c r="N378" s="1" t="s">
        <v>2975</v>
      </c>
      <c r="O378" s="1" t="s">
        <v>2888</v>
      </c>
      <c r="P378" s="1" t="s">
        <v>106</v>
      </c>
    </row>
    <row r="379" spans="1:16" ht="13.9" customHeight="1">
      <c r="A379" s="4" t="s">
        <v>2374</v>
      </c>
      <c r="B379" s="4" t="s">
        <v>1407</v>
      </c>
      <c r="C379" s="4" t="s">
        <v>763</v>
      </c>
      <c r="D379" s="4" t="s">
        <v>1210</v>
      </c>
      <c r="E379" s="4" t="s">
        <v>323</v>
      </c>
      <c r="F379" s="1" t="s">
        <v>106</v>
      </c>
      <c r="G379" s="1" t="s">
        <v>106</v>
      </c>
      <c r="H379" s="1" t="s">
        <v>106</v>
      </c>
      <c r="I379" s="1" t="s">
        <v>106</v>
      </c>
      <c r="J379" s="1" t="s">
        <v>106</v>
      </c>
      <c r="K379" s="1" t="s">
        <v>106</v>
      </c>
      <c r="L379" s="1" t="s">
        <v>106</v>
      </c>
      <c r="M379" s="1" t="s">
        <v>2886</v>
      </c>
      <c r="N379" s="1" t="s">
        <v>2976</v>
      </c>
      <c r="O379" s="1" t="s">
        <v>2888</v>
      </c>
      <c r="P379" s="1" t="s">
        <v>106</v>
      </c>
    </row>
    <row r="380" spans="1:16" ht="13.9" customHeight="1">
      <c r="A380" s="4" t="s">
        <v>2375</v>
      </c>
      <c r="B380" s="4" t="s">
        <v>1406</v>
      </c>
      <c r="C380" s="4" t="s">
        <v>763</v>
      </c>
      <c r="D380" s="4" t="s">
        <v>1210</v>
      </c>
      <c r="E380" s="4" t="s">
        <v>323</v>
      </c>
      <c r="F380" s="1" t="s">
        <v>106</v>
      </c>
      <c r="G380" s="1" t="s">
        <v>106</v>
      </c>
      <c r="H380" s="1" t="s">
        <v>106</v>
      </c>
      <c r="I380" s="1" t="s">
        <v>106</v>
      </c>
      <c r="J380" s="1" t="s">
        <v>106</v>
      </c>
      <c r="K380" s="1" t="s">
        <v>106</v>
      </c>
      <c r="L380" s="1" t="s">
        <v>106</v>
      </c>
      <c r="M380" s="1" t="s">
        <v>2886</v>
      </c>
      <c r="N380" s="1" t="s">
        <v>2976</v>
      </c>
      <c r="O380" s="1" t="s">
        <v>2888</v>
      </c>
      <c r="P380" s="1" t="s">
        <v>106</v>
      </c>
    </row>
    <row r="381" spans="1:16" ht="13.9" customHeight="1">
      <c r="A381" s="4" t="s">
        <v>2376</v>
      </c>
      <c r="B381" s="4" t="s">
        <v>1404</v>
      </c>
      <c r="C381" s="4" t="s">
        <v>763</v>
      </c>
      <c r="D381" s="4" t="s">
        <v>1210</v>
      </c>
      <c r="E381" s="4" t="s">
        <v>323</v>
      </c>
      <c r="F381" s="1" t="s">
        <v>106</v>
      </c>
      <c r="G381" s="1" t="s">
        <v>106</v>
      </c>
      <c r="H381" s="1" t="s">
        <v>106</v>
      </c>
      <c r="I381" s="1" t="s">
        <v>106</v>
      </c>
      <c r="J381" s="1" t="s">
        <v>106</v>
      </c>
      <c r="K381" s="1" t="s">
        <v>106</v>
      </c>
      <c r="L381" s="1" t="s">
        <v>106</v>
      </c>
      <c r="M381" s="1" t="s">
        <v>2886</v>
      </c>
      <c r="N381" s="1" t="s">
        <v>2976</v>
      </c>
      <c r="O381" s="1" t="s">
        <v>2888</v>
      </c>
      <c r="P381" s="1" t="s">
        <v>106</v>
      </c>
    </row>
    <row r="382" spans="1:16" ht="13.9" customHeight="1">
      <c r="A382" s="4" t="s">
        <v>2377</v>
      </c>
      <c r="B382" s="4" t="s">
        <v>106</v>
      </c>
      <c r="C382" s="4" t="s">
        <v>763</v>
      </c>
      <c r="D382" s="4" t="s">
        <v>1210</v>
      </c>
      <c r="E382" s="4" t="s">
        <v>323</v>
      </c>
      <c r="F382" s="1" t="s">
        <v>106</v>
      </c>
      <c r="G382" s="1" t="s">
        <v>106</v>
      </c>
      <c r="H382" s="1" t="s">
        <v>106</v>
      </c>
      <c r="I382" s="1" t="s">
        <v>106</v>
      </c>
      <c r="J382" s="1" t="s">
        <v>106</v>
      </c>
      <c r="K382" s="1" t="s">
        <v>106</v>
      </c>
      <c r="L382" s="1" t="s">
        <v>106</v>
      </c>
      <c r="M382" s="1" t="s">
        <v>2886</v>
      </c>
      <c r="N382" s="1" t="s">
        <v>2977</v>
      </c>
      <c r="O382" s="1" t="s">
        <v>2888</v>
      </c>
      <c r="P382" s="1" t="s">
        <v>106</v>
      </c>
    </row>
    <row r="383" spans="1:16" ht="13.9" customHeight="1">
      <c r="A383" s="4" t="s">
        <v>2378</v>
      </c>
      <c r="B383" s="4" t="s">
        <v>1404</v>
      </c>
      <c r="C383" s="4" t="s">
        <v>763</v>
      </c>
      <c r="D383" s="4" t="s">
        <v>1212</v>
      </c>
      <c r="E383" s="4" t="s">
        <v>342</v>
      </c>
      <c r="F383" s="1" t="s">
        <v>106</v>
      </c>
      <c r="G383" s="1" t="s">
        <v>106</v>
      </c>
      <c r="H383" s="1" t="s">
        <v>106</v>
      </c>
      <c r="I383" s="1" t="s">
        <v>106</v>
      </c>
      <c r="J383" s="1" t="s">
        <v>106</v>
      </c>
      <c r="K383" s="1" t="s">
        <v>106</v>
      </c>
      <c r="L383" s="1" t="s">
        <v>106</v>
      </c>
      <c r="M383" s="1" t="s">
        <v>2886</v>
      </c>
      <c r="N383" s="1" t="s">
        <v>2935</v>
      </c>
      <c r="O383" s="1" t="s">
        <v>2888</v>
      </c>
      <c r="P383" s="1" t="s">
        <v>106</v>
      </c>
    </row>
    <row r="384" spans="1:16" ht="13.9" customHeight="1">
      <c r="A384" s="4" t="s">
        <v>2379</v>
      </c>
      <c r="B384" s="4" t="s">
        <v>1407</v>
      </c>
      <c r="C384" s="4" t="s">
        <v>763</v>
      </c>
      <c r="D384" s="4" t="s">
        <v>1210</v>
      </c>
      <c r="E384" s="4" t="s">
        <v>323</v>
      </c>
      <c r="F384" s="1" t="s">
        <v>106</v>
      </c>
      <c r="G384" s="1" t="s">
        <v>106</v>
      </c>
      <c r="H384" s="1" t="s">
        <v>106</v>
      </c>
      <c r="I384" s="1" t="s">
        <v>106</v>
      </c>
      <c r="J384" s="1" t="s">
        <v>106</v>
      </c>
      <c r="K384" s="1" t="s">
        <v>106</v>
      </c>
      <c r="L384" s="1" t="s">
        <v>106</v>
      </c>
      <c r="M384" s="1" t="s">
        <v>2886</v>
      </c>
      <c r="N384" s="1" t="s">
        <v>2978</v>
      </c>
      <c r="O384" s="1" t="s">
        <v>2888</v>
      </c>
      <c r="P384" s="1" t="s">
        <v>106</v>
      </c>
    </row>
    <row r="385" spans="1:16" ht="13.9" customHeight="1">
      <c r="A385" s="4" t="s">
        <v>2380</v>
      </c>
      <c r="B385" s="4" t="s">
        <v>1406</v>
      </c>
      <c r="C385" s="4" t="s">
        <v>763</v>
      </c>
      <c r="D385" s="4" t="s">
        <v>1210</v>
      </c>
      <c r="E385" s="4" t="s">
        <v>323</v>
      </c>
      <c r="F385" s="1" t="s">
        <v>106</v>
      </c>
      <c r="G385" s="1" t="s">
        <v>106</v>
      </c>
      <c r="H385" s="1" t="s">
        <v>106</v>
      </c>
      <c r="I385" s="1" t="s">
        <v>106</v>
      </c>
      <c r="J385" s="1" t="s">
        <v>106</v>
      </c>
      <c r="K385" s="1" t="s">
        <v>106</v>
      </c>
      <c r="L385" s="1" t="s">
        <v>106</v>
      </c>
      <c r="M385" s="1" t="s">
        <v>2886</v>
      </c>
      <c r="N385" s="1" t="s">
        <v>2979</v>
      </c>
      <c r="O385" s="1" t="s">
        <v>2888</v>
      </c>
      <c r="P385" s="1" t="s">
        <v>106</v>
      </c>
    </row>
    <row r="386" spans="1:16" ht="13.9" customHeight="1">
      <c r="A386" s="4" t="s">
        <v>2381</v>
      </c>
      <c r="B386" s="4" t="s">
        <v>1404</v>
      </c>
      <c r="C386" s="4" t="s">
        <v>763</v>
      </c>
      <c r="D386" s="4" t="s">
        <v>1210</v>
      </c>
      <c r="E386" s="4" t="s">
        <v>323</v>
      </c>
      <c r="F386" s="1" t="s">
        <v>106</v>
      </c>
      <c r="G386" s="1" t="s">
        <v>106</v>
      </c>
      <c r="H386" s="1" t="s">
        <v>106</v>
      </c>
      <c r="I386" s="1" t="s">
        <v>106</v>
      </c>
      <c r="J386" s="1" t="s">
        <v>106</v>
      </c>
      <c r="K386" s="1" t="s">
        <v>106</v>
      </c>
      <c r="L386" s="1" t="s">
        <v>106</v>
      </c>
      <c r="M386" s="1" t="s">
        <v>2886</v>
      </c>
      <c r="N386" s="1" t="s">
        <v>2980</v>
      </c>
      <c r="O386" s="1" t="s">
        <v>2888</v>
      </c>
      <c r="P386" s="1" t="s">
        <v>106</v>
      </c>
    </row>
    <row r="387" spans="1:16" ht="13.9" customHeight="1">
      <c r="A387" s="4" t="s">
        <v>2382</v>
      </c>
      <c r="B387" s="4" t="s">
        <v>106</v>
      </c>
      <c r="C387" s="4" t="s">
        <v>765</v>
      </c>
      <c r="D387" s="4" t="s">
        <v>1208</v>
      </c>
      <c r="E387" s="4" t="s">
        <v>339</v>
      </c>
      <c r="F387" s="1" t="s">
        <v>106</v>
      </c>
      <c r="G387" s="1" t="s">
        <v>106</v>
      </c>
      <c r="H387" s="1" t="s">
        <v>106</v>
      </c>
      <c r="I387" s="1" t="s">
        <v>106</v>
      </c>
      <c r="J387" s="1" t="s">
        <v>106</v>
      </c>
      <c r="K387" s="1" t="s">
        <v>106</v>
      </c>
      <c r="L387" s="1" t="s">
        <v>106</v>
      </c>
      <c r="M387" s="1" t="s">
        <v>2886</v>
      </c>
      <c r="N387" s="1" t="s">
        <v>2974</v>
      </c>
      <c r="O387" s="1" t="s">
        <v>2888</v>
      </c>
      <c r="P387" s="1" t="s">
        <v>106</v>
      </c>
    </row>
    <row r="388" spans="1:16" ht="13.9" customHeight="1">
      <c r="A388" s="4" t="s">
        <v>2383</v>
      </c>
      <c r="B388" s="4" t="s">
        <v>106</v>
      </c>
      <c r="C388" s="4" t="s">
        <v>765</v>
      </c>
      <c r="D388" s="4" t="s">
        <v>1206</v>
      </c>
      <c r="E388" s="4" t="s">
        <v>323</v>
      </c>
      <c r="F388" s="1" t="s">
        <v>106</v>
      </c>
      <c r="G388" s="1" t="s">
        <v>106</v>
      </c>
      <c r="H388" s="1" t="s">
        <v>106</v>
      </c>
      <c r="I388" s="1" t="s">
        <v>106</v>
      </c>
      <c r="J388" s="1" t="s">
        <v>106</v>
      </c>
      <c r="K388" s="1" t="s">
        <v>106</v>
      </c>
      <c r="L388" s="1" t="s">
        <v>106</v>
      </c>
      <c r="M388" s="1" t="s">
        <v>2886</v>
      </c>
      <c r="N388" s="1" t="s">
        <v>2975</v>
      </c>
      <c r="O388" s="1" t="s">
        <v>2888</v>
      </c>
      <c r="P388" s="1" t="s">
        <v>106</v>
      </c>
    </row>
    <row r="389" spans="1:16" ht="13.9" customHeight="1">
      <c r="A389" s="4" t="s">
        <v>2384</v>
      </c>
      <c r="B389" s="4" t="s">
        <v>1407</v>
      </c>
      <c r="C389" s="4" t="s">
        <v>765</v>
      </c>
      <c r="D389" s="4" t="s">
        <v>1206</v>
      </c>
      <c r="E389" s="4" t="s">
        <v>323</v>
      </c>
      <c r="F389" s="1" t="s">
        <v>106</v>
      </c>
      <c r="G389" s="1" t="s">
        <v>106</v>
      </c>
      <c r="H389" s="1" t="s">
        <v>106</v>
      </c>
      <c r="I389" s="1" t="s">
        <v>106</v>
      </c>
      <c r="J389" s="1" t="s">
        <v>106</v>
      </c>
      <c r="K389" s="1" t="s">
        <v>106</v>
      </c>
      <c r="L389" s="1" t="s">
        <v>106</v>
      </c>
      <c r="M389" s="1" t="s">
        <v>2886</v>
      </c>
      <c r="N389" s="1" t="s">
        <v>2976</v>
      </c>
      <c r="O389" s="1" t="s">
        <v>2888</v>
      </c>
      <c r="P389" s="1" t="s">
        <v>106</v>
      </c>
    </row>
    <row r="390" spans="1:16" ht="13.9" customHeight="1">
      <c r="A390" s="4" t="s">
        <v>2385</v>
      </c>
      <c r="B390" s="4" t="s">
        <v>1406</v>
      </c>
      <c r="C390" s="4" t="s">
        <v>765</v>
      </c>
      <c r="D390" s="4" t="s">
        <v>1206</v>
      </c>
      <c r="E390" s="4" t="s">
        <v>323</v>
      </c>
      <c r="F390" s="1" t="s">
        <v>106</v>
      </c>
      <c r="G390" s="1" t="s">
        <v>106</v>
      </c>
      <c r="H390" s="1" t="s">
        <v>106</v>
      </c>
      <c r="I390" s="1" t="s">
        <v>106</v>
      </c>
      <c r="J390" s="1" t="s">
        <v>106</v>
      </c>
      <c r="K390" s="1" t="s">
        <v>106</v>
      </c>
      <c r="L390" s="1" t="s">
        <v>106</v>
      </c>
      <c r="M390" s="1" t="s">
        <v>2886</v>
      </c>
      <c r="N390" s="1" t="s">
        <v>2976</v>
      </c>
      <c r="O390" s="1" t="s">
        <v>2888</v>
      </c>
      <c r="P390" s="1" t="s">
        <v>106</v>
      </c>
    </row>
    <row r="391" spans="1:16" ht="13.9" customHeight="1">
      <c r="A391" s="4" t="s">
        <v>2386</v>
      </c>
      <c r="B391" s="4" t="s">
        <v>1404</v>
      </c>
      <c r="C391" s="4" t="s">
        <v>765</v>
      </c>
      <c r="D391" s="4" t="s">
        <v>1206</v>
      </c>
      <c r="E391" s="4" t="s">
        <v>323</v>
      </c>
      <c r="F391" s="1" t="s">
        <v>106</v>
      </c>
      <c r="G391" s="1" t="s">
        <v>106</v>
      </c>
      <c r="H391" s="1" t="s">
        <v>106</v>
      </c>
      <c r="I391" s="1" t="s">
        <v>106</v>
      </c>
      <c r="J391" s="1" t="s">
        <v>106</v>
      </c>
      <c r="K391" s="1" t="s">
        <v>106</v>
      </c>
      <c r="L391" s="1" t="s">
        <v>106</v>
      </c>
      <c r="M391" s="1" t="s">
        <v>2886</v>
      </c>
      <c r="N391" s="1" t="s">
        <v>2976</v>
      </c>
      <c r="O391" s="1" t="s">
        <v>2888</v>
      </c>
      <c r="P391" s="1" t="s">
        <v>106</v>
      </c>
    </row>
    <row r="392" spans="1:16" ht="13.9" customHeight="1">
      <c r="A392" s="4" t="s">
        <v>2387</v>
      </c>
      <c r="B392" s="4" t="s">
        <v>106</v>
      </c>
      <c r="C392" s="4" t="s">
        <v>765</v>
      </c>
      <c r="D392" s="4" t="s">
        <v>1206</v>
      </c>
      <c r="E392" s="4" t="s">
        <v>323</v>
      </c>
      <c r="F392" s="1" t="s">
        <v>106</v>
      </c>
      <c r="G392" s="1" t="s">
        <v>106</v>
      </c>
      <c r="H392" s="1" t="s">
        <v>106</v>
      </c>
      <c r="I392" s="1" t="s">
        <v>106</v>
      </c>
      <c r="J392" s="1" t="s">
        <v>106</v>
      </c>
      <c r="K392" s="1" t="s">
        <v>106</v>
      </c>
      <c r="L392" s="1" t="s">
        <v>106</v>
      </c>
      <c r="M392" s="1" t="s">
        <v>2886</v>
      </c>
      <c r="N392" s="1" t="s">
        <v>2977</v>
      </c>
      <c r="O392" s="1" t="s">
        <v>2888</v>
      </c>
      <c r="P392" s="1" t="s">
        <v>106</v>
      </c>
    </row>
    <row r="393" spans="1:16" ht="13.9" customHeight="1">
      <c r="A393" s="4" t="s">
        <v>2388</v>
      </c>
      <c r="B393" s="4" t="s">
        <v>1404</v>
      </c>
      <c r="C393" s="4" t="s">
        <v>765</v>
      </c>
      <c r="D393" s="4" t="s">
        <v>1208</v>
      </c>
      <c r="E393" s="4" t="s">
        <v>342</v>
      </c>
      <c r="F393" s="1" t="s">
        <v>106</v>
      </c>
      <c r="G393" s="1" t="s">
        <v>106</v>
      </c>
      <c r="H393" s="1" t="s">
        <v>106</v>
      </c>
      <c r="I393" s="1" t="s">
        <v>106</v>
      </c>
      <c r="J393" s="1" t="s">
        <v>106</v>
      </c>
      <c r="K393" s="1" t="s">
        <v>106</v>
      </c>
      <c r="L393" s="1" t="s">
        <v>106</v>
      </c>
      <c r="M393" s="1" t="s">
        <v>2886</v>
      </c>
      <c r="N393" s="1" t="s">
        <v>2935</v>
      </c>
      <c r="O393" s="1" t="s">
        <v>2888</v>
      </c>
      <c r="P393" s="1" t="s">
        <v>106</v>
      </c>
    </row>
    <row r="394" spans="1:16" ht="13.9" customHeight="1">
      <c r="A394" s="4" t="s">
        <v>2389</v>
      </c>
      <c r="B394" s="4" t="s">
        <v>1407</v>
      </c>
      <c r="C394" s="4" t="s">
        <v>765</v>
      </c>
      <c r="D394" s="4" t="s">
        <v>1206</v>
      </c>
      <c r="E394" s="4" t="s">
        <v>323</v>
      </c>
      <c r="F394" s="1" t="s">
        <v>106</v>
      </c>
      <c r="G394" s="1" t="s">
        <v>106</v>
      </c>
      <c r="H394" s="1" t="s">
        <v>106</v>
      </c>
      <c r="I394" s="1" t="s">
        <v>106</v>
      </c>
      <c r="J394" s="1" t="s">
        <v>106</v>
      </c>
      <c r="K394" s="1" t="s">
        <v>106</v>
      </c>
      <c r="L394" s="1" t="s">
        <v>106</v>
      </c>
      <c r="M394" s="1" t="s">
        <v>2886</v>
      </c>
      <c r="N394" s="1" t="s">
        <v>2978</v>
      </c>
      <c r="O394" s="1" t="s">
        <v>2888</v>
      </c>
      <c r="P394" s="1" t="s">
        <v>106</v>
      </c>
    </row>
    <row r="395" spans="1:16" ht="13.9" customHeight="1">
      <c r="A395" s="4" t="s">
        <v>2390</v>
      </c>
      <c r="B395" s="4" t="s">
        <v>1406</v>
      </c>
      <c r="C395" s="4" t="s">
        <v>765</v>
      </c>
      <c r="D395" s="4" t="s">
        <v>1206</v>
      </c>
      <c r="E395" s="4" t="s">
        <v>323</v>
      </c>
      <c r="F395" s="1" t="s">
        <v>106</v>
      </c>
      <c r="G395" s="1" t="s">
        <v>106</v>
      </c>
      <c r="H395" s="1" t="s">
        <v>106</v>
      </c>
      <c r="I395" s="1" t="s">
        <v>106</v>
      </c>
      <c r="J395" s="1" t="s">
        <v>106</v>
      </c>
      <c r="K395" s="1" t="s">
        <v>106</v>
      </c>
      <c r="L395" s="1" t="s">
        <v>106</v>
      </c>
      <c r="M395" s="1" t="s">
        <v>2886</v>
      </c>
      <c r="N395" s="1" t="s">
        <v>2979</v>
      </c>
      <c r="O395" s="1" t="s">
        <v>2888</v>
      </c>
      <c r="P395" s="1" t="s">
        <v>106</v>
      </c>
    </row>
    <row r="396" spans="1:16" ht="13.9" customHeight="1">
      <c r="A396" s="4" t="s">
        <v>2391</v>
      </c>
      <c r="B396" s="4" t="s">
        <v>1404</v>
      </c>
      <c r="C396" s="4" t="s">
        <v>765</v>
      </c>
      <c r="D396" s="4" t="s">
        <v>1206</v>
      </c>
      <c r="E396" s="4" t="s">
        <v>323</v>
      </c>
      <c r="F396" s="1" t="s">
        <v>106</v>
      </c>
      <c r="G396" s="1" t="s">
        <v>106</v>
      </c>
      <c r="H396" s="1" t="s">
        <v>106</v>
      </c>
      <c r="I396" s="1" t="s">
        <v>106</v>
      </c>
      <c r="J396" s="1" t="s">
        <v>106</v>
      </c>
      <c r="K396" s="1" t="s">
        <v>106</v>
      </c>
      <c r="L396" s="1" t="s">
        <v>106</v>
      </c>
      <c r="M396" s="1" t="s">
        <v>2886</v>
      </c>
      <c r="N396" s="1" t="s">
        <v>2980</v>
      </c>
      <c r="O396" s="1" t="s">
        <v>2888</v>
      </c>
      <c r="P396" s="1" t="s">
        <v>106</v>
      </c>
    </row>
    <row r="397" spans="1:16" ht="13.9" customHeight="1">
      <c r="A397" s="4" t="s">
        <v>2392</v>
      </c>
      <c r="B397" s="4" t="s">
        <v>106</v>
      </c>
      <c r="C397" s="4" t="s">
        <v>767</v>
      </c>
      <c r="D397" s="4" t="s">
        <v>1219</v>
      </c>
      <c r="E397" s="4" t="s">
        <v>323</v>
      </c>
      <c r="F397" s="1" t="s">
        <v>106</v>
      </c>
      <c r="G397" s="1" t="s">
        <v>106</v>
      </c>
      <c r="H397" s="1" t="s">
        <v>106</v>
      </c>
      <c r="I397" s="1" t="s">
        <v>106</v>
      </c>
      <c r="J397" s="1" t="s">
        <v>106</v>
      </c>
      <c r="K397" s="1" t="s">
        <v>106</v>
      </c>
      <c r="L397" s="1" t="s">
        <v>106</v>
      </c>
      <c r="M397" s="1" t="s">
        <v>2886</v>
      </c>
      <c r="N397" s="1" t="s">
        <v>2975</v>
      </c>
      <c r="O397" s="1" t="s">
        <v>2888</v>
      </c>
      <c r="P397" s="1" t="s">
        <v>106</v>
      </c>
    </row>
    <row r="398" spans="1:16" ht="13.9" customHeight="1">
      <c r="A398" s="4" t="s">
        <v>2393</v>
      </c>
      <c r="B398" s="4" t="s">
        <v>1406</v>
      </c>
      <c r="C398" s="4" t="s">
        <v>767</v>
      </c>
      <c r="D398" s="4" t="s">
        <v>1219</v>
      </c>
      <c r="E398" s="4" t="s">
        <v>323</v>
      </c>
      <c r="F398" s="1" t="s">
        <v>106</v>
      </c>
      <c r="G398" s="1" t="s">
        <v>106</v>
      </c>
      <c r="H398" s="1" t="s">
        <v>106</v>
      </c>
      <c r="I398" s="1" t="s">
        <v>106</v>
      </c>
      <c r="J398" s="1" t="s">
        <v>106</v>
      </c>
      <c r="K398" s="1" t="s">
        <v>106</v>
      </c>
      <c r="L398" s="1" t="s">
        <v>106</v>
      </c>
      <c r="M398" s="1" t="s">
        <v>2886</v>
      </c>
      <c r="N398" s="1" t="s">
        <v>2976</v>
      </c>
      <c r="O398" s="1" t="s">
        <v>2888</v>
      </c>
      <c r="P398" s="1" t="s">
        <v>106</v>
      </c>
    </row>
    <row r="399" spans="1:16" ht="13.9" customHeight="1">
      <c r="A399" s="4" t="s">
        <v>2394</v>
      </c>
      <c r="B399" s="4" t="s">
        <v>106</v>
      </c>
      <c r="C399" s="4" t="s">
        <v>767</v>
      </c>
      <c r="D399" s="4" t="s">
        <v>1219</v>
      </c>
      <c r="E399" s="4" t="s">
        <v>323</v>
      </c>
      <c r="F399" s="1" t="s">
        <v>106</v>
      </c>
      <c r="G399" s="1" t="s">
        <v>106</v>
      </c>
      <c r="H399" s="1" t="s">
        <v>106</v>
      </c>
      <c r="I399" s="1" t="s">
        <v>106</v>
      </c>
      <c r="J399" s="1" t="s">
        <v>106</v>
      </c>
      <c r="K399" s="1" t="s">
        <v>106</v>
      </c>
      <c r="L399" s="1" t="s">
        <v>106</v>
      </c>
      <c r="M399" s="1" t="s">
        <v>2886</v>
      </c>
      <c r="N399" s="1" t="s">
        <v>2977</v>
      </c>
      <c r="O399" s="1" t="s">
        <v>2888</v>
      </c>
      <c r="P399" s="1" t="s">
        <v>106</v>
      </c>
    </row>
    <row r="400" spans="1:16" ht="13.9" customHeight="1">
      <c r="A400" s="4" t="s">
        <v>2395</v>
      </c>
      <c r="B400" s="4" t="s">
        <v>1406</v>
      </c>
      <c r="C400" s="4" t="s">
        <v>767</v>
      </c>
      <c r="D400" s="4" t="s">
        <v>1219</v>
      </c>
      <c r="E400" s="4" t="s">
        <v>323</v>
      </c>
      <c r="F400" s="1" t="s">
        <v>106</v>
      </c>
      <c r="G400" s="1" t="s">
        <v>106</v>
      </c>
      <c r="H400" s="1" t="s">
        <v>106</v>
      </c>
      <c r="I400" s="1" t="s">
        <v>106</v>
      </c>
      <c r="J400" s="1" t="s">
        <v>106</v>
      </c>
      <c r="K400" s="1" t="s">
        <v>106</v>
      </c>
      <c r="L400" s="1" t="s">
        <v>106</v>
      </c>
      <c r="M400" s="1" t="s">
        <v>2886</v>
      </c>
      <c r="N400" s="1" t="s">
        <v>2979</v>
      </c>
      <c r="O400" s="1" t="s">
        <v>2888</v>
      </c>
      <c r="P400" s="1" t="s">
        <v>106</v>
      </c>
    </row>
    <row r="401" spans="1:16" ht="13.9" customHeight="1">
      <c r="A401" s="4" t="s">
        <v>2396</v>
      </c>
      <c r="B401" s="4" t="s">
        <v>1404</v>
      </c>
      <c r="C401" s="4" t="s">
        <v>771</v>
      </c>
      <c r="D401" s="4" t="s">
        <v>1217</v>
      </c>
      <c r="E401" s="4" t="s">
        <v>342</v>
      </c>
      <c r="F401" s="1" t="s">
        <v>106</v>
      </c>
      <c r="G401" s="1" t="s">
        <v>106</v>
      </c>
      <c r="H401" s="1" t="s">
        <v>106</v>
      </c>
      <c r="I401" s="1" t="s">
        <v>106</v>
      </c>
      <c r="J401" s="1" t="s">
        <v>106</v>
      </c>
      <c r="K401" s="1" t="s">
        <v>106</v>
      </c>
      <c r="L401" s="1" t="s">
        <v>106</v>
      </c>
      <c r="M401" s="1" t="s">
        <v>2886</v>
      </c>
      <c r="N401" s="1" t="s">
        <v>2935</v>
      </c>
      <c r="O401" s="1" t="s">
        <v>2888</v>
      </c>
      <c r="P401" s="1" t="s">
        <v>106</v>
      </c>
    </row>
    <row r="402" spans="1:16" ht="13.9" customHeight="1">
      <c r="A402" s="4" t="s">
        <v>2397</v>
      </c>
      <c r="B402" s="4" t="s">
        <v>106</v>
      </c>
      <c r="C402" s="4" t="s">
        <v>771</v>
      </c>
      <c r="D402" s="4" t="s">
        <v>1214</v>
      </c>
      <c r="E402" s="4" t="s">
        <v>323</v>
      </c>
      <c r="F402" s="1" t="s">
        <v>106</v>
      </c>
      <c r="G402" s="1" t="s">
        <v>106</v>
      </c>
      <c r="H402" s="1" t="s">
        <v>106</v>
      </c>
      <c r="I402" s="1" t="s">
        <v>106</v>
      </c>
      <c r="J402" s="1" t="s">
        <v>106</v>
      </c>
      <c r="K402" s="1" t="s">
        <v>106</v>
      </c>
      <c r="L402" s="1" t="s">
        <v>106</v>
      </c>
      <c r="M402" s="1" t="s">
        <v>2886</v>
      </c>
      <c r="N402" s="1" t="s">
        <v>2975</v>
      </c>
      <c r="O402" s="1" t="s">
        <v>2888</v>
      </c>
      <c r="P402" s="1" t="s">
        <v>106</v>
      </c>
    </row>
    <row r="403" spans="1:16" ht="13.9" customHeight="1">
      <c r="A403" s="4" t="s">
        <v>2399</v>
      </c>
      <c r="B403" s="4" t="s">
        <v>1407</v>
      </c>
      <c r="C403" s="4" t="s">
        <v>771</v>
      </c>
      <c r="D403" s="4" t="s">
        <v>1214</v>
      </c>
      <c r="E403" s="4" t="s">
        <v>323</v>
      </c>
      <c r="F403" s="1" t="s">
        <v>106</v>
      </c>
      <c r="G403" s="1" t="s">
        <v>106</v>
      </c>
      <c r="H403" s="1" t="s">
        <v>106</v>
      </c>
      <c r="I403" s="1" t="s">
        <v>106</v>
      </c>
      <c r="J403" s="1" t="s">
        <v>106</v>
      </c>
      <c r="K403" s="1" t="s">
        <v>106</v>
      </c>
      <c r="L403" s="1" t="s">
        <v>106</v>
      </c>
      <c r="M403" s="1" t="s">
        <v>2886</v>
      </c>
      <c r="N403" s="1" t="s">
        <v>2976</v>
      </c>
      <c r="O403" s="1" t="s">
        <v>2888</v>
      </c>
      <c r="P403" s="1" t="s">
        <v>106</v>
      </c>
    </row>
    <row r="404" spans="1:16" ht="13.9" customHeight="1">
      <c r="A404" s="4" t="s">
        <v>2400</v>
      </c>
      <c r="B404" s="4" t="s">
        <v>1404</v>
      </c>
      <c r="C404" s="4" t="s">
        <v>771</v>
      </c>
      <c r="D404" s="4" t="s">
        <v>1214</v>
      </c>
      <c r="E404" s="4" t="s">
        <v>323</v>
      </c>
      <c r="F404" s="1" t="s">
        <v>106</v>
      </c>
      <c r="G404" s="1" t="s">
        <v>106</v>
      </c>
      <c r="H404" s="1" t="s">
        <v>106</v>
      </c>
      <c r="I404" s="1" t="s">
        <v>106</v>
      </c>
      <c r="J404" s="1" t="s">
        <v>106</v>
      </c>
      <c r="K404" s="1" t="s">
        <v>106</v>
      </c>
      <c r="L404" s="1" t="s">
        <v>106</v>
      </c>
      <c r="M404" s="1" t="s">
        <v>2886</v>
      </c>
      <c r="N404" s="1" t="s">
        <v>2976</v>
      </c>
      <c r="O404" s="1" t="s">
        <v>2888</v>
      </c>
      <c r="P404" s="1" t="s">
        <v>106</v>
      </c>
    </row>
    <row r="405" spans="1:16" ht="13.9" customHeight="1">
      <c r="A405" s="4" t="s">
        <v>2401</v>
      </c>
      <c r="B405" s="4" t="s">
        <v>106</v>
      </c>
      <c r="C405" s="4" t="s">
        <v>771</v>
      </c>
      <c r="D405" s="4" t="s">
        <v>1214</v>
      </c>
      <c r="E405" s="4" t="s">
        <v>323</v>
      </c>
      <c r="F405" s="1" t="s">
        <v>106</v>
      </c>
      <c r="G405" s="1" t="s">
        <v>106</v>
      </c>
      <c r="H405" s="1" t="s">
        <v>106</v>
      </c>
      <c r="I405" s="1" t="s">
        <v>106</v>
      </c>
      <c r="J405" s="1" t="s">
        <v>106</v>
      </c>
      <c r="K405" s="1" t="s">
        <v>106</v>
      </c>
      <c r="L405" s="1" t="s">
        <v>106</v>
      </c>
      <c r="M405" s="1" t="s">
        <v>2886</v>
      </c>
      <c r="N405" s="1" t="s">
        <v>2977</v>
      </c>
      <c r="O405" s="1" t="s">
        <v>2888</v>
      </c>
      <c r="P405" s="1" t="s">
        <v>106</v>
      </c>
    </row>
    <row r="406" spans="1:16" ht="13.9" customHeight="1">
      <c r="A406" s="4" t="s">
        <v>2402</v>
      </c>
      <c r="B406" s="4" t="s">
        <v>1407</v>
      </c>
      <c r="C406" s="4" t="s">
        <v>771</v>
      </c>
      <c r="D406" s="4" t="s">
        <v>1214</v>
      </c>
      <c r="E406" s="4" t="s">
        <v>323</v>
      </c>
      <c r="F406" s="1" t="s">
        <v>106</v>
      </c>
      <c r="G406" s="1" t="s">
        <v>106</v>
      </c>
      <c r="H406" s="1" t="s">
        <v>106</v>
      </c>
      <c r="I406" s="1" t="s">
        <v>106</v>
      </c>
      <c r="J406" s="1" t="s">
        <v>106</v>
      </c>
      <c r="K406" s="1" t="s">
        <v>106</v>
      </c>
      <c r="L406" s="1" t="s">
        <v>106</v>
      </c>
      <c r="M406" s="1" t="s">
        <v>2886</v>
      </c>
      <c r="N406" s="1" t="s">
        <v>2978</v>
      </c>
      <c r="O406" s="1" t="s">
        <v>2888</v>
      </c>
      <c r="P406" s="1" t="s">
        <v>106</v>
      </c>
    </row>
    <row r="407" spans="1:16" ht="13.9" customHeight="1">
      <c r="A407" s="4" t="s">
        <v>2403</v>
      </c>
      <c r="B407" s="4" t="s">
        <v>1404</v>
      </c>
      <c r="C407" s="4" t="s">
        <v>771</v>
      </c>
      <c r="D407" s="4" t="s">
        <v>1214</v>
      </c>
      <c r="E407" s="4" t="s">
        <v>323</v>
      </c>
      <c r="F407" s="1" t="s">
        <v>106</v>
      </c>
      <c r="G407" s="1" t="s">
        <v>106</v>
      </c>
      <c r="H407" s="1" t="s">
        <v>106</v>
      </c>
      <c r="I407" s="1" t="s">
        <v>106</v>
      </c>
      <c r="J407" s="1" t="s">
        <v>106</v>
      </c>
      <c r="K407" s="1" t="s">
        <v>106</v>
      </c>
      <c r="L407" s="1" t="s">
        <v>106</v>
      </c>
      <c r="M407" s="1" t="s">
        <v>2886</v>
      </c>
      <c r="N407" s="1" t="s">
        <v>2980</v>
      </c>
      <c r="O407" s="1" t="s">
        <v>2888</v>
      </c>
      <c r="P407" s="1" t="s">
        <v>106</v>
      </c>
    </row>
    <row r="408" spans="1:16" ht="13.9" customHeight="1">
      <c r="A408" s="4" t="s">
        <v>2404</v>
      </c>
      <c r="B408" s="4" t="s">
        <v>106</v>
      </c>
      <c r="C408" s="4" t="s">
        <v>790</v>
      </c>
      <c r="D408" s="4" t="s">
        <v>1288</v>
      </c>
      <c r="E408" s="4" t="s">
        <v>799</v>
      </c>
      <c r="F408" s="1" t="s">
        <v>106</v>
      </c>
      <c r="G408" s="1" t="s">
        <v>106</v>
      </c>
      <c r="H408" s="1" t="s">
        <v>106</v>
      </c>
      <c r="I408" s="1" t="s">
        <v>106</v>
      </c>
      <c r="J408" s="1" t="s">
        <v>106</v>
      </c>
      <c r="K408" s="1" t="s">
        <v>106</v>
      </c>
      <c r="L408" s="1" t="s">
        <v>106</v>
      </c>
      <c r="M408" s="1" t="s">
        <v>2886</v>
      </c>
      <c r="N408" s="1" t="s">
        <v>3035</v>
      </c>
      <c r="O408" s="1" t="s">
        <v>2888</v>
      </c>
      <c r="P408" s="1" t="s">
        <v>106</v>
      </c>
    </row>
    <row r="409" spans="1:16" ht="13.9" customHeight="1">
      <c r="A409" s="4" t="s">
        <v>2407</v>
      </c>
      <c r="B409" s="4" t="s">
        <v>106</v>
      </c>
      <c r="C409" s="4" t="s">
        <v>790</v>
      </c>
      <c r="D409" s="4" t="s">
        <v>1286</v>
      </c>
      <c r="E409" s="4" t="s">
        <v>794</v>
      </c>
      <c r="F409" s="1" t="s">
        <v>106</v>
      </c>
      <c r="G409" s="1" t="s">
        <v>106</v>
      </c>
      <c r="H409" s="1" t="s">
        <v>106</v>
      </c>
      <c r="I409" s="1" t="s">
        <v>106</v>
      </c>
      <c r="J409" s="1" t="s">
        <v>106</v>
      </c>
      <c r="K409" s="1" t="s">
        <v>106</v>
      </c>
      <c r="L409" s="1" t="s">
        <v>106</v>
      </c>
      <c r="M409" s="1" t="s">
        <v>2886</v>
      </c>
      <c r="N409" s="1" t="s">
        <v>3036</v>
      </c>
      <c r="O409" s="1" t="s">
        <v>2888</v>
      </c>
      <c r="P409" s="1" t="s">
        <v>106</v>
      </c>
    </row>
    <row r="410" spans="1:16" ht="13.9" customHeight="1">
      <c r="A410" s="4" t="s">
        <v>2409</v>
      </c>
      <c r="B410" s="4" t="s">
        <v>1407</v>
      </c>
      <c r="C410" s="4" t="s">
        <v>790</v>
      </c>
      <c r="D410" s="4" t="s">
        <v>1286</v>
      </c>
      <c r="E410" s="4" t="s">
        <v>794</v>
      </c>
      <c r="F410" s="1" t="s">
        <v>106</v>
      </c>
      <c r="G410" s="1" t="s">
        <v>106</v>
      </c>
      <c r="H410" s="1" t="s">
        <v>106</v>
      </c>
      <c r="I410" s="1" t="s">
        <v>106</v>
      </c>
      <c r="J410" s="1" t="s">
        <v>106</v>
      </c>
      <c r="K410" s="1" t="s">
        <v>106</v>
      </c>
      <c r="L410" s="1" t="s">
        <v>106</v>
      </c>
      <c r="M410" s="1" t="s">
        <v>2886</v>
      </c>
      <c r="N410" s="1" t="s">
        <v>3037</v>
      </c>
      <c r="O410" s="1" t="s">
        <v>2888</v>
      </c>
      <c r="P410" s="1" t="s">
        <v>106</v>
      </c>
    </row>
    <row r="411" spans="1:16" ht="13.9" customHeight="1">
      <c r="A411" s="4" t="s">
        <v>2411</v>
      </c>
      <c r="B411" s="4" t="s">
        <v>1406</v>
      </c>
      <c r="C411" s="4" t="s">
        <v>790</v>
      </c>
      <c r="D411" s="4" t="s">
        <v>1286</v>
      </c>
      <c r="E411" s="4" t="s">
        <v>794</v>
      </c>
      <c r="F411" s="1" t="s">
        <v>106</v>
      </c>
      <c r="G411" s="1" t="s">
        <v>106</v>
      </c>
      <c r="H411" s="1" t="s">
        <v>106</v>
      </c>
      <c r="I411" s="1" t="s">
        <v>106</v>
      </c>
      <c r="J411" s="1" t="s">
        <v>106</v>
      </c>
      <c r="K411" s="1" t="s">
        <v>106</v>
      </c>
      <c r="L411" s="1" t="s">
        <v>106</v>
      </c>
      <c r="M411" s="1" t="s">
        <v>2886</v>
      </c>
      <c r="N411" s="1" t="s">
        <v>3037</v>
      </c>
      <c r="O411" s="1" t="s">
        <v>2888</v>
      </c>
      <c r="P411" s="1" t="s">
        <v>106</v>
      </c>
    </row>
    <row r="412" spans="1:16" ht="13.9" customHeight="1">
      <c r="A412" s="4" t="s">
        <v>2412</v>
      </c>
      <c r="B412" s="4" t="s">
        <v>1404</v>
      </c>
      <c r="C412" s="4" t="s">
        <v>790</v>
      </c>
      <c r="D412" s="4" t="s">
        <v>1286</v>
      </c>
      <c r="E412" s="4" t="s">
        <v>794</v>
      </c>
      <c r="F412" s="1" t="s">
        <v>106</v>
      </c>
      <c r="G412" s="1" t="s">
        <v>106</v>
      </c>
      <c r="H412" s="1" t="s">
        <v>106</v>
      </c>
      <c r="I412" s="1" t="s">
        <v>106</v>
      </c>
      <c r="J412" s="1" t="s">
        <v>106</v>
      </c>
      <c r="K412" s="1" t="s">
        <v>106</v>
      </c>
      <c r="L412" s="1" t="s">
        <v>106</v>
      </c>
      <c r="M412" s="1" t="s">
        <v>2886</v>
      </c>
      <c r="N412" s="1" t="s">
        <v>3037</v>
      </c>
      <c r="O412" s="1" t="s">
        <v>2888</v>
      </c>
      <c r="P412" s="1" t="s">
        <v>106</v>
      </c>
    </row>
    <row r="413" spans="1:16" ht="13.9" customHeight="1">
      <c r="A413" s="4" t="s">
        <v>2413</v>
      </c>
      <c r="B413" s="4" t="s">
        <v>106</v>
      </c>
      <c r="C413" s="4" t="s">
        <v>790</v>
      </c>
      <c r="D413" s="4" t="s">
        <v>1286</v>
      </c>
      <c r="E413" s="4" t="s">
        <v>794</v>
      </c>
      <c r="F413" s="1" t="s">
        <v>106</v>
      </c>
      <c r="G413" s="1" t="s">
        <v>106</v>
      </c>
      <c r="H413" s="1" t="s">
        <v>106</v>
      </c>
      <c r="I413" s="1" t="s">
        <v>106</v>
      </c>
      <c r="J413" s="1" t="s">
        <v>106</v>
      </c>
      <c r="K413" s="1" t="s">
        <v>106</v>
      </c>
      <c r="L413" s="1" t="s">
        <v>106</v>
      </c>
      <c r="M413" s="1" t="s">
        <v>2886</v>
      </c>
      <c r="N413" s="1" t="s">
        <v>3038</v>
      </c>
      <c r="O413" s="1" t="s">
        <v>2888</v>
      </c>
      <c r="P413" s="1" t="s">
        <v>106</v>
      </c>
    </row>
    <row r="414" spans="1:16" ht="13.9" customHeight="1">
      <c r="A414" s="4" t="s">
        <v>2416</v>
      </c>
      <c r="B414" s="4" t="s">
        <v>1407</v>
      </c>
      <c r="C414" s="4" t="s">
        <v>790</v>
      </c>
      <c r="D414" s="4" t="s">
        <v>1286</v>
      </c>
      <c r="E414" s="4" t="s">
        <v>794</v>
      </c>
      <c r="F414" s="1" t="s">
        <v>106</v>
      </c>
      <c r="G414" s="1" t="s">
        <v>106</v>
      </c>
      <c r="H414" s="1" t="s">
        <v>106</v>
      </c>
      <c r="I414" s="1" t="s">
        <v>106</v>
      </c>
      <c r="J414" s="1" t="s">
        <v>106</v>
      </c>
      <c r="K414" s="1" t="s">
        <v>106</v>
      </c>
      <c r="L414" s="1" t="s">
        <v>106</v>
      </c>
      <c r="M414" s="1" t="s">
        <v>2886</v>
      </c>
      <c r="N414" s="1" t="s">
        <v>3039</v>
      </c>
      <c r="O414" s="1" t="s">
        <v>2888</v>
      </c>
      <c r="P414" s="1" t="s">
        <v>106</v>
      </c>
    </row>
    <row r="415" spans="1:16" ht="13.9" customHeight="1">
      <c r="A415" s="4" t="s">
        <v>2419</v>
      </c>
      <c r="B415" s="4" t="s">
        <v>1406</v>
      </c>
      <c r="C415" s="4" t="s">
        <v>790</v>
      </c>
      <c r="D415" s="4" t="s">
        <v>1286</v>
      </c>
      <c r="E415" s="4" t="s">
        <v>794</v>
      </c>
      <c r="F415" s="1" t="s">
        <v>106</v>
      </c>
      <c r="G415" s="1" t="s">
        <v>106</v>
      </c>
      <c r="H415" s="1" t="s">
        <v>106</v>
      </c>
      <c r="I415" s="1" t="s">
        <v>106</v>
      </c>
      <c r="J415" s="1" t="s">
        <v>106</v>
      </c>
      <c r="K415" s="1" t="s">
        <v>106</v>
      </c>
      <c r="L415" s="1" t="s">
        <v>106</v>
      </c>
      <c r="M415" s="1" t="s">
        <v>2886</v>
      </c>
      <c r="N415" s="1" t="s">
        <v>3040</v>
      </c>
      <c r="O415" s="1" t="s">
        <v>2888</v>
      </c>
      <c r="P415" s="1" t="s">
        <v>106</v>
      </c>
    </row>
    <row r="416" spans="1:16" ht="13.9" customHeight="1">
      <c r="A416" s="4" t="s">
        <v>2422</v>
      </c>
      <c r="B416" s="4" t="s">
        <v>1404</v>
      </c>
      <c r="C416" s="4" t="s">
        <v>790</v>
      </c>
      <c r="D416" s="4" t="s">
        <v>1286</v>
      </c>
      <c r="E416" s="4" t="s">
        <v>794</v>
      </c>
      <c r="F416" s="1" t="s">
        <v>106</v>
      </c>
      <c r="G416" s="1" t="s">
        <v>106</v>
      </c>
      <c r="H416" s="1" t="s">
        <v>106</v>
      </c>
      <c r="I416" s="1" t="s">
        <v>106</v>
      </c>
      <c r="J416" s="1" t="s">
        <v>106</v>
      </c>
      <c r="K416" s="1" t="s">
        <v>106</v>
      </c>
      <c r="L416" s="1" t="s">
        <v>106</v>
      </c>
      <c r="M416" s="1" t="s">
        <v>2886</v>
      </c>
      <c r="N416" s="1" t="s">
        <v>3041</v>
      </c>
      <c r="O416" s="1" t="s">
        <v>2888</v>
      </c>
      <c r="P416" s="1" t="s">
        <v>106</v>
      </c>
    </row>
    <row r="417" spans="1:16" ht="13.9" customHeight="1">
      <c r="A417" s="4" t="s">
        <v>2425</v>
      </c>
      <c r="B417" s="4" t="s">
        <v>106</v>
      </c>
      <c r="C417" s="4" t="s">
        <v>805</v>
      </c>
      <c r="D417" s="4" t="s">
        <v>1277</v>
      </c>
      <c r="E417" s="4" t="s">
        <v>809</v>
      </c>
      <c r="F417" s="1" t="s">
        <v>106</v>
      </c>
      <c r="G417" s="1" t="s">
        <v>106</v>
      </c>
      <c r="H417" s="1" t="s">
        <v>106</v>
      </c>
      <c r="I417" s="1" t="s">
        <v>106</v>
      </c>
      <c r="J417" s="1" t="s">
        <v>106</v>
      </c>
      <c r="K417" s="1" t="s">
        <v>106</v>
      </c>
      <c r="L417" s="1" t="s">
        <v>106</v>
      </c>
      <c r="M417" s="1" t="s">
        <v>2886</v>
      </c>
      <c r="N417" s="1" t="s">
        <v>3036</v>
      </c>
      <c r="O417" s="1" t="s">
        <v>2888</v>
      </c>
      <c r="P417" s="1" t="s">
        <v>106</v>
      </c>
    </row>
    <row r="418" spans="1:16" ht="13.9" customHeight="1">
      <c r="A418" s="4" t="s">
        <v>2426</v>
      </c>
      <c r="B418" s="4" t="s">
        <v>1407</v>
      </c>
      <c r="C418" s="4" t="s">
        <v>805</v>
      </c>
      <c r="D418" s="4" t="s">
        <v>1277</v>
      </c>
      <c r="E418" s="4" t="s">
        <v>809</v>
      </c>
      <c r="F418" s="1" t="s">
        <v>106</v>
      </c>
      <c r="G418" s="1" t="s">
        <v>106</v>
      </c>
      <c r="H418" s="1" t="s">
        <v>106</v>
      </c>
      <c r="I418" s="1" t="s">
        <v>106</v>
      </c>
      <c r="J418" s="1" t="s">
        <v>106</v>
      </c>
      <c r="K418" s="1" t="s">
        <v>106</v>
      </c>
      <c r="L418" s="1" t="s">
        <v>106</v>
      </c>
      <c r="M418" s="1" t="s">
        <v>2886</v>
      </c>
      <c r="N418" s="1" t="s">
        <v>3037</v>
      </c>
      <c r="O418" s="1" t="s">
        <v>2888</v>
      </c>
      <c r="P418" s="1" t="s">
        <v>106</v>
      </c>
    </row>
    <row r="419" spans="1:16" ht="13.9" customHeight="1">
      <c r="A419" s="4" t="s">
        <v>2427</v>
      </c>
      <c r="B419" s="4" t="s">
        <v>1406</v>
      </c>
      <c r="C419" s="4" t="s">
        <v>805</v>
      </c>
      <c r="D419" s="4" t="s">
        <v>1277</v>
      </c>
      <c r="E419" s="4" t="s">
        <v>809</v>
      </c>
      <c r="F419" s="1" t="s">
        <v>106</v>
      </c>
      <c r="G419" s="1" t="s">
        <v>106</v>
      </c>
      <c r="H419" s="1" t="s">
        <v>106</v>
      </c>
      <c r="I419" s="1" t="s">
        <v>106</v>
      </c>
      <c r="J419" s="1" t="s">
        <v>106</v>
      </c>
      <c r="K419" s="1" t="s">
        <v>106</v>
      </c>
      <c r="L419" s="1" t="s">
        <v>106</v>
      </c>
      <c r="M419" s="1" t="s">
        <v>2886</v>
      </c>
      <c r="N419" s="1" t="s">
        <v>3037</v>
      </c>
      <c r="O419" s="1" t="s">
        <v>2888</v>
      </c>
      <c r="P419" s="1" t="s">
        <v>106</v>
      </c>
    </row>
    <row r="420" spans="1:16" ht="13.9" customHeight="1">
      <c r="A420" s="4" t="s">
        <v>2428</v>
      </c>
      <c r="B420" s="4" t="s">
        <v>1404</v>
      </c>
      <c r="C420" s="4" t="s">
        <v>805</v>
      </c>
      <c r="D420" s="4" t="s">
        <v>1277</v>
      </c>
      <c r="E420" s="4" t="s">
        <v>809</v>
      </c>
      <c r="F420" s="1" t="s">
        <v>106</v>
      </c>
      <c r="G420" s="1" t="s">
        <v>106</v>
      </c>
      <c r="H420" s="1" t="s">
        <v>106</v>
      </c>
      <c r="I420" s="1" t="s">
        <v>106</v>
      </c>
      <c r="J420" s="1" t="s">
        <v>106</v>
      </c>
      <c r="K420" s="1" t="s">
        <v>106</v>
      </c>
      <c r="L420" s="1" t="s">
        <v>106</v>
      </c>
      <c r="M420" s="1" t="s">
        <v>2886</v>
      </c>
      <c r="N420" s="1" t="s">
        <v>3037</v>
      </c>
      <c r="O420" s="1" t="s">
        <v>2888</v>
      </c>
      <c r="P420" s="1" t="s">
        <v>106</v>
      </c>
    </row>
    <row r="421" spans="1:16" ht="13.9" customHeight="1">
      <c r="A421" s="4" t="s">
        <v>2429</v>
      </c>
      <c r="B421" s="4" t="s">
        <v>106</v>
      </c>
      <c r="C421" s="4" t="s">
        <v>805</v>
      </c>
      <c r="D421" s="4" t="s">
        <v>1279</v>
      </c>
      <c r="E421" s="4" t="s">
        <v>814</v>
      </c>
      <c r="F421" s="1" t="s">
        <v>106</v>
      </c>
      <c r="G421" s="1" t="s">
        <v>106</v>
      </c>
      <c r="H421" s="1" t="s">
        <v>106</v>
      </c>
      <c r="I421" s="1" t="s">
        <v>106</v>
      </c>
      <c r="J421" s="1" t="s">
        <v>106</v>
      </c>
      <c r="K421" s="1" t="s">
        <v>106</v>
      </c>
      <c r="L421" s="1" t="s">
        <v>106</v>
      </c>
      <c r="M421" s="1" t="s">
        <v>2886</v>
      </c>
      <c r="N421" s="1" t="s">
        <v>3035</v>
      </c>
      <c r="O421" s="1" t="s">
        <v>2888</v>
      </c>
      <c r="P421" s="1" t="s">
        <v>106</v>
      </c>
    </row>
    <row r="422" spans="1:16" ht="13.9" customHeight="1">
      <c r="A422" s="4" t="s">
        <v>2430</v>
      </c>
      <c r="B422" s="4" t="s">
        <v>106</v>
      </c>
      <c r="C422" s="4" t="s">
        <v>805</v>
      </c>
      <c r="D422" s="4" t="s">
        <v>1277</v>
      </c>
      <c r="E422" s="4" t="s">
        <v>809</v>
      </c>
      <c r="F422" s="1" t="s">
        <v>106</v>
      </c>
      <c r="G422" s="1" t="s">
        <v>106</v>
      </c>
      <c r="H422" s="1" t="s">
        <v>106</v>
      </c>
      <c r="I422" s="1" t="s">
        <v>106</v>
      </c>
      <c r="J422" s="1" t="s">
        <v>106</v>
      </c>
      <c r="K422" s="1" t="s">
        <v>106</v>
      </c>
      <c r="L422" s="1" t="s">
        <v>106</v>
      </c>
      <c r="M422" s="1" t="s">
        <v>2886</v>
      </c>
      <c r="N422" s="1" t="s">
        <v>3038</v>
      </c>
      <c r="O422" s="1" t="s">
        <v>2888</v>
      </c>
      <c r="P422" s="1" t="s">
        <v>106</v>
      </c>
    </row>
    <row r="423" spans="1:16" ht="13.9" customHeight="1">
      <c r="A423" s="4" t="s">
        <v>2431</v>
      </c>
      <c r="B423" s="4" t="s">
        <v>1407</v>
      </c>
      <c r="C423" s="4" t="s">
        <v>805</v>
      </c>
      <c r="D423" s="4" t="s">
        <v>1277</v>
      </c>
      <c r="E423" s="4" t="s">
        <v>809</v>
      </c>
      <c r="F423" s="1" t="s">
        <v>106</v>
      </c>
      <c r="G423" s="1" t="s">
        <v>106</v>
      </c>
      <c r="H423" s="1" t="s">
        <v>106</v>
      </c>
      <c r="I423" s="1" t="s">
        <v>106</v>
      </c>
      <c r="J423" s="1" t="s">
        <v>106</v>
      </c>
      <c r="K423" s="1" t="s">
        <v>106</v>
      </c>
      <c r="L423" s="1" t="s">
        <v>106</v>
      </c>
      <c r="M423" s="1" t="s">
        <v>2886</v>
      </c>
      <c r="N423" s="1" t="s">
        <v>3039</v>
      </c>
      <c r="O423" s="1" t="s">
        <v>2888</v>
      </c>
      <c r="P423" s="1" t="s">
        <v>106</v>
      </c>
    </row>
    <row r="424" spans="1:16" ht="13.9" customHeight="1">
      <c r="A424" s="4" t="s">
        <v>2432</v>
      </c>
      <c r="B424" s="4" t="s">
        <v>1406</v>
      </c>
      <c r="C424" s="4" t="s">
        <v>805</v>
      </c>
      <c r="D424" s="4" t="s">
        <v>1277</v>
      </c>
      <c r="E424" s="4" t="s">
        <v>809</v>
      </c>
      <c r="F424" s="1" t="s">
        <v>106</v>
      </c>
      <c r="G424" s="1" t="s">
        <v>106</v>
      </c>
      <c r="H424" s="1" t="s">
        <v>106</v>
      </c>
      <c r="I424" s="1" t="s">
        <v>106</v>
      </c>
      <c r="J424" s="1" t="s">
        <v>106</v>
      </c>
      <c r="K424" s="1" t="s">
        <v>106</v>
      </c>
      <c r="L424" s="1" t="s">
        <v>106</v>
      </c>
      <c r="M424" s="1" t="s">
        <v>2886</v>
      </c>
      <c r="N424" s="1" t="s">
        <v>3040</v>
      </c>
      <c r="O424" s="1" t="s">
        <v>2888</v>
      </c>
      <c r="P424" s="1" t="s">
        <v>106</v>
      </c>
    </row>
    <row r="425" spans="1:16" ht="13.9" customHeight="1">
      <c r="A425" s="4" t="s">
        <v>2433</v>
      </c>
      <c r="B425" s="4" t="s">
        <v>1404</v>
      </c>
      <c r="C425" s="4" t="s">
        <v>805</v>
      </c>
      <c r="D425" s="4" t="s">
        <v>1277</v>
      </c>
      <c r="E425" s="4" t="s">
        <v>809</v>
      </c>
      <c r="F425" s="1" t="s">
        <v>106</v>
      </c>
      <c r="G425" s="1" t="s">
        <v>106</v>
      </c>
      <c r="H425" s="1" t="s">
        <v>106</v>
      </c>
      <c r="I425" s="1" t="s">
        <v>106</v>
      </c>
      <c r="J425" s="1" t="s">
        <v>106</v>
      </c>
      <c r="K425" s="1" t="s">
        <v>106</v>
      </c>
      <c r="L425" s="1" t="s">
        <v>106</v>
      </c>
      <c r="M425" s="1" t="s">
        <v>2886</v>
      </c>
      <c r="N425" s="1" t="s">
        <v>3041</v>
      </c>
      <c r="O425" s="1" t="s">
        <v>2888</v>
      </c>
      <c r="P425" s="1" t="s">
        <v>106</v>
      </c>
    </row>
    <row r="426" spans="1:16" ht="13.9" customHeight="1">
      <c r="A426" s="4" t="s">
        <v>2434</v>
      </c>
      <c r="B426" s="4" t="s">
        <v>1404</v>
      </c>
      <c r="C426" s="4" t="s">
        <v>819</v>
      </c>
      <c r="D426" s="4" t="s">
        <v>1315</v>
      </c>
      <c r="E426" s="4" t="s">
        <v>873</v>
      </c>
      <c r="F426" s="1" t="s">
        <v>106</v>
      </c>
      <c r="G426" s="1" t="s">
        <v>106</v>
      </c>
      <c r="H426" s="1" t="s">
        <v>106</v>
      </c>
      <c r="I426" s="1" t="s">
        <v>106</v>
      </c>
      <c r="J426" s="1" t="s">
        <v>106</v>
      </c>
      <c r="K426" s="1" t="s">
        <v>106</v>
      </c>
      <c r="L426" s="1" t="s">
        <v>106</v>
      </c>
      <c r="M426" s="1" t="s">
        <v>2886</v>
      </c>
      <c r="N426" s="1" t="s">
        <v>3042</v>
      </c>
      <c r="O426" s="1" t="s">
        <v>2888</v>
      </c>
      <c r="P426" s="1" t="s">
        <v>106</v>
      </c>
    </row>
    <row r="427" spans="1:16" ht="13.9" customHeight="1">
      <c r="A427" s="4" t="s">
        <v>2437</v>
      </c>
      <c r="B427" s="4" t="s">
        <v>1404</v>
      </c>
      <c r="C427" s="4" t="s">
        <v>819</v>
      </c>
      <c r="D427" s="4" t="s">
        <v>1315</v>
      </c>
      <c r="E427" s="4" t="s">
        <v>873</v>
      </c>
      <c r="F427" s="1" t="s">
        <v>106</v>
      </c>
      <c r="G427" s="1" t="s">
        <v>106</v>
      </c>
      <c r="H427" s="1" t="s">
        <v>106</v>
      </c>
      <c r="I427" s="1" t="s">
        <v>106</v>
      </c>
      <c r="J427" s="1" t="s">
        <v>106</v>
      </c>
      <c r="K427" s="1" t="s">
        <v>106</v>
      </c>
      <c r="L427" s="1" t="s">
        <v>106</v>
      </c>
      <c r="M427" s="1" t="s">
        <v>2886</v>
      </c>
      <c r="N427" s="1" t="s">
        <v>3042</v>
      </c>
      <c r="O427" s="1" t="s">
        <v>2888</v>
      </c>
      <c r="P427" s="1" t="s">
        <v>106</v>
      </c>
    </row>
    <row r="428" spans="1:16" ht="13.9" customHeight="1">
      <c r="A428" s="4" t="s">
        <v>2440</v>
      </c>
      <c r="B428" s="4" t="s">
        <v>1404</v>
      </c>
      <c r="C428" s="4" t="s">
        <v>819</v>
      </c>
      <c r="D428" s="4" t="s">
        <v>1315</v>
      </c>
      <c r="E428" s="4" t="s">
        <v>873</v>
      </c>
      <c r="F428" s="1" t="s">
        <v>106</v>
      </c>
      <c r="G428" s="1" t="s">
        <v>106</v>
      </c>
      <c r="H428" s="1" t="s">
        <v>106</v>
      </c>
      <c r="I428" s="1" t="s">
        <v>106</v>
      </c>
      <c r="J428" s="1" t="s">
        <v>106</v>
      </c>
      <c r="K428" s="1" t="s">
        <v>106</v>
      </c>
      <c r="L428" s="1" t="s">
        <v>106</v>
      </c>
      <c r="M428" s="1" t="s">
        <v>2886</v>
      </c>
      <c r="N428" s="1" t="s">
        <v>3042</v>
      </c>
      <c r="O428" s="1" t="s">
        <v>2888</v>
      </c>
      <c r="P428" s="1" t="s">
        <v>106</v>
      </c>
    </row>
    <row r="429" spans="1:16" ht="13.9" customHeight="1">
      <c r="A429" s="4" t="s">
        <v>2443</v>
      </c>
      <c r="B429" s="4" t="s">
        <v>1404</v>
      </c>
      <c r="C429" s="4" t="s">
        <v>819</v>
      </c>
      <c r="D429" s="4" t="s">
        <v>1315</v>
      </c>
      <c r="E429" s="4" t="s">
        <v>873</v>
      </c>
      <c r="F429" s="1" t="s">
        <v>106</v>
      </c>
      <c r="G429" s="1" t="s">
        <v>106</v>
      </c>
      <c r="H429" s="1" t="s">
        <v>106</v>
      </c>
      <c r="I429" s="1" t="s">
        <v>106</v>
      </c>
      <c r="J429" s="1" t="s">
        <v>106</v>
      </c>
      <c r="K429" s="1" t="s">
        <v>106</v>
      </c>
      <c r="L429" s="1" t="s">
        <v>106</v>
      </c>
      <c r="M429" s="1" t="s">
        <v>2886</v>
      </c>
      <c r="N429" s="1" t="s">
        <v>3042</v>
      </c>
      <c r="O429" s="1" t="s">
        <v>2888</v>
      </c>
      <c r="P429" s="1" t="s">
        <v>106</v>
      </c>
    </row>
    <row r="430" spans="1:16" ht="13.9" customHeight="1">
      <c r="A430" s="4" t="s">
        <v>2446</v>
      </c>
      <c r="B430" s="4" t="s">
        <v>1404</v>
      </c>
      <c r="C430" s="4" t="s">
        <v>819</v>
      </c>
      <c r="D430" s="4" t="s">
        <v>1315</v>
      </c>
      <c r="E430" s="4" t="s">
        <v>873</v>
      </c>
      <c r="F430" s="1" t="s">
        <v>106</v>
      </c>
      <c r="G430" s="1" t="s">
        <v>106</v>
      </c>
      <c r="H430" s="1" t="s">
        <v>106</v>
      </c>
      <c r="I430" s="1" t="s">
        <v>106</v>
      </c>
      <c r="J430" s="1" t="s">
        <v>106</v>
      </c>
      <c r="K430" s="1" t="s">
        <v>106</v>
      </c>
      <c r="L430" s="1" t="s">
        <v>106</v>
      </c>
      <c r="M430" s="1" t="s">
        <v>2886</v>
      </c>
      <c r="N430" s="1" t="s">
        <v>3043</v>
      </c>
      <c r="O430" s="1" t="s">
        <v>2888</v>
      </c>
      <c r="P430" s="1" t="s">
        <v>106</v>
      </c>
    </row>
    <row r="431" spans="1:16" ht="13.9" customHeight="1">
      <c r="A431" s="4" t="s">
        <v>2449</v>
      </c>
      <c r="B431" s="4" t="s">
        <v>1404</v>
      </c>
      <c r="C431" s="4" t="s">
        <v>819</v>
      </c>
      <c r="D431" s="4" t="s">
        <v>1315</v>
      </c>
      <c r="E431" s="4" t="s">
        <v>873</v>
      </c>
      <c r="F431" s="1" t="s">
        <v>106</v>
      </c>
      <c r="G431" s="1" t="s">
        <v>106</v>
      </c>
      <c r="H431" s="1" t="s">
        <v>106</v>
      </c>
      <c r="I431" s="1" t="s">
        <v>106</v>
      </c>
      <c r="J431" s="1" t="s">
        <v>106</v>
      </c>
      <c r="K431" s="1" t="s">
        <v>106</v>
      </c>
      <c r="L431" s="1" t="s">
        <v>106</v>
      </c>
      <c r="M431" s="1" t="s">
        <v>2886</v>
      </c>
      <c r="N431" s="1" t="s">
        <v>3043</v>
      </c>
      <c r="O431" s="1" t="s">
        <v>2888</v>
      </c>
      <c r="P431" s="1" t="s">
        <v>106</v>
      </c>
    </row>
    <row r="432" spans="1:16" ht="13.9" customHeight="1">
      <c r="A432" s="4" t="s">
        <v>2452</v>
      </c>
      <c r="B432" s="4" t="s">
        <v>106</v>
      </c>
      <c r="C432" s="4" t="s">
        <v>819</v>
      </c>
      <c r="D432" s="4" t="s">
        <v>1303</v>
      </c>
      <c r="E432" s="4" t="s">
        <v>823</v>
      </c>
      <c r="F432" s="1" t="s">
        <v>106</v>
      </c>
      <c r="G432" s="1" t="s">
        <v>106</v>
      </c>
      <c r="H432" s="1" t="s">
        <v>106</v>
      </c>
      <c r="I432" s="1" t="s">
        <v>106</v>
      </c>
      <c r="J432" s="1" t="s">
        <v>106</v>
      </c>
      <c r="K432" s="1" t="s">
        <v>106</v>
      </c>
      <c r="L432" s="1" t="s">
        <v>106</v>
      </c>
      <c r="M432" s="1" t="s">
        <v>2886</v>
      </c>
      <c r="N432" s="1" t="s">
        <v>3036</v>
      </c>
      <c r="O432" s="1" t="s">
        <v>2888</v>
      </c>
      <c r="P432" s="1" t="s">
        <v>106</v>
      </c>
    </row>
    <row r="433" spans="1:16" ht="13.9" customHeight="1">
      <c r="A433" s="4" t="s">
        <v>2454</v>
      </c>
      <c r="B433" s="4" t="s">
        <v>1407</v>
      </c>
      <c r="C433" s="4" t="s">
        <v>819</v>
      </c>
      <c r="D433" s="4" t="s">
        <v>1303</v>
      </c>
      <c r="E433" s="4" t="s">
        <v>823</v>
      </c>
      <c r="F433" s="1" t="s">
        <v>106</v>
      </c>
      <c r="G433" s="1" t="s">
        <v>106</v>
      </c>
      <c r="H433" s="1" t="s">
        <v>106</v>
      </c>
      <c r="I433" s="1" t="s">
        <v>106</v>
      </c>
      <c r="J433" s="1" t="s">
        <v>106</v>
      </c>
      <c r="K433" s="1" t="s">
        <v>106</v>
      </c>
      <c r="L433" s="1" t="s">
        <v>106</v>
      </c>
      <c r="M433" s="1" t="s">
        <v>2886</v>
      </c>
      <c r="N433" s="1" t="s">
        <v>3037</v>
      </c>
      <c r="O433" s="1" t="s">
        <v>2888</v>
      </c>
      <c r="P433" s="1" t="s">
        <v>106</v>
      </c>
    </row>
    <row r="434" spans="1:16" ht="13.9" customHeight="1">
      <c r="A434" s="4" t="s">
        <v>2455</v>
      </c>
      <c r="B434" s="4" t="s">
        <v>1406</v>
      </c>
      <c r="C434" s="4" t="s">
        <v>819</v>
      </c>
      <c r="D434" s="4" t="s">
        <v>1303</v>
      </c>
      <c r="E434" s="4" t="s">
        <v>823</v>
      </c>
      <c r="F434" s="1" t="s">
        <v>106</v>
      </c>
      <c r="G434" s="1" t="s">
        <v>106</v>
      </c>
      <c r="H434" s="1" t="s">
        <v>106</v>
      </c>
      <c r="I434" s="1" t="s">
        <v>106</v>
      </c>
      <c r="J434" s="1" t="s">
        <v>106</v>
      </c>
      <c r="K434" s="1" t="s">
        <v>106</v>
      </c>
      <c r="L434" s="1" t="s">
        <v>106</v>
      </c>
      <c r="M434" s="1" t="s">
        <v>2886</v>
      </c>
      <c r="N434" s="1" t="s">
        <v>3037</v>
      </c>
      <c r="O434" s="1" t="s">
        <v>2888</v>
      </c>
      <c r="P434" s="1" t="s">
        <v>106</v>
      </c>
    </row>
    <row r="435" spans="1:16" ht="13.9" customHeight="1">
      <c r="A435" s="4" t="s">
        <v>2456</v>
      </c>
      <c r="B435" s="4" t="s">
        <v>1404</v>
      </c>
      <c r="C435" s="4" t="s">
        <v>819</v>
      </c>
      <c r="D435" s="4" t="s">
        <v>1303</v>
      </c>
      <c r="E435" s="4" t="s">
        <v>823</v>
      </c>
      <c r="F435" s="1" t="s">
        <v>106</v>
      </c>
      <c r="G435" s="1" t="s">
        <v>106</v>
      </c>
      <c r="H435" s="1" t="s">
        <v>106</v>
      </c>
      <c r="I435" s="1" t="s">
        <v>106</v>
      </c>
      <c r="J435" s="1" t="s">
        <v>106</v>
      </c>
      <c r="K435" s="1" t="s">
        <v>106</v>
      </c>
      <c r="L435" s="1" t="s">
        <v>106</v>
      </c>
      <c r="M435" s="1" t="s">
        <v>2886</v>
      </c>
      <c r="N435" s="1" t="s">
        <v>3037</v>
      </c>
      <c r="O435" s="1" t="s">
        <v>2888</v>
      </c>
      <c r="P435" s="1" t="s">
        <v>106</v>
      </c>
    </row>
    <row r="436" spans="1:16" ht="13.9" customHeight="1">
      <c r="A436" s="4" t="s">
        <v>2457</v>
      </c>
      <c r="B436" s="4" t="s">
        <v>106</v>
      </c>
      <c r="C436" s="4" t="s">
        <v>819</v>
      </c>
      <c r="D436" s="4" t="s">
        <v>1303</v>
      </c>
      <c r="E436" s="4" t="s">
        <v>823</v>
      </c>
      <c r="F436" s="1" t="s">
        <v>106</v>
      </c>
      <c r="G436" s="1" t="s">
        <v>106</v>
      </c>
      <c r="H436" s="1" t="s">
        <v>106</v>
      </c>
      <c r="I436" s="1" t="s">
        <v>106</v>
      </c>
      <c r="J436" s="1" t="s">
        <v>106</v>
      </c>
      <c r="K436" s="1" t="s">
        <v>106</v>
      </c>
      <c r="L436" s="1" t="s">
        <v>106</v>
      </c>
      <c r="M436" s="1" t="s">
        <v>2886</v>
      </c>
      <c r="N436" s="1" t="s">
        <v>3038</v>
      </c>
      <c r="O436" s="1" t="s">
        <v>2888</v>
      </c>
      <c r="P436" s="1" t="s">
        <v>106</v>
      </c>
    </row>
    <row r="437" spans="1:16" ht="13.9" customHeight="1">
      <c r="A437" s="4" t="s">
        <v>2459</v>
      </c>
      <c r="B437" s="4" t="s">
        <v>1407</v>
      </c>
      <c r="C437" s="4" t="s">
        <v>819</v>
      </c>
      <c r="D437" s="4" t="s">
        <v>1303</v>
      </c>
      <c r="E437" s="4" t="s">
        <v>823</v>
      </c>
      <c r="F437" s="1" t="s">
        <v>106</v>
      </c>
      <c r="G437" s="1" t="s">
        <v>106</v>
      </c>
      <c r="H437" s="1" t="s">
        <v>106</v>
      </c>
      <c r="I437" s="1" t="s">
        <v>106</v>
      </c>
      <c r="J437" s="1" t="s">
        <v>106</v>
      </c>
      <c r="K437" s="1" t="s">
        <v>106</v>
      </c>
      <c r="L437" s="1" t="s">
        <v>106</v>
      </c>
      <c r="M437" s="1" t="s">
        <v>2886</v>
      </c>
      <c r="N437" s="1" t="s">
        <v>3039</v>
      </c>
      <c r="O437" s="1" t="s">
        <v>2888</v>
      </c>
      <c r="P437" s="1" t="s">
        <v>106</v>
      </c>
    </row>
    <row r="438" spans="1:16" ht="13.9" customHeight="1">
      <c r="A438" s="4" t="s">
        <v>2461</v>
      </c>
      <c r="B438" s="4" t="s">
        <v>1406</v>
      </c>
      <c r="C438" s="4" t="s">
        <v>819</v>
      </c>
      <c r="D438" s="4" t="s">
        <v>1303</v>
      </c>
      <c r="E438" s="4" t="s">
        <v>823</v>
      </c>
      <c r="F438" s="1" t="s">
        <v>106</v>
      </c>
      <c r="G438" s="1" t="s">
        <v>106</v>
      </c>
      <c r="H438" s="1" t="s">
        <v>106</v>
      </c>
      <c r="I438" s="1" t="s">
        <v>106</v>
      </c>
      <c r="J438" s="1" t="s">
        <v>106</v>
      </c>
      <c r="K438" s="1" t="s">
        <v>106</v>
      </c>
      <c r="L438" s="1" t="s">
        <v>106</v>
      </c>
      <c r="M438" s="1" t="s">
        <v>2886</v>
      </c>
      <c r="N438" s="1" t="s">
        <v>3040</v>
      </c>
      <c r="O438" s="1" t="s">
        <v>2888</v>
      </c>
      <c r="P438" s="1" t="s">
        <v>106</v>
      </c>
    </row>
    <row r="439" spans="1:16" ht="13.9" customHeight="1">
      <c r="A439" s="4" t="s">
        <v>2463</v>
      </c>
      <c r="B439" s="4" t="s">
        <v>1404</v>
      </c>
      <c r="C439" s="4" t="s">
        <v>819</v>
      </c>
      <c r="D439" s="4" t="s">
        <v>1303</v>
      </c>
      <c r="E439" s="4" t="s">
        <v>823</v>
      </c>
      <c r="F439" s="1" t="s">
        <v>106</v>
      </c>
      <c r="G439" s="1" t="s">
        <v>106</v>
      </c>
      <c r="H439" s="1" t="s">
        <v>106</v>
      </c>
      <c r="I439" s="1" t="s">
        <v>106</v>
      </c>
      <c r="J439" s="1" t="s">
        <v>106</v>
      </c>
      <c r="K439" s="1" t="s">
        <v>106</v>
      </c>
      <c r="L439" s="1" t="s">
        <v>106</v>
      </c>
      <c r="M439" s="1" t="s">
        <v>2886</v>
      </c>
      <c r="N439" s="1" t="s">
        <v>3041</v>
      </c>
      <c r="O439" s="1" t="s">
        <v>2888</v>
      </c>
      <c r="P439" s="1" t="s">
        <v>106</v>
      </c>
    </row>
    <row r="440" spans="1:16" ht="13.9" customHeight="1">
      <c r="A440" s="4" t="s">
        <v>2465</v>
      </c>
      <c r="B440" s="4" t="s">
        <v>1404</v>
      </c>
      <c r="C440" s="4" t="s">
        <v>395</v>
      </c>
      <c r="D440" s="4" t="s">
        <v>1253</v>
      </c>
      <c r="E440" s="4" t="s">
        <v>398</v>
      </c>
      <c r="F440" s="1" t="s">
        <v>106</v>
      </c>
      <c r="G440" s="1" t="s">
        <v>106</v>
      </c>
      <c r="H440" s="1" t="s">
        <v>106</v>
      </c>
      <c r="I440" s="1" t="s">
        <v>106</v>
      </c>
      <c r="J440" s="1" t="s">
        <v>106</v>
      </c>
      <c r="K440" s="1" t="s">
        <v>106</v>
      </c>
      <c r="L440" s="1" t="s">
        <v>106</v>
      </c>
      <c r="M440" s="1" t="s">
        <v>2886</v>
      </c>
      <c r="N440" s="1" t="s">
        <v>3044</v>
      </c>
      <c r="O440" s="1" t="s">
        <v>2888</v>
      </c>
      <c r="P440" s="1" t="s">
        <v>106</v>
      </c>
    </row>
    <row r="441" spans="1:16" ht="13.9" customHeight="1">
      <c r="A441" s="4" t="s">
        <v>2468</v>
      </c>
      <c r="B441" s="4" t="s">
        <v>1404</v>
      </c>
      <c r="C441" s="4" t="s">
        <v>395</v>
      </c>
      <c r="D441" s="4" t="s">
        <v>1253</v>
      </c>
      <c r="E441" s="4" t="s">
        <v>398</v>
      </c>
      <c r="F441" s="1" t="s">
        <v>106</v>
      </c>
      <c r="G441" s="1" t="s">
        <v>106</v>
      </c>
      <c r="H441" s="1" t="s">
        <v>106</v>
      </c>
      <c r="I441" s="1" t="s">
        <v>106</v>
      </c>
      <c r="J441" s="1" t="s">
        <v>106</v>
      </c>
      <c r="K441" s="1" t="s">
        <v>106</v>
      </c>
      <c r="L441" s="1" t="s">
        <v>106</v>
      </c>
      <c r="M441" s="1" t="s">
        <v>2886</v>
      </c>
      <c r="N441" s="1" t="s">
        <v>3045</v>
      </c>
      <c r="O441" s="1" t="s">
        <v>2888</v>
      </c>
      <c r="P441" s="1" t="s">
        <v>106</v>
      </c>
    </row>
    <row r="442" spans="1:16" ht="13.9" customHeight="1">
      <c r="A442" s="4" t="s">
        <v>2471</v>
      </c>
      <c r="B442" s="4" t="s">
        <v>1404</v>
      </c>
      <c r="C442" s="4" t="s">
        <v>896</v>
      </c>
      <c r="D442" s="4" t="s">
        <v>1242</v>
      </c>
      <c r="E442" s="4" t="s">
        <v>905</v>
      </c>
      <c r="F442" s="1" t="s">
        <v>106</v>
      </c>
      <c r="G442" s="1" t="s">
        <v>106</v>
      </c>
      <c r="H442" s="1" t="s">
        <v>106</v>
      </c>
      <c r="I442" s="1" t="s">
        <v>106</v>
      </c>
      <c r="J442" s="1" t="s">
        <v>106</v>
      </c>
      <c r="K442" s="1" t="s">
        <v>106</v>
      </c>
      <c r="L442" s="1" t="s">
        <v>106</v>
      </c>
      <c r="M442" s="1" t="s">
        <v>2886</v>
      </c>
      <c r="N442" s="1" t="s">
        <v>3046</v>
      </c>
      <c r="O442" s="1" t="s">
        <v>2888</v>
      </c>
      <c r="P442" s="1" t="s">
        <v>106</v>
      </c>
    </row>
    <row r="443" spans="1:16" ht="13.9" customHeight="1">
      <c r="A443" s="4" t="s">
        <v>2474</v>
      </c>
      <c r="B443" s="4" t="s">
        <v>1404</v>
      </c>
      <c r="C443" s="4" t="s">
        <v>713</v>
      </c>
      <c r="D443" s="4" t="s">
        <v>1169</v>
      </c>
      <c r="E443" s="4" t="s">
        <v>732</v>
      </c>
      <c r="F443" s="1" t="s">
        <v>106</v>
      </c>
      <c r="G443" s="1" t="s">
        <v>106</v>
      </c>
      <c r="H443" s="1" t="s">
        <v>106</v>
      </c>
      <c r="I443" s="1" t="s">
        <v>106</v>
      </c>
      <c r="J443" s="1" t="s">
        <v>106</v>
      </c>
      <c r="K443" s="1" t="s">
        <v>106</v>
      </c>
      <c r="L443" s="1" t="s">
        <v>106</v>
      </c>
      <c r="M443" s="1" t="s">
        <v>3047</v>
      </c>
      <c r="N443" s="1" t="s">
        <v>106</v>
      </c>
      <c r="O443" s="1" t="s">
        <v>106</v>
      </c>
      <c r="P443" s="1" t="s">
        <v>106</v>
      </c>
    </row>
    <row r="444" spans="1:16" ht="13.9" customHeight="1">
      <c r="A444" s="4" t="s">
        <v>2477</v>
      </c>
      <c r="B444" s="4" t="s">
        <v>1404</v>
      </c>
      <c r="C444" s="4" t="s">
        <v>713</v>
      </c>
      <c r="D444" s="4" t="s">
        <v>1169</v>
      </c>
      <c r="E444" s="4" t="s">
        <v>732</v>
      </c>
      <c r="F444" s="1" t="s">
        <v>106</v>
      </c>
      <c r="G444" s="1" t="s">
        <v>106</v>
      </c>
      <c r="H444" s="1" t="s">
        <v>106</v>
      </c>
      <c r="I444" s="1" t="s">
        <v>106</v>
      </c>
      <c r="J444" s="1" t="s">
        <v>106</v>
      </c>
      <c r="K444" s="1" t="s">
        <v>106</v>
      </c>
      <c r="L444" s="1" t="s">
        <v>106</v>
      </c>
      <c r="M444" s="1" t="s">
        <v>3048</v>
      </c>
      <c r="N444" s="1" t="s">
        <v>106</v>
      </c>
      <c r="O444" s="1" t="s">
        <v>3049</v>
      </c>
      <c r="P444" s="1" t="s">
        <v>3050</v>
      </c>
    </row>
    <row r="445" spans="1:16" ht="13.9" customHeight="1">
      <c r="A445" s="4" t="s">
        <v>2480</v>
      </c>
      <c r="B445" s="4" t="s">
        <v>1404</v>
      </c>
      <c r="C445" s="4" t="s">
        <v>896</v>
      </c>
      <c r="D445" s="4" t="s">
        <v>1242</v>
      </c>
      <c r="E445" s="4" t="s">
        <v>905</v>
      </c>
      <c r="F445" s="1" t="s">
        <v>106</v>
      </c>
      <c r="G445" s="1" t="s">
        <v>106</v>
      </c>
      <c r="H445" s="1" t="s">
        <v>106</v>
      </c>
      <c r="I445" s="1" t="s">
        <v>106</v>
      </c>
      <c r="J445" s="1" t="s">
        <v>106</v>
      </c>
      <c r="K445" s="1" t="s">
        <v>106</v>
      </c>
      <c r="L445" s="1" t="s">
        <v>106</v>
      </c>
      <c r="M445" s="1" t="s">
        <v>2886</v>
      </c>
      <c r="N445" s="1" t="s">
        <v>3051</v>
      </c>
      <c r="O445" s="1" t="s">
        <v>2888</v>
      </c>
      <c r="P445" s="1" t="s">
        <v>106</v>
      </c>
    </row>
    <row r="446" spans="1:16" ht="13.9" customHeight="1">
      <c r="A446" s="4" t="s">
        <v>2483</v>
      </c>
      <c r="B446" s="4" t="s">
        <v>1404</v>
      </c>
      <c r="C446" s="4" t="s">
        <v>896</v>
      </c>
      <c r="D446" s="4" t="s">
        <v>1242</v>
      </c>
      <c r="E446" s="4" t="s">
        <v>902</v>
      </c>
      <c r="F446" s="1" t="s">
        <v>106</v>
      </c>
      <c r="G446" s="1" t="s">
        <v>106</v>
      </c>
      <c r="H446" s="1" t="s">
        <v>106</v>
      </c>
      <c r="I446" s="1" t="s">
        <v>106</v>
      </c>
      <c r="J446" s="1" t="s">
        <v>106</v>
      </c>
      <c r="K446" s="1" t="s">
        <v>106</v>
      </c>
      <c r="L446" s="1" t="s">
        <v>106</v>
      </c>
      <c r="M446" s="1" t="s">
        <v>2886</v>
      </c>
      <c r="N446" s="1" t="s">
        <v>3052</v>
      </c>
      <c r="O446" s="1" t="s">
        <v>2888</v>
      </c>
      <c r="P446" s="1" t="s">
        <v>106</v>
      </c>
    </row>
    <row r="447" spans="1:16" ht="13.9" customHeight="1">
      <c r="A447" s="4" t="s">
        <v>2485</v>
      </c>
      <c r="B447" s="4" t="s">
        <v>1404</v>
      </c>
      <c r="C447" s="4" t="s">
        <v>896</v>
      </c>
      <c r="D447" s="4" t="s">
        <v>1242</v>
      </c>
      <c r="E447" s="4" t="s">
        <v>905</v>
      </c>
      <c r="F447" s="1" t="s">
        <v>106</v>
      </c>
      <c r="G447" s="1" t="s">
        <v>106</v>
      </c>
      <c r="H447" s="1" t="s">
        <v>106</v>
      </c>
      <c r="I447" s="1" t="s">
        <v>106</v>
      </c>
      <c r="J447" s="1" t="s">
        <v>106</v>
      </c>
      <c r="K447" s="1" t="s">
        <v>106</v>
      </c>
      <c r="L447" s="1" t="s">
        <v>106</v>
      </c>
      <c r="M447" s="1" t="s">
        <v>2886</v>
      </c>
      <c r="N447" s="1" t="s">
        <v>3053</v>
      </c>
      <c r="O447" s="1" t="s">
        <v>2888</v>
      </c>
      <c r="P447" s="1" t="s">
        <v>106</v>
      </c>
    </row>
    <row r="448" spans="1:16" ht="13.9" customHeight="1">
      <c r="A448" s="4" t="s">
        <v>2488</v>
      </c>
      <c r="B448" s="4" t="s">
        <v>106</v>
      </c>
      <c r="C448" s="4" t="s">
        <v>933</v>
      </c>
      <c r="D448" s="4" t="s">
        <v>1339</v>
      </c>
      <c r="E448" s="4" t="s">
        <v>955</v>
      </c>
      <c r="F448" s="1" t="s">
        <v>106</v>
      </c>
      <c r="G448" s="1" t="s">
        <v>106</v>
      </c>
      <c r="H448" s="1" t="s">
        <v>106</v>
      </c>
      <c r="I448" s="1" t="s">
        <v>106</v>
      </c>
      <c r="J448" s="1" t="s">
        <v>106</v>
      </c>
      <c r="K448" s="1" t="s">
        <v>106</v>
      </c>
      <c r="L448" s="1" t="s">
        <v>106</v>
      </c>
      <c r="M448" s="1" t="s">
        <v>2886</v>
      </c>
      <c r="N448" s="1" t="s">
        <v>3054</v>
      </c>
      <c r="O448" s="1" t="s">
        <v>2888</v>
      </c>
      <c r="P448" s="1" t="s">
        <v>106</v>
      </c>
    </row>
    <row r="449" spans="1:16" ht="13.9" customHeight="1">
      <c r="A449" s="4" t="s">
        <v>2491</v>
      </c>
      <c r="B449" s="4" t="s">
        <v>106</v>
      </c>
      <c r="C449" s="4" t="s">
        <v>933</v>
      </c>
      <c r="D449" s="4" t="s">
        <v>1339</v>
      </c>
      <c r="E449" s="4" t="s">
        <v>955</v>
      </c>
      <c r="F449" s="1" t="s">
        <v>106</v>
      </c>
      <c r="G449" s="1" t="s">
        <v>106</v>
      </c>
      <c r="H449" s="1" t="s">
        <v>106</v>
      </c>
      <c r="I449" s="1" t="s">
        <v>106</v>
      </c>
      <c r="J449" s="1" t="s">
        <v>106</v>
      </c>
      <c r="K449" s="1" t="s">
        <v>106</v>
      </c>
      <c r="L449" s="1" t="s">
        <v>106</v>
      </c>
      <c r="M449" s="1" t="s">
        <v>2886</v>
      </c>
      <c r="N449" s="1" t="s">
        <v>3055</v>
      </c>
      <c r="O449" s="1" t="s">
        <v>2888</v>
      </c>
      <c r="P449" s="1" t="s">
        <v>106</v>
      </c>
    </row>
    <row r="450" spans="1:16" ht="13.9" customHeight="1">
      <c r="A450" s="4" t="s">
        <v>2494</v>
      </c>
      <c r="B450" s="4" t="s">
        <v>106</v>
      </c>
      <c r="C450" s="4" t="s">
        <v>933</v>
      </c>
      <c r="D450" s="4" t="s">
        <v>1339</v>
      </c>
      <c r="E450" s="4" t="s">
        <v>966</v>
      </c>
      <c r="F450" s="1" t="s">
        <v>106</v>
      </c>
      <c r="G450" s="1" t="s">
        <v>106</v>
      </c>
      <c r="H450" s="1" t="s">
        <v>106</v>
      </c>
      <c r="I450" s="1" t="s">
        <v>106</v>
      </c>
      <c r="J450" s="1" t="s">
        <v>106</v>
      </c>
      <c r="K450" s="1" t="s">
        <v>106</v>
      </c>
      <c r="L450" s="1" t="s">
        <v>106</v>
      </c>
      <c r="M450" s="1" t="s">
        <v>2886</v>
      </c>
      <c r="N450" s="1" t="s">
        <v>3056</v>
      </c>
      <c r="O450" s="1" t="s">
        <v>2888</v>
      </c>
      <c r="P450" s="1" t="s">
        <v>106</v>
      </c>
    </row>
    <row r="451" spans="1:16" ht="13.9" customHeight="1">
      <c r="A451" s="4" t="s">
        <v>2497</v>
      </c>
      <c r="B451" s="4" t="s">
        <v>106</v>
      </c>
      <c r="C451" s="4" t="s">
        <v>933</v>
      </c>
      <c r="D451" s="4" t="s">
        <v>1339</v>
      </c>
      <c r="E451" s="4" t="s">
        <v>961</v>
      </c>
      <c r="F451" s="1" t="s">
        <v>106</v>
      </c>
      <c r="G451" s="1" t="s">
        <v>106</v>
      </c>
      <c r="H451" s="1" t="s">
        <v>106</v>
      </c>
      <c r="I451" s="1" t="s">
        <v>106</v>
      </c>
      <c r="J451" s="1" t="s">
        <v>106</v>
      </c>
      <c r="K451" s="1" t="s">
        <v>106</v>
      </c>
      <c r="L451" s="1" t="s">
        <v>106</v>
      </c>
      <c r="M451" s="1" t="s">
        <v>2886</v>
      </c>
      <c r="N451" s="1" t="s">
        <v>3057</v>
      </c>
      <c r="O451" s="1" t="s">
        <v>2888</v>
      </c>
      <c r="P451" s="1" t="s">
        <v>106</v>
      </c>
    </row>
    <row r="452" spans="1:16" ht="13.9" customHeight="1">
      <c r="A452" s="4" t="s">
        <v>2500</v>
      </c>
      <c r="B452" s="4" t="s">
        <v>106</v>
      </c>
      <c r="C452" s="4" t="s">
        <v>933</v>
      </c>
      <c r="D452" s="4" t="s">
        <v>1339</v>
      </c>
      <c r="E452" s="4" t="s">
        <v>966</v>
      </c>
      <c r="F452" s="1" t="s">
        <v>106</v>
      </c>
      <c r="G452" s="1" t="s">
        <v>106</v>
      </c>
      <c r="H452" s="1" t="s">
        <v>106</v>
      </c>
      <c r="I452" s="1" t="s">
        <v>106</v>
      </c>
      <c r="J452" s="1" t="s">
        <v>106</v>
      </c>
      <c r="K452" s="1" t="s">
        <v>106</v>
      </c>
      <c r="L452" s="1" t="s">
        <v>106</v>
      </c>
      <c r="M452" s="1" t="s">
        <v>2886</v>
      </c>
      <c r="N452" s="1" t="s">
        <v>3058</v>
      </c>
      <c r="O452" s="1" t="s">
        <v>2888</v>
      </c>
      <c r="P452" s="1" t="s">
        <v>106</v>
      </c>
    </row>
    <row r="453" spans="1:16" ht="13.9" customHeight="1">
      <c r="A453" s="4" t="s">
        <v>2503</v>
      </c>
      <c r="B453" s="4" t="s">
        <v>106</v>
      </c>
      <c r="C453" s="4" t="s">
        <v>933</v>
      </c>
      <c r="D453" s="4" t="s">
        <v>1339</v>
      </c>
      <c r="E453" s="4" t="s">
        <v>947</v>
      </c>
      <c r="F453" s="1" t="s">
        <v>106</v>
      </c>
      <c r="G453" s="1" t="s">
        <v>106</v>
      </c>
      <c r="H453" s="1" t="s">
        <v>106</v>
      </c>
      <c r="I453" s="1" t="s">
        <v>106</v>
      </c>
      <c r="J453" s="1" t="s">
        <v>106</v>
      </c>
      <c r="K453" s="1" t="s">
        <v>106</v>
      </c>
      <c r="L453" s="1" t="s">
        <v>106</v>
      </c>
      <c r="M453" s="1" t="s">
        <v>2886</v>
      </c>
      <c r="N453" s="1" t="s">
        <v>3059</v>
      </c>
      <c r="O453" s="1" t="s">
        <v>2888</v>
      </c>
      <c r="P453" s="1" t="s">
        <v>106</v>
      </c>
    </row>
    <row r="454" spans="1:16" ht="13.9" customHeight="1">
      <c r="A454" s="4" t="s">
        <v>2506</v>
      </c>
      <c r="B454" s="4" t="s">
        <v>106</v>
      </c>
      <c r="C454" s="4" t="s">
        <v>933</v>
      </c>
      <c r="D454" s="4" t="s">
        <v>1339</v>
      </c>
      <c r="E454" s="4" t="s">
        <v>947</v>
      </c>
      <c r="F454" s="1" t="s">
        <v>106</v>
      </c>
      <c r="G454" s="1" t="s">
        <v>106</v>
      </c>
      <c r="H454" s="1" t="s">
        <v>106</v>
      </c>
      <c r="I454" s="1" t="s">
        <v>106</v>
      </c>
      <c r="J454" s="1" t="s">
        <v>106</v>
      </c>
      <c r="K454" s="1" t="s">
        <v>106</v>
      </c>
      <c r="L454" s="1" t="s">
        <v>106</v>
      </c>
      <c r="M454" s="1" t="s">
        <v>2886</v>
      </c>
      <c r="N454" s="1" t="s">
        <v>3060</v>
      </c>
      <c r="O454" s="1" t="s">
        <v>2888</v>
      </c>
      <c r="P454" s="1" t="s">
        <v>106</v>
      </c>
    </row>
    <row r="455" spans="1:16" ht="13.9" customHeight="1">
      <c r="A455" s="4" t="s">
        <v>2509</v>
      </c>
      <c r="B455" s="4" t="s">
        <v>106</v>
      </c>
      <c r="C455" s="4" t="s">
        <v>933</v>
      </c>
      <c r="D455" s="4" t="s">
        <v>1339</v>
      </c>
      <c r="E455" s="4" t="s">
        <v>940</v>
      </c>
      <c r="F455" s="1" t="s">
        <v>106</v>
      </c>
      <c r="G455" s="1" t="s">
        <v>106</v>
      </c>
      <c r="H455" s="1" t="s">
        <v>106</v>
      </c>
      <c r="I455" s="1" t="s">
        <v>106</v>
      </c>
      <c r="J455" s="1" t="s">
        <v>106</v>
      </c>
      <c r="K455" s="1" t="s">
        <v>106</v>
      </c>
      <c r="L455" s="1" t="s">
        <v>106</v>
      </c>
      <c r="M455" s="1" t="s">
        <v>2886</v>
      </c>
      <c r="N455" s="1" t="s">
        <v>3061</v>
      </c>
      <c r="O455" s="1" t="s">
        <v>2888</v>
      </c>
      <c r="P455" s="1" t="s">
        <v>106</v>
      </c>
    </row>
    <row r="456" spans="1:16" ht="13.9" customHeight="1">
      <c r="A456" s="4" t="s">
        <v>2512</v>
      </c>
      <c r="B456" s="4" t="s">
        <v>106</v>
      </c>
      <c r="C456" s="4" t="s">
        <v>106</v>
      </c>
      <c r="D456" s="4" t="s">
        <v>1319</v>
      </c>
      <c r="E456" s="4" t="s">
        <v>977</v>
      </c>
      <c r="F456" s="1" t="s">
        <v>106</v>
      </c>
      <c r="G456" s="1" t="s">
        <v>106</v>
      </c>
      <c r="H456" s="1" t="s">
        <v>106</v>
      </c>
      <c r="I456" s="1" t="s">
        <v>106</v>
      </c>
      <c r="J456" s="1" t="s">
        <v>106</v>
      </c>
      <c r="K456" s="1" t="s">
        <v>106</v>
      </c>
      <c r="L456" s="1" t="s">
        <v>106</v>
      </c>
      <c r="M456" s="1" t="s">
        <v>2886</v>
      </c>
      <c r="N456" s="1" t="s">
        <v>3062</v>
      </c>
      <c r="O456" s="1" t="s">
        <v>2888</v>
      </c>
      <c r="P456" s="1" t="s">
        <v>106</v>
      </c>
    </row>
    <row r="457" spans="1:16" ht="13.9" customHeight="1">
      <c r="A457" s="4" t="s">
        <v>2515</v>
      </c>
      <c r="B457" s="4" t="s">
        <v>106</v>
      </c>
      <c r="C457" s="4" t="s">
        <v>972</v>
      </c>
      <c r="D457" s="4" t="s">
        <v>1317</v>
      </c>
      <c r="E457" s="4" t="s">
        <v>976</v>
      </c>
      <c r="F457" s="1" t="s">
        <v>106</v>
      </c>
      <c r="G457" s="1" t="s">
        <v>106</v>
      </c>
      <c r="H457" s="1" t="s">
        <v>106</v>
      </c>
      <c r="I457" s="1" t="s">
        <v>106</v>
      </c>
      <c r="J457" s="1" t="s">
        <v>106</v>
      </c>
      <c r="K457" s="1" t="s">
        <v>106</v>
      </c>
      <c r="L457" s="1" t="s">
        <v>106</v>
      </c>
      <c r="M457" s="1" t="s">
        <v>2886</v>
      </c>
      <c r="N457" s="1" t="s">
        <v>3036</v>
      </c>
      <c r="O457" s="1" t="s">
        <v>2888</v>
      </c>
      <c r="P457" s="1" t="s">
        <v>106</v>
      </c>
    </row>
    <row r="458" spans="1:16" ht="13.9" customHeight="1">
      <c r="A458" s="4" t="s">
        <v>2517</v>
      </c>
      <c r="B458" s="4" t="s">
        <v>106</v>
      </c>
      <c r="C458" s="4" t="s">
        <v>933</v>
      </c>
      <c r="D458" s="4" t="s">
        <v>1339</v>
      </c>
      <c r="E458" s="4" t="s">
        <v>940</v>
      </c>
      <c r="F458" s="1" t="s">
        <v>106</v>
      </c>
      <c r="G458" s="1" t="s">
        <v>106</v>
      </c>
      <c r="H458" s="1" t="s">
        <v>106</v>
      </c>
      <c r="I458" s="1" t="s">
        <v>106</v>
      </c>
      <c r="J458" s="1" t="s">
        <v>106</v>
      </c>
      <c r="K458" s="1" t="s">
        <v>106</v>
      </c>
      <c r="L458" s="1" t="s">
        <v>106</v>
      </c>
      <c r="M458" s="1" t="s">
        <v>2886</v>
      </c>
      <c r="N458" s="1" t="s">
        <v>3063</v>
      </c>
      <c r="O458" s="1" t="s">
        <v>2888</v>
      </c>
      <c r="P458" s="1" t="s">
        <v>106</v>
      </c>
    </row>
    <row r="459" spans="1:16" ht="13.9" customHeight="1">
      <c r="A459" s="4" t="s">
        <v>2520</v>
      </c>
      <c r="B459" s="4" t="s">
        <v>1407</v>
      </c>
      <c r="C459" s="4" t="s">
        <v>972</v>
      </c>
      <c r="D459" s="4" t="s">
        <v>1317</v>
      </c>
      <c r="E459" s="4" t="s">
        <v>976</v>
      </c>
      <c r="F459" s="1" t="s">
        <v>106</v>
      </c>
      <c r="G459" s="1" t="s">
        <v>106</v>
      </c>
      <c r="H459" s="1" t="s">
        <v>106</v>
      </c>
      <c r="I459" s="1" t="s">
        <v>106</v>
      </c>
      <c r="J459" s="1" t="s">
        <v>106</v>
      </c>
      <c r="K459" s="1" t="s">
        <v>106</v>
      </c>
      <c r="L459" s="1" t="s">
        <v>106</v>
      </c>
      <c r="M459" s="1" t="s">
        <v>2886</v>
      </c>
      <c r="N459" s="1" t="s">
        <v>3037</v>
      </c>
      <c r="O459" s="1" t="s">
        <v>2888</v>
      </c>
      <c r="P459" s="1" t="s">
        <v>106</v>
      </c>
    </row>
    <row r="460" spans="1:16" ht="13.9" customHeight="1">
      <c r="A460" s="4" t="s">
        <v>2522</v>
      </c>
      <c r="B460" s="4" t="s">
        <v>1406</v>
      </c>
      <c r="C460" s="4" t="s">
        <v>972</v>
      </c>
      <c r="D460" s="4" t="s">
        <v>1317</v>
      </c>
      <c r="E460" s="4" t="s">
        <v>976</v>
      </c>
      <c r="F460" s="1" t="s">
        <v>106</v>
      </c>
      <c r="G460" s="1" t="s">
        <v>106</v>
      </c>
      <c r="H460" s="1" t="s">
        <v>106</v>
      </c>
      <c r="I460" s="1" t="s">
        <v>106</v>
      </c>
      <c r="J460" s="1" t="s">
        <v>106</v>
      </c>
      <c r="K460" s="1" t="s">
        <v>106</v>
      </c>
      <c r="L460" s="1" t="s">
        <v>106</v>
      </c>
      <c r="M460" s="1" t="s">
        <v>2886</v>
      </c>
      <c r="N460" s="1" t="s">
        <v>3037</v>
      </c>
      <c r="O460" s="1" t="s">
        <v>2888</v>
      </c>
      <c r="P460" s="1" t="s">
        <v>106</v>
      </c>
    </row>
    <row r="461" spans="1:16" ht="13.9" customHeight="1">
      <c r="A461" s="4" t="s">
        <v>2524</v>
      </c>
      <c r="B461" s="4" t="s">
        <v>1404</v>
      </c>
      <c r="C461" s="4" t="s">
        <v>972</v>
      </c>
      <c r="D461" s="4" t="s">
        <v>1317</v>
      </c>
      <c r="E461" s="4" t="s">
        <v>976</v>
      </c>
      <c r="F461" s="1" t="s">
        <v>106</v>
      </c>
      <c r="G461" s="1" t="s">
        <v>106</v>
      </c>
      <c r="H461" s="1" t="s">
        <v>106</v>
      </c>
      <c r="I461" s="1" t="s">
        <v>106</v>
      </c>
      <c r="J461" s="1" t="s">
        <v>106</v>
      </c>
      <c r="K461" s="1" t="s">
        <v>106</v>
      </c>
      <c r="L461" s="1" t="s">
        <v>106</v>
      </c>
      <c r="M461" s="1" t="s">
        <v>2886</v>
      </c>
      <c r="N461" s="1" t="s">
        <v>3037</v>
      </c>
      <c r="O461" s="1" t="s">
        <v>2888</v>
      </c>
      <c r="P461" s="1" t="s">
        <v>106</v>
      </c>
    </row>
    <row r="462" spans="1:16" ht="13.9" customHeight="1">
      <c r="A462" s="4" t="s">
        <v>2526</v>
      </c>
      <c r="B462" s="4" t="s">
        <v>106</v>
      </c>
      <c r="C462" s="4" t="s">
        <v>972</v>
      </c>
      <c r="D462" s="4" t="s">
        <v>1317</v>
      </c>
      <c r="E462" s="4" t="s">
        <v>976</v>
      </c>
      <c r="F462" s="1" t="s">
        <v>106</v>
      </c>
      <c r="G462" s="1" t="s">
        <v>106</v>
      </c>
      <c r="H462" s="1" t="s">
        <v>106</v>
      </c>
      <c r="I462" s="1" t="s">
        <v>106</v>
      </c>
      <c r="J462" s="1" t="s">
        <v>106</v>
      </c>
      <c r="K462" s="1" t="s">
        <v>106</v>
      </c>
      <c r="L462" s="1" t="s">
        <v>106</v>
      </c>
      <c r="M462" s="1" t="s">
        <v>2886</v>
      </c>
      <c r="N462" s="1" t="s">
        <v>3038</v>
      </c>
      <c r="O462" s="1" t="s">
        <v>2888</v>
      </c>
      <c r="P462" s="1" t="s">
        <v>106</v>
      </c>
    </row>
    <row r="463" spans="1:16" ht="13.9" customHeight="1">
      <c r="A463" s="4" t="s">
        <v>2528</v>
      </c>
      <c r="B463" s="4" t="s">
        <v>1407</v>
      </c>
      <c r="C463" s="4" t="s">
        <v>972</v>
      </c>
      <c r="D463" s="4" t="s">
        <v>1317</v>
      </c>
      <c r="E463" s="4" t="s">
        <v>976</v>
      </c>
      <c r="F463" s="1" t="s">
        <v>106</v>
      </c>
      <c r="G463" s="1" t="s">
        <v>106</v>
      </c>
      <c r="H463" s="1" t="s">
        <v>106</v>
      </c>
      <c r="I463" s="1" t="s">
        <v>106</v>
      </c>
      <c r="J463" s="1" t="s">
        <v>106</v>
      </c>
      <c r="K463" s="1" t="s">
        <v>106</v>
      </c>
      <c r="L463" s="1" t="s">
        <v>106</v>
      </c>
      <c r="M463" s="1" t="s">
        <v>2886</v>
      </c>
      <c r="N463" s="1" t="s">
        <v>3039</v>
      </c>
      <c r="O463" s="1" t="s">
        <v>2888</v>
      </c>
      <c r="P463" s="1" t="s">
        <v>106</v>
      </c>
    </row>
    <row r="464" spans="1:16" ht="13.9" customHeight="1">
      <c r="A464" s="4" t="s">
        <v>2530</v>
      </c>
      <c r="B464" s="4" t="s">
        <v>1406</v>
      </c>
      <c r="C464" s="4" t="s">
        <v>972</v>
      </c>
      <c r="D464" s="4" t="s">
        <v>1317</v>
      </c>
      <c r="E464" s="4" t="s">
        <v>976</v>
      </c>
      <c r="F464" s="1" t="s">
        <v>106</v>
      </c>
      <c r="G464" s="1" t="s">
        <v>106</v>
      </c>
      <c r="H464" s="1" t="s">
        <v>106</v>
      </c>
      <c r="I464" s="1" t="s">
        <v>106</v>
      </c>
      <c r="J464" s="1" t="s">
        <v>106</v>
      </c>
      <c r="K464" s="1" t="s">
        <v>106</v>
      </c>
      <c r="L464" s="1" t="s">
        <v>106</v>
      </c>
      <c r="M464" s="1" t="s">
        <v>2886</v>
      </c>
      <c r="N464" s="1" t="s">
        <v>3040</v>
      </c>
      <c r="O464" s="1" t="s">
        <v>2888</v>
      </c>
      <c r="P464" s="1" t="s">
        <v>106</v>
      </c>
    </row>
    <row r="465" spans="1:16" ht="13.9" customHeight="1">
      <c r="A465" s="4" t="s">
        <v>2532</v>
      </c>
      <c r="B465" s="4" t="s">
        <v>1404</v>
      </c>
      <c r="C465" s="4" t="s">
        <v>972</v>
      </c>
      <c r="D465" s="4" t="s">
        <v>1317</v>
      </c>
      <c r="E465" s="4" t="s">
        <v>976</v>
      </c>
      <c r="F465" s="1" t="s">
        <v>106</v>
      </c>
      <c r="G465" s="1" t="s">
        <v>106</v>
      </c>
      <c r="H465" s="1" t="s">
        <v>106</v>
      </c>
      <c r="I465" s="1" t="s">
        <v>106</v>
      </c>
      <c r="J465" s="1" t="s">
        <v>106</v>
      </c>
      <c r="K465" s="1" t="s">
        <v>106</v>
      </c>
      <c r="L465" s="1" t="s">
        <v>106</v>
      </c>
      <c r="M465" s="1" t="s">
        <v>2886</v>
      </c>
      <c r="N465" s="1" t="s">
        <v>3041</v>
      </c>
      <c r="O465" s="1" t="s">
        <v>2888</v>
      </c>
      <c r="P465" s="1" t="s">
        <v>106</v>
      </c>
    </row>
    <row r="466" spans="1:16" ht="13.9" customHeight="1">
      <c r="A466" s="4" t="s">
        <v>2534</v>
      </c>
      <c r="B466" s="4" t="s">
        <v>106</v>
      </c>
      <c r="C466" s="4" t="s">
        <v>882</v>
      </c>
      <c r="D466" s="4" t="s">
        <v>1295</v>
      </c>
      <c r="E466" s="4" t="s">
        <v>886</v>
      </c>
      <c r="F466" s="1" t="s">
        <v>106</v>
      </c>
      <c r="G466" s="1" t="s">
        <v>106</v>
      </c>
      <c r="H466" s="1" t="s">
        <v>106</v>
      </c>
      <c r="I466" s="1" t="s">
        <v>106</v>
      </c>
      <c r="J466" s="1" t="s">
        <v>106</v>
      </c>
      <c r="K466" s="1" t="s">
        <v>106</v>
      </c>
      <c r="L466" s="1" t="s">
        <v>106</v>
      </c>
      <c r="M466" s="1" t="s">
        <v>2886</v>
      </c>
      <c r="N466" s="1" t="s">
        <v>3036</v>
      </c>
      <c r="O466" s="1" t="s">
        <v>2888</v>
      </c>
      <c r="P466" s="1" t="s">
        <v>106</v>
      </c>
    </row>
    <row r="467" spans="1:16" ht="13.9" customHeight="1">
      <c r="A467" s="4" t="s">
        <v>2536</v>
      </c>
      <c r="B467" s="4" t="s">
        <v>1407</v>
      </c>
      <c r="C467" s="4" t="s">
        <v>882</v>
      </c>
      <c r="D467" s="4" t="s">
        <v>1295</v>
      </c>
      <c r="E467" s="4" t="s">
        <v>886</v>
      </c>
      <c r="F467" s="1" t="s">
        <v>106</v>
      </c>
      <c r="G467" s="1" t="s">
        <v>106</v>
      </c>
      <c r="H467" s="1" t="s">
        <v>106</v>
      </c>
      <c r="I467" s="1" t="s">
        <v>106</v>
      </c>
      <c r="J467" s="1" t="s">
        <v>106</v>
      </c>
      <c r="K467" s="1" t="s">
        <v>106</v>
      </c>
      <c r="L467" s="1" t="s">
        <v>106</v>
      </c>
      <c r="M467" s="1" t="s">
        <v>2886</v>
      </c>
      <c r="N467" s="1" t="s">
        <v>3037</v>
      </c>
      <c r="O467" s="1" t="s">
        <v>2888</v>
      </c>
      <c r="P467" s="1" t="s">
        <v>106</v>
      </c>
    </row>
    <row r="468" spans="1:16" ht="13.9" customHeight="1">
      <c r="A468" s="4" t="s">
        <v>2537</v>
      </c>
      <c r="B468" s="4" t="s">
        <v>1406</v>
      </c>
      <c r="C468" s="4" t="s">
        <v>882</v>
      </c>
      <c r="D468" s="4" t="s">
        <v>1295</v>
      </c>
      <c r="E468" s="4" t="s">
        <v>886</v>
      </c>
      <c r="F468" s="1" t="s">
        <v>106</v>
      </c>
      <c r="G468" s="1" t="s">
        <v>106</v>
      </c>
      <c r="H468" s="1" t="s">
        <v>106</v>
      </c>
      <c r="I468" s="1" t="s">
        <v>106</v>
      </c>
      <c r="J468" s="1" t="s">
        <v>106</v>
      </c>
      <c r="K468" s="1" t="s">
        <v>106</v>
      </c>
      <c r="L468" s="1" t="s">
        <v>106</v>
      </c>
      <c r="M468" s="1" t="s">
        <v>2886</v>
      </c>
      <c r="N468" s="1" t="s">
        <v>3037</v>
      </c>
      <c r="O468" s="1" t="s">
        <v>2888</v>
      </c>
      <c r="P468" s="1" t="s">
        <v>106</v>
      </c>
    </row>
    <row r="469" spans="1:16" ht="13.9" customHeight="1">
      <c r="A469" s="4" t="s">
        <v>2538</v>
      </c>
      <c r="B469" s="4" t="s">
        <v>1404</v>
      </c>
      <c r="C469" s="4" t="s">
        <v>882</v>
      </c>
      <c r="D469" s="4" t="s">
        <v>1295</v>
      </c>
      <c r="E469" s="4" t="s">
        <v>886</v>
      </c>
      <c r="F469" s="1" t="s">
        <v>106</v>
      </c>
      <c r="G469" s="1" t="s">
        <v>106</v>
      </c>
      <c r="H469" s="1" t="s">
        <v>106</v>
      </c>
      <c r="I469" s="1" t="s">
        <v>106</v>
      </c>
      <c r="J469" s="1" t="s">
        <v>106</v>
      </c>
      <c r="K469" s="1" t="s">
        <v>106</v>
      </c>
      <c r="L469" s="1" t="s">
        <v>106</v>
      </c>
      <c r="M469" s="1" t="s">
        <v>2886</v>
      </c>
      <c r="N469" s="1" t="s">
        <v>3037</v>
      </c>
      <c r="O469" s="1" t="s">
        <v>2888</v>
      </c>
      <c r="P469" s="1" t="s">
        <v>106</v>
      </c>
    </row>
    <row r="470" spans="1:16" ht="13.9" customHeight="1">
      <c r="A470" s="4" t="s">
        <v>2539</v>
      </c>
      <c r="B470" s="4" t="s">
        <v>106</v>
      </c>
      <c r="C470" s="4" t="s">
        <v>882</v>
      </c>
      <c r="D470" s="4" t="s">
        <v>1297</v>
      </c>
      <c r="E470" s="4" t="s">
        <v>891</v>
      </c>
      <c r="F470" s="1" t="s">
        <v>106</v>
      </c>
      <c r="G470" s="1" t="s">
        <v>106</v>
      </c>
      <c r="H470" s="1" t="s">
        <v>106</v>
      </c>
      <c r="I470" s="1" t="s">
        <v>106</v>
      </c>
      <c r="J470" s="1" t="s">
        <v>106</v>
      </c>
      <c r="K470" s="1" t="s">
        <v>106</v>
      </c>
      <c r="L470" s="1" t="s">
        <v>106</v>
      </c>
      <c r="M470" s="1" t="s">
        <v>2886</v>
      </c>
      <c r="N470" s="1" t="s">
        <v>3035</v>
      </c>
      <c r="O470" s="1" t="s">
        <v>2888</v>
      </c>
      <c r="P470" s="1" t="s">
        <v>106</v>
      </c>
    </row>
    <row r="471" spans="1:16" ht="13.9" customHeight="1">
      <c r="A471" s="4" t="s">
        <v>2540</v>
      </c>
      <c r="B471" s="4" t="s">
        <v>106</v>
      </c>
      <c r="C471" s="4" t="s">
        <v>882</v>
      </c>
      <c r="D471" s="4" t="s">
        <v>1295</v>
      </c>
      <c r="E471" s="4" t="s">
        <v>886</v>
      </c>
      <c r="F471" s="1" t="s">
        <v>106</v>
      </c>
      <c r="G471" s="1" t="s">
        <v>106</v>
      </c>
      <c r="H471" s="1" t="s">
        <v>106</v>
      </c>
      <c r="I471" s="1" t="s">
        <v>106</v>
      </c>
      <c r="J471" s="1" t="s">
        <v>106</v>
      </c>
      <c r="K471" s="1" t="s">
        <v>106</v>
      </c>
      <c r="L471" s="1" t="s">
        <v>106</v>
      </c>
      <c r="M471" s="1" t="s">
        <v>2886</v>
      </c>
      <c r="N471" s="1" t="s">
        <v>3038</v>
      </c>
      <c r="O471" s="1" t="s">
        <v>2888</v>
      </c>
      <c r="P471" s="1" t="s">
        <v>106</v>
      </c>
    </row>
    <row r="472" spans="1:16" ht="13.9" customHeight="1">
      <c r="A472" s="4" t="s">
        <v>2541</v>
      </c>
      <c r="B472" s="4" t="s">
        <v>1407</v>
      </c>
      <c r="C472" s="4" t="s">
        <v>882</v>
      </c>
      <c r="D472" s="4" t="s">
        <v>1295</v>
      </c>
      <c r="E472" s="4" t="s">
        <v>886</v>
      </c>
      <c r="F472" s="1" t="s">
        <v>106</v>
      </c>
      <c r="G472" s="1" t="s">
        <v>106</v>
      </c>
      <c r="H472" s="1" t="s">
        <v>106</v>
      </c>
      <c r="I472" s="1" t="s">
        <v>106</v>
      </c>
      <c r="J472" s="1" t="s">
        <v>106</v>
      </c>
      <c r="K472" s="1" t="s">
        <v>106</v>
      </c>
      <c r="L472" s="1" t="s">
        <v>106</v>
      </c>
      <c r="M472" s="1" t="s">
        <v>2886</v>
      </c>
      <c r="N472" s="1" t="s">
        <v>3039</v>
      </c>
      <c r="O472" s="1" t="s">
        <v>2888</v>
      </c>
      <c r="P472" s="1" t="s">
        <v>106</v>
      </c>
    </row>
    <row r="473" spans="1:16" ht="13.9" customHeight="1">
      <c r="A473" s="4" t="s">
        <v>2542</v>
      </c>
      <c r="B473" s="4" t="s">
        <v>1406</v>
      </c>
      <c r="C473" s="4" t="s">
        <v>882</v>
      </c>
      <c r="D473" s="4" t="s">
        <v>1295</v>
      </c>
      <c r="E473" s="4" t="s">
        <v>886</v>
      </c>
      <c r="F473" s="1" t="s">
        <v>106</v>
      </c>
      <c r="G473" s="1" t="s">
        <v>106</v>
      </c>
      <c r="H473" s="1" t="s">
        <v>106</v>
      </c>
      <c r="I473" s="1" t="s">
        <v>106</v>
      </c>
      <c r="J473" s="1" t="s">
        <v>106</v>
      </c>
      <c r="K473" s="1" t="s">
        <v>106</v>
      </c>
      <c r="L473" s="1" t="s">
        <v>106</v>
      </c>
      <c r="M473" s="1" t="s">
        <v>2886</v>
      </c>
      <c r="N473" s="1" t="s">
        <v>3040</v>
      </c>
      <c r="O473" s="1" t="s">
        <v>2888</v>
      </c>
      <c r="P473" s="1" t="s">
        <v>106</v>
      </c>
    </row>
    <row r="474" spans="1:16" ht="13.9" customHeight="1">
      <c r="A474" s="4" t="s">
        <v>2543</v>
      </c>
      <c r="B474" s="4" t="s">
        <v>1404</v>
      </c>
      <c r="C474" s="4" t="s">
        <v>882</v>
      </c>
      <c r="D474" s="4" t="s">
        <v>1295</v>
      </c>
      <c r="E474" s="4" t="s">
        <v>886</v>
      </c>
      <c r="F474" s="1" t="s">
        <v>106</v>
      </c>
      <c r="G474" s="1" t="s">
        <v>106</v>
      </c>
      <c r="H474" s="1" t="s">
        <v>106</v>
      </c>
      <c r="I474" s="1" t="s">
        <v>106</v>
      </c>
      <c r="J474" s="1" t="s">
        <v>106</v>
      </c>
      <c r="K474" s="1" t="s">
        <v>106</v>
      </c>
      <c r="L474" s="1" t="s">
        <v>106</v>
      </c>
      <c r="M474" s="1" t="s">
        <v>2886</v>
      </c>
      <c r="N474" s="1" t="s">
        <v>3041</v>
      </c>
      <c r="O474" s="1" t="s">
        <v>2888</v>
      </c>
      <c r="P474" s="1" t="s">
        <v>106</v>
      </c>
    </row>
    <row r="475" spans="1:16" ht="13.9" customHeight="1">
      <c r="A475" s="4" t="s">
        <v>2544</v>
      </c>
      <c r="B475" s="4" t="s">
        <v>1404</v>
      </c>
      <c r="C475" s="4" t="s">
        <v>675</v>
      </c>
      <c r="D475" s="4" t="s">
        <v>1251</v>
      </c>
      <c r="E475" s="4" t="s">
        <v>709</v>
      </c>
      <c r="F475" s="1" t="s">
        <v>106</v>
      </c>
      <c r="G475" s="1" t="s">
        <v>106</v>
      </c>
      <c r="H475" s="1" t="s">
        <v>106</v>
      </c>
      <c r="I475" s="1" t="s">
        <v>106</v>
      </c>
      <c r="J475" s="1" t="s">
        <v>106</v>
      </c>
      <c r="K475" s="1" t="s">
        <v>106</v>
      </c>
      <c r="L475" s="1" t="s">
        <v>106</v>
      </c>
      <c r="M475" s="1" t="s">
        <v>2886</v>
      </c>
      <c r="N475" s="1" t="s">
        <v>3064</v>
      </c>
      <c r="O475" s="1" t="s">
        <v>2888</v>
      </c>
      <c r="P475" s="1" t="s">
        <v>106</v>
      </c>
    </row>
    <row r="476" spans="1:16" ht="13.9" customHeight="1">
      <c r="A476" s="4" t="s">
        <v>2547</v>
      </c>
      <c r="B476" s="4" t="s">
        <v>1404</v>
      </c>
      <c r="C476" s="4" t="s">
        <v>675</v>
      </c>
      <c r="D476" s="4" t="s">
        <v>1249</v>
      </c>
      <c r="E476" s="4" t="s">
        <v>707</v>
      </c>
      <c r="F476" s="1" t="s">
        <v>106</v>
      </c>
      <c r="G476" s="1" t="s">
        <v>106</v>
      </c>
      <c r="H476" s="1" t="s">
        <v>106</v>
      </c>
      <c r="I476" s="1" t="s">
        <v>106</v>
      </c>
      <c r="J476" s="1" t="s">
        <v>106</v>
      </c>
      <c r="K476" s="1" t="s">
        <v>106</v>
      </c>
      <c r="L476" s="1" t="s">
        <v>106</v>
      </c>
      <c r="M476" s="1" t="s">
        <v>2886</v>
      </c>
      <c r="N476" s="1" t="s">
        <v>3065</v>
      </c>
      <c r="O476" s="1" t="s">
        <v>2888</v>
      </c>
      <c r="P476" s="1" t="s">
        <v>106</v>
      </c>
    </row>
    <row r="477" spans="1:16" ht="13.9" customHeight="1">
      <c r="A477" s="4" t="s">
        <v>2550</v>
      </c>
      <c r="B477" s="4" t="s">
        <v>106</v>
      </c>
      <c r="C477" s="4" t="s">
        <v>933</v>
      </c>
      <c r="D477" s="4" t="s">
        <v>1337</v>
      </c>
      <c r="E477" s="4" t="s">
        <v>936</v>
      </c>
      <c r="F477" s="1" t="s">
        <v>106</v>
      </c>
      <c r="G477" s="1" t="s">
        <v>106</v>
      </c>
      <c r="H477" s="1" t="s">
        <v>106</v>
      </c>
      <c r="I477" s="1" t="s">
        <v>106</v>
      </c>
      <c r="J477" s="1" t="s">
        <v>106</v>
      </c>
      <c r="K477" s="1" t="s">
        <v>106</v>
      </c>
      <c r="L477" s="1" t="s">
        <v>106</v>
      </c>
      <c r="M477" s="1" t="s">
        <v>2886</v>
      </c>
      <c r="N477" s="1" t="s">
        <v>2920</v>
      </c>
      <c r="O477" s="1" t="s">
        <v>2888</v>
      </c>
      <c r="P477" s="1" t="s">
        <v>106</v>
      </c>
    </row>
    <row r="478" spans="1:16" ht="13.9" customHeight="1">
      <c r="A478" s="4" t="s">
        <v>2551</v>
      </c>
      <c r="B478" s="4" t="s">
        <v>1407</v>
      </c>
      <c r="C478" s="4" t="s">
        <v>933</v>
      </c>
      <c r="D478" s="4" t="s">
        <v>1337</v>
      </c>
      <c r="E478" s="4" t="s">
        <v>936</v>
      </c>
      <c r="F478" s="1" t="s">
        <v>106</v>
      </c>
      <c r="G478" s="1" t="s">
        <v>106</v>
      </c>
      <c r="H478" s="1" t="s">
        <v>106</v>
      </c>
      <c r="I478" s="1" t="s">
        <v>106</v>
      </c>
      <c r="J478" s="1" t="s">
        <v>106</v>
      </c>
      <c r="K478" s="1" t="s">
        <v>106</v>
      </c>
      <c r="L478" s="1" t="s">
        <v>106</v>
      </c>
      <c r="M478" s="1" t="s">
        <v>2886</v>
      </c>
      <c r="N478" s="1" t="s">
        <v>2921</v>
      </c>
      <c r="O478" s="1" t="s">
        <v>2888</v>
      </c>
      <c r="P478" s="1" t="s">
        <v>106</v>
      </c>
    </row>
    <row r="479" spans="1:16" ht="13.9" customHeight="1">
      <c r="A479" s="4" t="s">
        <v>2552</v>
      </c>
      <c r="B479" s="4" t="s">
        <v>1406</v>
      </c>
      <c r="C479" s="4" t="s">
        <v>933</v>
      </c>
      <c r="D479" s="4" t="s">
        <v>1337</v>
      </c>
      <c r="E479" s="4" t="s">
        <v>936</v>
      </c>
      <c r="F479" s="1" t="s">
        <v>106</v>
      </c>
      <c r="G479" s="1" t="s">
        <v>106</v>
      </c>
      <c r="H479" s="1" t="s">
        <v>106</v>
      </c>
      <c r="I479" s="1" t="s">
        <v>106</v>
      </c>
      <c r="J479" s="1" t="s">
        <v>106</v>
      </c>
      <c r="K479" s="1" t="s">
        <v>106</v>
      </c>
      <c r="L479" s="1" t="s">
        <v>106</v>
      </c>
      <c r="M479" s="1" t="s">
        <v>2886</v>
      </c>
      <c r="N479" s="1" t="s">
        <v>2921</v>
      </c>
      <c r="O479" s="1" t="s">
        <v>2888</v>
      </c>
      <c r="P479" s="1" t="s">
        <v>106</v>
      </c>
    </row>
    <row r="480" spans="1:16" ht="13.9" customHeight="1">
      <c r="A480" s="4" t="s">
        <v>2553</v>
      </c>
      <c r="B480" s="4" t="s">
        <v>1404</v>
      </c>
      <c r="C480" s="4" t="s">
        <v>675</v>
      </c>
      <c r="D480" s="4" t="s">
        <v>1249</v>
      </c>
      <c r="E480" s="4" t="s">
        <v>707</v>
      </c>
      <c r="F480" s="1" t="s">
        <v>106</v>
      </c>
      <c r="G480" s="1" t="s">
        <v>106</v>
      </c>
      <c r="H480" s="1" t="s">
        <v>106</v>
      </c>
      <c r="I480" s="1" t="s">
        <v>106</v>
      </c>
      <c r="J480" s="1" t="s">
        <v>106</v>
      </c>
      <c r="K480" s="1" t="s">
        <v>106</v>
      </c>
      <c r="L480" s="1" t="s">
        <v>106</v>
      </c>
      <c r="M480" s="1" t="s">
        <v>2886</v>
      </c>
      <c r="N480" s="1" t="s">
        <v>3066</v>
      </c>
      <c r="O480" s="1" t="s">
        <v>2888</v>
      </c>
      <c r="P480" s="1" t="s">
        <v>106</v>
      </c>
    </row>
    <row r="481" spans="1:16" ht="13.9" customHeight="1">
      <c r="A481" s="4" t="s">
        <v>2556</v>
      </c>
      <c r="B481" s="4" t="s">
        <v>1404</v>
      </c>
      <c r="C481" s="4" t="s">
        <v>933</v>
      </c>
      <c r="D481" s="4" t="s">
        <v>1337</v>
      </c>
      <c r="E481" s="4" t="s">
        <v>936</v>
      </c>
      <c r="F481" s="1" t="s">
        <v>106</v>
      </c>
      <c r="G481" s="1" t="s">
        <v>106</v>
      </c>
      <c r="H481" s="1" t="s">
        <v>106</v>
      </c>
      <c r="I481" s="1" t="s">
        <v>106</v>
      </c>
      <c r="J481" s="1" t="s">
        <v>106</v>
      </c>
      <c r="K481" s="1" t="s">
        <v>106</v>
      </c>
      <c r="L481" s="1" t="s">
        <v>106</v>
      </c>
      <c r="M481" s="1" t="s">
        <v>2886</v>
      </c>
      <c r="N481" s="1" t="s">
        <v>2921</v>
      </c>
      <c r="O481" s="1" t="s">
        <v>2888</v>
      </c>
      <c r="P481" s="1" t="s">
        <v>106</v>
      </c>
    </row>
    <row r="482" spans="1:16" ht="13.9" customHeight="1">
      <c r="A482" s="4" t="s">
        <v>2557</v>
      </c>
      <c r="B482" s="4" t="s">
        <v>1404</v>
      </c>
      <c r="C482" s="4" t="s">
        <v>675</v>
      </c>
      <c r="D482" s="4" t="s">
        <v>1249</v>
      </c>
      <c r="E482" s="4" t="s">
        <v>705</v>
      </c>
      <c r="F482" s="1" t="s">
        <v>106</v>
      </c>
      <c r="G482" s="1" t="s">
        <v>106</v>
      </c>
      <c r="H482" s="1" t="s">
        <v>106</v>
      </c>
      <c r="I482" s="1" t="s">
        <v>106</v>
      </c>
      <c r="J482" s="1" t="s">
        <v>106</v>
      </c>
      <c r="K482" s="1" t="s">
        <v>106</v>
      </c>
      <c r="L482" s="1" t="s">
        <v>106</v>
      </c>
      <c r="M482" s="1" t="s">
        <v>2886</v>
      </c>
      <c r="N482" s="1" t="s">
        <v>3067</v>
      </c>
      <c r="O482" s="1" t="s">
        <v>2888</v>
      </c>
      <c r="P482" s="1" t="s">
        <v>106</v>
      </c>
    </row>
    <row r="483" spans="1:16" ht="13.9" customHeight="1">
      <c r="A483" s="4" t="s">
        <v>2560</v>
      </c>
      <c r="B483" s="4" t="s">
        <v>106</v>
      </c>
      <c r="C483" s="4" t="s">
        <v>933</v>
      </c>
      <c r="D483" s="4" t="s">
        <v>1337</v>
      </c>
      <c r="E483" s="4" t="s">
        <v>936</v>
      </c>
      <c r="F483" s="1" t="s">
        <v>106</v>
      </c>
      <c r="G483" s="1" t="s">
        <v>106</v>
      </c>
      <c r="H483" s="1" t="s">
        <v>106</v>
      </c>
      <c r="I483" s="1" t="s">
        <v>106</v>
      </c>
      <c r="J483" s="1" t="s">
        <v>106</v>
      </c>
      <c r="K483" s="1" t="s">
        <v>106</v>
      </c>
      <c r="L483" s="1" t="s">
        <v>106</v>
      </c>
      <c r="M483" s="1" t="s">
        <v>2886</v>
      </c>
      <c r="N483" s="1" t="s">
        <v>2922</v>
      </c>
      <c r="O483" s="1" t="s">
        <v>2888</v>
      </c>
      <c r="P483" s="1" t="s">
        <v>106</v>
      </c>
    </row>
    <row r="484" spans="1:16" ht="13.9" customHeight="1">
      <c r="A484" s="4" t="s">
        <v>2561</v>
      </c>
      <c r="B484" s="4" t="s">
        <v>1407</v>
      </c>
      <c r="C484" s="4" t="s">
        <v>933</v>
      </c>
      <c r="D484" s="4" t="s">
        <v>1337</v>
      </c>
      <c r="E484" s="4" t="s">
        <v>936</v>
      </c>
      <c r="F484" s="1" t="s">
        <v>106</v>
      </c>
      <c r="G484" s="1" t="s">
        <v>106</v>
      </c>
      <c r="H484" s="1" t="s">
        <v>106</v>
      </c>
      <c r="I484" s="1" t="s">
        <v>106</v>
      </c>
      <c r="J484" s="1" t="s">
        <v>106</v>
      </c>
      <c r="K484" s="1" t="s">
        <v>106</v>
      </c>
      <c r="L484" s="1" t="s">
        <v>106</v>
      </c>
      <c r="M484" s="1" t="s">
        <v>2886</v>
      </c>
      <c r="N484" s="1" t="s">
        <v>3032</v>
      </c>
      <c r="O484" s="1" t="s">
        <v>2888</v>
      </c>
      <c r="P484" s="1" t="s">
        <v>106</v>
      </c>
    </row>
    <row r="485" spans="1:16" ht="13.9" customHeight="1">
      <c r="A485" s="4" t="s">
        <v>2563</v>
      </c>
      <c r="B485" s="4" t="s">
        <v>1404</v>
      </c>
      <c r="C485" s="4" t="s">
        <v>675</v>
      </c>
      <c r="D485" s="4" t="s">
        <v>1249</v>
      </c>
      <c r="E485" s="4" t="s">
        <v>705</v>
      </c>
      <c r="F485" s="1" t="s">
        <v>106</v>
      </c>
      <c r="G485" s="1" t="s">
        <v>106</v>
      </c>
      <c r="H485" s="1" t="s">
        <v>106</v>
      </c>
      <c r="I485" s="1" t="s">
        <v>106</v>
      </c>
      <c r="J485" s="1" t="s">
        <v>106</v>
      </c>
      <c r="K485" s="1" t="s">
        <v>106</v>
      </c>
      <c r="L485" s="1" t="s">
        <v>106</v>
      </c>
      <c r="M485" s="1" t="s">
        <v>2886</v>
      </c>
      <c r="N485" s="1" t="s">
        <v>3068</v>
      </c>
      <c r="O485" s="1" t="s">
        <v>2888</v>
      </c>
      <c r="P485" s="1" t="s">
        <v>106</v>
      </c>
    </row>
    <row r="486" spans="1:16" ht="13.9" customHeight="1">
      <c r="A486" s="4" t="s">
        <v>2566</v>
      </c>
      <c r="B486" s="4" t="s">
        <v>1406</v>
      </c>
      <c r="C486" s="4" t="s">
        <v>933</v>
      </c>
      <c r="D486" s="4" t="s">
        <v>1337</v>
      </c>
      <c r="E486" s="4" t="s">
        <v>936</v>
      </c>
      <c r="F486" s="1" t="s">
        <v>106</v>
      </c>
      <c r="G486" s="1" t="s">
        <v>106</v>
      </c>
      <c r="H486" s="1" t="s">
        <v>106</v>
      </c>
      <c r="I486" s="1" t="s">
        <v>106</v>
      </c>
      <c r="J486" s="1" t="s">
        <v>106</v>
      </c>
      <c r="K486" s="1" t="s">
        <v>106</v>
      </c>
      <c r="L486" s="1" t="s">
        <v>106</v>
      </c>
      <c r="M486" s="1" t="s">
        <v>2886</v>
      </c>
      <c r="N486" s="1" t="s">
        <v>3033</v>
      </c>
      <c r="O486" s="1" t="s">
        <v>2888</v>
      </c>
      <c r="P486" s="1" t="s">
        <v>106</v>
      </c>
    </row>
    <row r="487" spans="1:16" ht="13.9" customHeight="1">
      <c r="A487" s="4" t="s">
        <v>2568</v>
      </c>
      <c r="B487" s="4" t="s">
        <v>1404</v>
      </c>
      <c r="C487" s="4" t="s">
        <v>933</v>
      </c>
      <c r="D487" s="4" t="s">
        <v>1337</v>
      </c>
      <c r="E487" s="4" t="s">
        <v>936</v>
      </c>
      <c r="F487" s="1" t="s">
        <v>106</v>
      </c>
      <c r="G487" s="1" t="s">
        <v>106</v>
      </c>
      <c r="H487" s="1" t="s">
        <v>106</v>
      </c>
      <c r="I487" s="1" t="s">
        <v>106</v>
      </c>
      <c r="J487" s="1" t="s">
        <v>106</v>
      </c>
      <c r="K487" s="1" t="s">
        <v>106</v>
      </c>
      <c r="L487" s="1" t="s">
        <v>106</v>
      </c>
      <c r="M487" s="1" t="s">
        <v>2886</v>
      </c>
      <c r="N487" s="1" t="s">
        <v>2923</v>
      </c>
      <c r="O487" s="1" t="s">
        <v>2888</v>
      </c>
      <c r="P487" s="1" t="s">
        <v>106</v>
      </c>
    </row>
    <row r="488" spans="1:16" ht="13.9" customHeight="1">
      <c r="A488" s="4" t="s">
        <v>2569</v>
      </c>
      <c r="B488" s="4" t="s">
        <v>1404</v>
      </c>
      <c r="C488" s="4" t="s">
        <v>675</v>
      </c>
      <c r="D488" s="4" t="s">
        <v>1249</v>
      </c>
      <c r="E488" s="4" t="s">
        <v>689</v>
      </c>
      <c r="F488" s="1" t="s">
        <v>106</v>
      </c>
      <c r="G488" s="1" t="s">
        <v>106</v>
      </c>
      <c r="H488" s="1" t="s">
        <v>106</v>
      </c>
      <c r="I488" s="1" t="s">
        <v>106</v>
      </c>
      <c r="J488" s="1" t="s">
        <v>106</v>
      </c>
      <c r="K488" s="1" t="s">
        <v>106</v>
      </c>
      <c r="L488" s="1" t="s">
        <v>106</v>
      </c>
      <c r="M488" s="1" t="s">
        <v>2886</v>
      </c>
      <c r="N488" s="1" t="s">
        <v>3069</v>
      </c>
      <c r="O488" s="1" t="s">
        <v>2888</v>
      </c>
      <c r="P488" s="1" t="s">
        <v>106</v>
      </c>
    </row>
    <row r="489" spans="1:16" ht="13.9" customHeight="1">
      <c r="A489" s="4" t="s">
        <v>2572</v>
      </c>
      <c r="B489" s="4" t="s">
        <v>106</v>
      </c>
      <c r="C489" s="4" t="s">
        <v>675</v>
      </c>
      <c r="D489" s="4" t="s">
        <v>1246</v>
      </c>
      <c r="E489" s="4" t="s">
        <v>681</v>
      </c>
      <c r="F489" s="1" t="s">
        <v>106</v>
      </c>
      <c r="G489" s="1" t="s">
        <v>106</v>
      </c>
      <c r="H489" s="1" t="s">
        <v>106</v>
      </c>
      <c r="I489" s="1" t="s">
        <v>106</v>
      </c>
      <c r="J489" s="1" t="s">
        <v>106</v>
      </c>
      <c r="K489" s="1" t="s">
        <v>106</v>
      </c>
      <c r="L489" s="1" t="s">
        <v>106</v>
      </c>
      <c r="M489" s="1" t="s">
        <v>2886</v>
      </c>
      <c r="N489" s="1" t="s">
        <v>3070</v>
      </c>
      <c r="O489" s="1" t="s">
        <v>2888</v>
      </c>
      <c r="P489" s="1" t="s">
        <v>106</v>
      </c>
    </row>
    <row r="490" spans="1:16" ht="13.9" customHeight="1">
      <c r="A490" s="4" t="s">
        <v>2574</v>
      </c>
      <c r="B490" s="4" t="s">
        <v>1404</v>
      </c>
      <c r="C490" s="4" t="s">
        <v>1042</v>
      </c>
      <c r="D490" s="4" t="s">
        <v>1159</v>
      </c>
      <c r="E490" s="4" t="s">
        <v>1043</v>
      </c>
      <c r="F490" s="1" t="s">
        <v>189</v>
      </c>
      <c r="G490" s="1" t="s">
        <v>106</v>
      </c>
      <c r="H490" s="1" t="s">
        <v>106</v>
      </c>
      <c r="I490" s="1" t="s">
        <v>106</v>
      </c>
      <c r="J490" s="1" t="s">
        <v>106</v>
      </c>
      <c r="K490" s="1" t="s">
        <v>106</v>
      </c>
      <c r="L490" s="1" t="s">
        <v>106</v>
      </c>
      <c r="M490" s="1" t="s">
        <v>2886</v>
      </c>
      <c r="N490" s="1" t="s">
        <v>3071</v>
      </c>
      <c r="O490" s="1" t="s">
        <v>2888</v>
      </c>
      <c r="P490" s="1" t="s">
        <v>106</v>
      </c>
    </row>
    <row r="491" spans="1:16" ht="13.9" customHeight="1">
      <c r="A491" s="4" t="s">
        <v>2577</v>
      </c>
      <c r="B491" s="4" t="s">
        <v>1404</v>
      </c>
      <c r="C491" s="4" t="s">
        <v>675</v>
      </c>
      <c r="D491" s="4" t="s">
        <v>1246</v>
      </c>
      <c r="E491" s="4" t="s">
        <v>681</v>
      </c>
      <c r="F491" s="1" t="s">
        <v>106</v>
      </c>
      <c r="G491" s="1" t="s">
        <v>106</v>
      </c>
      <c r="H491" s="1" t="s">
        <v>106</v>
      </c>
      <c r="I491" s="1" t="s">
        <v>106</v>
      </c>
      <c r="J491" s="1" t="s">
        <v>106</v>
      </c>
      <c r="K491" s="1" t="s">
        <v>106</v>
      </c>
      <c r="L491" s="1" t="s">
        <v>106</v>
      </c>
      <c r="M491" s="1" t="s">
        <v>2886</v>
      </c>
      <c r="N491" s="1" t="s">
        <v>3072</v>
      </c>
      <c r="O491" s="1" t="s">
        <v>2888</v>
      </c>
      <c r="P491" s="1" t="s">
        <v>106</v>
      </c>
    </row>
    <row r="492" spans="1:16" ht="13.9" customHeight="1">
      <c r="A492" s="4" t="s">
        <v>2580</v>
      </c>
      <c r="B492" s="4" t="s">
        <v>1404</v>
      </c>
      <c r="C492" s="4" t="s">
        <v>994</v>
      </c>
      <c r="D492" s="4" t="s">
        <v>1268</v>
      </c>
      <c r="E492" s="4" t="s">
        <v>1003</v>
      </c>
      <c r="F492" s="1" t="s">
        <v>106</v>
      </c>
      <c r="G492" s="1" t="s">
        <v>106</v>
      </c>
      <c r="H492" s="1" t="s">
        <v>106</v>
      </c>
      <c r="I492" s="1" t="s">
        <v>106</v>
      </c>
      <c r="J492" s="1" t="s">
        <v>106</v>
      </c>
      <c r="K492" s="1" t="s">
        <v>106</v>
      </c>
      <c r="L492" s="1" t="s">
        <v>106</v>
      </c>
      <c r="M492" s="1" t="s">
        <v>2886</v>
      </c>
      <c r="N492" s="1" t="s">
        <v>2935</v>
      </c>
      <c r="O492" s="1" t="s">
        <v>2888</v>
      </c>
      <c r="P492" s="1" t="s">
        <v>106</v>
      </c>
    </row>
    <row r="493" spans="1:16" ht="13.9" customHeight="1">
      <c r="A493" s="4" t="s">
        <v>2581</v>
      </c>
      <c r="B493" s="4" t="s">
        <v>106</v>
      </c>
      <c r="C493" s="4" t="s">
        <v>994</v>
      </c>
      <c r="D493" s="4" t="s">
        <v>1266</v>
      </c>
      <c r="E493" s="4" t="s">
        <v>997</v>
      </c>
      <c r="F493" s="1" t="s">
        <v>106</v>
      </c>
      <c r="G493" s="1" t="s">
        <v>106</v>
      </c>
      <c r="H493" s="1" t="s">
        <v>106</v>
      </c>
      <c r="I493" s="1" t="s">
        <v>106</v>
      </c>
      <c r="J493" s="1" t="s">
        <v>106</v>
      </c>
      <c r="K493" s="1" t="s">
        <v>106</v>
      </c>
      <c r="L493" s="1" t="s">
        <v>106</v>
      </c>
      <c r="M493" s="1" t="s">
        <v>2886</v>
      </c>
      <c r="N493" s="1" t="s">
        <v>2922</v>
      </c>
      <c r="O493" s="1" t="s">
        <v>2888</v>
      </c>
      <c r="P493" s="1" t="s">
        <v>106</v>
      </c>
    </row>
    <row r="494" spans="1:16" ht="13.9" customHeight="1">
      <c r="A494" s="4" t="s">
        <v>2582</v>
      </c>
      <c r="B494" s="4" t="s">
        <v>1407</v>
      </c>
      <c r="C494" s="4" t="s">
        <v>994</v>
      </c>
      <c r="D494" s="4" t="s">
        <v>1266</v>
      </c>
      <c r="E494" s="4" t="s">
        <v>997</v>
      </c>
      <c r="F494" s="1" t="s">
        <v>106</v>
      </c>
      <c r="G494" s="1" t="s">
        <v>106</v>
      </c>
      <c r="H494" s="1" t="s">
        <v>106</v>
      </c>
      <c r="I494" s="1" t="s">
        <v>106</v>
      </c>
      <c r="J494" s="1" t="s">
        <v>106</v>
      </c>
      <c r="K494" s="1" t="s">
        <v>106</v>
      </c>
      <c r="L494" s="1" t="s">
        <v>106</v>
      </c>
      <c r="M494" s="1" t="s">
        <v>2886</v>
      </c>
      <c r="N494" s="1" t="s">
        <v>3032</v>
      </c>
      <c r="O494" s="1" t="s">
        <v>2888</v>
      </c>
      <c r="P494" s="1" t="s">
        <v>106</v>
      </c>
    </row>
    <row r="495" spans="1:16" ht="13.9" customHeight="1">
      <c r="A495" s="4" t="s">
        <v>2583</v>
      </c>
      <c r="B495" s="4" t="s">
        <v>1404</v>
      </c>
      <c r="C495" s="4" t="s">
        <v>994</v>
      </c>
      <c r="D495" s="4" t="s">
        <v>1266</v>
      </c>
      <c r="E495" s="4" t="s">
        <v>997</v>
      </c>
      <c r="F495" s="1" t="s">
        <v>106</v>
      </c>
      <c r="G495" s="1" t="s">
        <v>106</v>
      </c>
      <c r="H495" s="1" t="s">
        <v>106</v>
      </c>
      <c r="I495" s="1" t="s">
        <v>106</v>
      </c>
      <c r="J495" s="1" t="s">
        <v>106</v>
      </c>
      <c r="K495" s="1" t="s">
        <v>106</v>
      </c>
      <c r="L495" s="1" t="s">
        <v>106</v>
      </c>
      <c r="M495" s="1" t="s">
        <v>2886</v>
      </c>
      <c r="N495" s="1" t="s">
        <v>2923</v>
      </c>
      <c r="O495" s="1" t="s">
        <v>2888</v>
      </c>
      <c r="P495" s="1" t="s">
        <v>106</v>
      </c>
    </row>
    <row r="496" spans="1:16" ht="13.9" customHeight="1">
      <c r="A496" s="4" t="s">
        <v>2585</v>
      </c>
      <c r="B496" s="4" t="s">
        <v>106</v>
      </c>
      <c r="C496" s="4" t="s">
        <v>1053</v>
      </c>
      <c r="D496" s="4" t="s">
        <v>1332</v>
      </c>
      <c r="E496" s="4" t="s">
        <v>1054</v>
      </c>
      <c r="F496" s="1" t="s">
        <v>106</v>
      </c>
      <c r="G496" s="1" t="s">
        <v>106</v>
      </c>
      <c r="H496" s="1" t="s">
        <v>106</v>
      </c>
      <c r="I496" s="1" t="s">
        <v>106</v>
      </c>
      <c r="J496" s="1" t="s">
        <v>106</v>
      </c>
      <c r="K496" s="1" t="s">
        <v>106</v>
      </c>
      <c r="L496" s="1" t="s">
        <v>106</v>
      </c>
      <c r="M496" s="1" t="s">
        <v>2886</v>
      </c>
      <c r="N496" s="1" t="s">
        <v>3073</v>
      </c>
      <c r="O496" s="1" t="s">
        <v>2888</v>
      </c>
      <c r="P496" s="1" t="s">
        <v>106</v>
      </c>
    </row>
    <row r="497" spans="1:16" ht="13.9" customHeight="1">
      <c r="A497" s="4" t="s">
        <v>2587</v>
      </c>
      <c r="B497" s="4" t="s">
        <v>1407</v>
      </c>
      <c r="C497" s="4" t="s">
        <v>1053</v>
      </c>
      <c r="D497" s="4" t="s">
        <v>1332</v>
      </c>
      <c r="E497" s="4" t="s">
        <v>1054</v>
      </c>
      <c r="F497" s="1" t="s">
        <v>106</v>
      </c>
      <c r="G497" s="1" t="s">
        <v>106</v>
      </c>
      <c r="H497" s="1" t="s">
        <v>106</v>
      </c>
      <c r="I497" s="1" t="s">
        <v>106</v>
      </c>
      <c r="J497" s="1" t="s">
        <v>106</v>
      </c>
      <c r="K497" s="1" t="s">
        <v>106</v>
      </c>
      <c r="L497" s="1" t="s">
        <v>106</v>
      </c>
      <c r="M497" s="1" t="s">
        <v>2886</v>
      </c>
      <c r="N497" s="1" t="s">
        <v>3074</v>
      </c>
      <c r="O497" s="1" t="s">
        <v>2888</v>
      </c>
      <c r="P497" s="1" t="s">
        <v>106</v>
      </c>
    </row>
    <row r="498" spans="1:16" ht="13.9" customHeight="1">
      <c r="A498" s="4" t="s">
        <v>2589</v>
      </c>
      <c r="B498" s="4" t="s">
        <v>1406</v>
      </c>
      <c r="C498" s="4" t="s">
        <v>1053</v>
      </c>
      <c r="D498" s="4" t="s">
        <v>1332</v>
      </c>
      <c r="E498" s="4" t="s">
        <v>1054</v>
      </c>
      <c r="F498" s="1" t="s">
        <v>106</v>
      </c>
      <c r="G498" s="1" t="s">
        <v>106</v>
      </c>
      <c r="H498" s="1" t="s">
        <v>106</v>
      </c>
      <c r="I498" s="1" t="s">
        <v>106</v>
      </c>
      <c r="J498" s="1" t="s">
        <v>106</v>
      </c>
      <c r="K498" s="1" t="s">
        <v>106</v>
      </c>
      <c r="L498" s="1" t="s">
        <v>106</v>
      </c>
      <c r="M498" s="1" t="s">
        <v>2886</v>
      </c>
      <c r="N498" s="1" t="s">
        <v>3074</v>
      </c>
      <c r="O498" s="1" t="s">
        <v>2888</v>
      </c>
      <c r="P498" s="1" t="s">
        <v>106</v>
      </c>
    </row>
    <row r="499" spans="1:16" ht="13.9" customHeight="1">
      <c r="A499" s="4" t="s">
        <v>2591</v>
      </c>
      <c r="B499" s="4" t="s">
        <v>1404</v>
      </c>
      <c r="C499" s="4" t="s">
        <v>1053</v>
      </c>
      <c r="D499" s="4" t="s">
        <v>1332</v>
      </c>
      <c r="E499" s="4" t="s">
        <v>1054</v>
      </c>
      <c r="F499" s="1" t="s">
        <v>106</v>
      </c>
      <c r="G499" s="1" t="s">
        <v>106</v>
      </c>
      <c r="H499" s="1" t="s">
        <v>106</v>
      </c>
      <c r="I499" s="1" t="s">
        <v>106</v>
      </c>
      <c r="J499" s="1" t="s">
        <v>106</v>
      </c>
      <c r="K499" s="1" t="s">
        <v>106</v>
      </c>
      <c r="L499" s="1" t="s">
        <v>106</v>
      </c>
      <c r="M499" s="1" t="s">
        <v>2886</v>
      </c>
      <c r="N499" s="1" t="s">
        <v>3074</v>
      </c>
      <c r="O499" s="1" t="s">
        <v>2888</v>
      </c>
      <c r="P499" s="1" t="s">
        <v>106</v>
      </c>
    </row>
    <row r="500" spans="1:16" ht="13.9" customHeight="1">
      <c r="A500" s="4" t="s">
        <v>2593</v>
      </c>
      <c r="B500" s="4" t="s">
        <v>1412</v>
      </c>
      <c r="C500" s="4" t="s">
        <v>1053</v>
      </c>
      <c r="D500" s="4" t="s">
        <v>1332</v>
      </c>
      <c r="E500" s="4" t="s">
        <v>1054</v>
      </c>
      <c r="F500" s="1" t="s">
        <v>106</v>
      </c>
      <c r="G500" s="1" t="s">
        <v>106</v>
      </c>
      <c r="H500" s="1" t="s">
        <v>106</v>
      </c>
      <c r="I500" s="1" t="s">
        <v>106</v>
      </c>
      <c r="J500" s="1" t="s">
        <v>106</v>
      </c>
      <c r="K500" s="1" t="s">
        <v>106</v>
      </c>
      <c r="L500" s="1" t="s">
        <v>106</v>
      </c>
      <c r="M500" s="1" t="s">
        <v>2886</v>
      </c>
      <c r="N500" s="1" t="s">
        <v>3075</v>
      </c>
      <c r="O500" s="1" t="s">
        <v>2888</v>
      </c>
      <c r="P500" s="1" t="s">
        <v>106</v>
      </c>
    </row>
    <row r="501" spans="1:16" ht="13.9" customHeight="1">
      <c r="A501" s="4" t="s">
        <v>2596</v>
      </c>
      <c r="B501" s="4" t="s">
        <v>1408</v>
      </c>
      <c r="C501" s="4" t="s">
        <v>1053</v>
      </c>
      <c r="D501" s="4" t="s">
        <v>1332</v>
      </c>
      <c r="E501" s="4" t="s">
        <v>1054</v>
      </c>
      <c r="F501" s="1" t="s">
        <v>106</v>
      </c>
      <c r="G501" s="1" t="s">
        <v>106</v>
      </c>
      <c r="H501" s="1" t="s">
        <v>106</v>
      </c>
      <c r="I501" s="1" t="s">
        <v>106</v>
      </c>
      <c r="J501" s="1" t="s">
        <v>106</v>
      </c>
      <c r="K501" s="1" t="s">
        <v>106</v>
      </c>
      <c r="L501" s="1" t="s">
        <v>106</v>
      </c>
      <c r="M501" s="1" t="s">
        <v>2886</v>
      </c>
      <c r="N501" s="1" t="s">
        <v>3076</v>
      </c>
      <c r="O501" s="1" t="s">
        <v>2888</v>
      </c>
      <c r="P501" s="1" t="s">
        <v>106</v>
      </c>
    </row>
    <row r="502" spans="1:16" ht="13.9" customHeight="1">
      <c r="A502" s="4" t="s">
        <v>2598</v>
      </c>
      <c r="B502" s="4" t="s">
        <v>1407</v>
      </c>
      <c r="C502" s="4" t="s">
        <v>1053</v>
      </c>
      <c r="D502" s="4" t="s">
        <v>1332</v>
      </c>
      <c r="E502" s="4" t="s">
        <v>1054</v>
      </c>
      <c r="F502" s="1" t="s">
        <v>106</v>
      </c>
      <c r="G502" s="1" t="s">
        <v>106</v>
      </c>
      <c r="H502" s="1" t="s">
        <v>106</v>
      </c>
      <c r="I502" s="1" t="s">
        <v>106</v>
      </c>
      <c r="J502" s="1" t="s">
        <v>106</v>
      </c>
      <c r="K502" s="1" t="s">
        <v>106</v>
      </c>
      <c r="L502" s="1" t="s">
        <v>106</v>
      </c>
      <c r="M502" s="1" t="s">
        <v>2886</v>
      </c>
      <c r="N502" s="1" t="s">
        <v>3077</v>
      </c>
      <c r="O502" s="1" t="s">
        <v>2888</v>
      </c>
      <c r="P502" s="1" t="s">
        <v>106</v>
      </c>
    </row>
    <row r="503" spans="1:16" ht="13.9" customHeight="1">
      <c r="A503" s="4" t="s">
        <v>2600</v>
      </c>
      <c r="B503" s="4" t="s">
        <v>106</v>
      </c>
      <c r="C503" s="4" t="s">
        <v>208</v>
      </c>
      <c r="D503" s="4" t="s">
        <v>1323</v>
      </c>
      <c r="E503" s="4" t="s">
        <v>738</v>
      </c>
      <c r="F503" s="1" t="s">
        <v>106</v>
      </c>
      <c r="G503" s="1" t="s">
        <v>106</v>
      </c>
      <c r="H503" s="1" t="s">
        <v>106</v>
      </c>
      <c r="I503" s="1" t="s">
        <v>106</v>
      </c>
      <c r="J503" s="1" t="s">
        <v>106</v>
      </c>
      <c r="K503" s="1" t="s">
        <v>106</v>
      </c>
      <c r="L503" s="1" t="s">
        <v>106</v>
      </c>
      <c r="M503" s="1" t="s">
        <v>3078</v>
      </c>
      <c r="N503" s="1" t="s">
        <v>106</v>
      </c>
      <c r="O503" s="1" t="s">
        <v>2859</v>
      </c>
      <c r="P503" s="1" t="s">
        <v>3079</v>
      </c>
    </row>
    <row r="504" spans="1:16" ht="13.9" customHeight="1">
      <c r="A504" s="4" t="s">
        <v>2603</v>
      </c>
      <c r="B504" s="4" t="s">
        <v>106</v>
      </c>
      <c r="C504" s="4" t="s">
        <v>553</v>
      </c>
      <c r="D504" s="4" t="s">
        <v>1274</v>
      </c>
      <c r="E504" s="4" t="s">
        <v>563</v>
      </c>
      <c r="F504" s="1" t="s">
        <v>106</v>
      </c>
      <c r="G504" s="1" t="s">
        <v>106</v>
      </c>
      <c r="H504" s="1" t="s">
        <v>106</v>
      </c>
      <c r="I504" s="1" t="s">
        <v>106</v>
      </c>
      <c r="J504" s="1" t="s">
        <v>106</v>
      </c>
      <c r="K504" s="1" t="s">
        <v>106</v>
      </c>
      <c r="L504" s="1" t="s">
        <v>106</v>
      </c>
      <c r="M504" s="1" t="s">
        <v>2881</v>
      </c>
      <c r="N504" s="1" t="s">
        <v>2937</v>
      </c>
      <c r="O504" s="1" t="s">
        <v>106</v>
      </c>
      <c r="P504" s="1" t="s">
        <v>2938</v>
      </c>
    </row>
    <row r="505" spans="1:16" ht="13.9" customHeight="1">
      <c r="A505" s="4" t="s">
        <v>2604</v>
      </c>
      <c r="B505" s="4" t="s">
        <v>1406</v>
      </c>
      <c r="C505" s="4" t="s">
        <v>106</v>
      </c>
      <c r="D505" s="4" t="s">
        <v>106</v>
      </c>
      <c r="E505" s="4" t="s">
        <v>106</v>
      </c>
      <c r="F505" s="1" t="s">
        <v>106</v>
      </c>
      <c r="G505" s="1" t="s">
        <v>106</v>
      </c>
      <c r="H505" s="1" t="s">
        <v>106</v>
      </c>
      <c r="I505" s="1" t="s">
        <v>106</v>
      </c>
      <c r="J505" s="1" t="s">
        <v>106</v>
      </c>
      <c r="K505" s="1" t="s">
        <v>106</v>
      </c>
      <c r="L505" s="1" t="s">
        <v>106</v>
      </c>
      <c r="M505" s="1" t="s">
        <v>3080</v>
      </c>
      <c r="N505" s="1" t="s">
        <v>106</v>
      </c>
      <c r="O505" s="1" t="s">
        <v>106</v>
      </c>
      <c r="P505" s="1" t="s">
        <v>106</v>
      </c>
    </row>
    <row r="506" spans="1:16" ht="13.9" customHeight="1">
      <c r="A506" s="4" t="s">
        <v>2604</v>
      </c>
      <c r="B506" s="4" t="s">
        <v>1407</v>
      </c>
      <c r="C506" s="4" t="s">
        <v>106</v>
      </c>
      <c r="D506" s="4" t="s">
        <v>106</v>
      </c>
      <c r="E506" s="4" t="s">
        <v>106</v>
      </c>
      <c r="F506" s="1" t="s">
        <v>106</v>
      </c>
      <c r="G506" s="1" t="s">
        <v>106</v>
      </c>
      <c r="H506" s="1" t="s">
        <v>106</v>
      </c>
      <c r="I506" s="1" t="s">
        <v>106</v>
      </c>
      <c r="J506" s="1" t="s">
        <v>106</v>
      </c>
      <c r="K506" s="1" t="s">
        <v>106</v>
      </c>
      <c r="L506" s="1" t="s">
        <v>106</v>
      </c>
      <c r="M506" s="1" t="s">
        <v>3080</v>
      </c>
      <c r="N506" s="1" t="s">
        <v>106</v>
      </c>
      <c r="O506" s="1" t="s">
        <v>106</v>
      </c>
      <c r="P506" s="1" t="s">
        <v>106</v>
      </c>
    </row>
    <row r="507" spans="1:16" ht="13.9" customHeight="1">
      <c r="A507" s="4" t="s">
        <v>2604</v>
      </c>
      <c r="B507" s="4" t="s">
        <v>1409</v>
      </c>
      <c r="C507" s="4" t="s">
        <v>106</v>
      </c>
      <c r="D507" s="4" t="s">
        <v>106</v>
      </c>
      <c r="E507" s="4" t="s">
        <v>106</v>
      </c>
      <c r="F507" s="1" t="s">
        <v>106</v>
      </c>
      <c r="G507" s="1" t="s">
        <v>106</v>
      </c>
      <c r="H507" s="1" t="s">
        <v>106</v>
      </c>
      <c r="I507" s="1" t="s">
        <v>106</v>
      </c>
      <c r="J507" s="1" t="s">
        <v>106</v>
      </c>
      <c r="K507" s="1" t="s">
        <v>106</v>
      </c>
      <c r="L507" s="1" t="s">
        <v>106</v>
      </c>
      <c r="M507" s="1" t="s">
        <v>3080</v>
      </c>
      <c r="N507" s="1" t="s">
        <v>106</v>
      </c>
      <c r="O507" s="1" t="s">
        <v>106</v>
      </c>
      <c r="P507" s="1" t="s">
        <v>106</v>
      </c>
    </row>
    <row r="508" spans="1:16" ht="13.9" customHeight="1">
      <c r="A508" s="4" t="s">
        <v>2604</v>
      </c>
      <c r="B508" s="4" t="s">
        <v>1411</v>
      </c>
      <c r="C508" s="4" t="s">
        <v>106</v>
      </c>
      <c r="D508" s="4" t="s">
        <v>106</v>
      </c>
      <c r="E508" s="4" t="s">
        <v>106</v>
      </c>
      <c r="F508" s="1" t="s">
        <v>106</v>
      </c>
      <c r="G508" s="1" t="s">
        <v>106</v>
      </c>
      <c r="H508" s="1" t="s">
        <v>106</v>
      </c>
      <c r="I508" s="1" t="s">
        <v>106</v>
      </c>
      <c r="J508" s="1" t="s">
        <v>106</v>
      </c>
      <c r="K508" s="1" t="s">
        <v>106</v>
      </c>
      <c r="L508" s="1" t="s">
        <v>106</v>
      </c>
      <c r="M508" s="1" t="s">
        <v>3080</v>
      </c>
      <c r="N508" s="1" t="s">
        <v>106</v>
      </c>
      <c r="O508" s="1" t="s">
        <v>106</v>
      </c>
      <c r="P508" s="1" t="s">
        <v>106</v>
      </c>
    </row>
    <row r="509" spans="1:16" ht="13.9" customHeight="1">
      <c r="A509" s="4" t="s">
        <v>2604</v>
      </c>
      <c r="B509" s="4" t="s">
        <v>1410</v>
      </c>
      <c r="C509" s="4" t="s">
        <v>106</v>
      </c>
      <c r="D509" s="4" t="s">
        <v>106</v>
      </c>
      <c r="E509" s="4" t="s">
        <v>106</v>
      </c>
      <c r="F509" s="1" t="s">
        <v>106</v>
      </c>
      <c r="G509" s="1" t="s">
        <v>106</v>
      </c>
      <c r="H509" s="1" t="s">
        <v>106</v>
      </c>
      <c r="I509" s="1" t="s">
        <v>106</v>
      </c>
      <c r="J509" s="1" t="s">
        <v>106</v>
      </c>
      <c r="K509" s="1" t="s">
        <v>106</v>
      </c>
      <c r="L509" s="1" t="s">
        <v>106</v>
      </c>
      <c r="M509" s="1" t="s">
        <v>3080</v>
      </c>
      <c r="N509" s="1" t="s">
        <v>106</v>
      </c>
      <c r="O509" s="1" t="s">
        <v>106</v>
      </c>
      <c r="P509" s="1" t="s">
        <v>106</v>
      </c>
    </row>
    <row r="510" spans="1:16" ht="13.9" customHeight="1">
      <c r="A510" s="4" t="s">
        <v>2606</v>
      </c>
      <c r="B510" s="4" t="s">
        <v>106</v>
      </c>
      <c r="C510" s="4" t="s">
        <v>553</v>
      </c>
      <c r="D510" s="4" t="s">
        <v>1274</v>
      </c>
      <c r="E510" s="4" t="s">
        <v>562</v>
      </c>
      <c r="F510" s="1" t="s">
        <v>106</v>
      </c>
      <c r="G510" s="1" t="s">
        <v>106</v>
      </c>
      <c r="H510" s="1" t="s">
        <v>106</v>
      </c>
      <c r="I510" s="1" t="s">
        <v>106</v>
      </c>
      <c r="J510" s="1" t="s">
        <v>106</v>
      </c>
      <c r="K510" s="1" t="s">
        <v>106</v>
      </c>
      <c r="L510" s="1" t="s">
        <v>106</v>
      </c>
      <c r="M510" s="1" t="s">
        <v>2881</v>
      </c>
      <c r="N510" s="1" t="s">
        <v>2882</v>
      </c>
      <c r="O510" s="1" t="s">
        <v>106</v>
      </c>
      <c r="P510" s="1" t="s">
        <v>2883</v>
      </c>
    </row>
    <row r="511" spans="1:16" ht="13.9" customHeight="1">
      <c r="A511" s="4" t="s">
        <v>2607</v>
      </c>
      <c r="B511" s="4" t="s">
        <v>106</v>
      </c>
      <c r="C511" s="4" t="s">
        <v>569</v>
      </c>
      <c r="D511" s="4" t="s">
        <v>1127</v>
      </c>
      <c r="E511" s="4" t="s">
        <v>578</v>
      </c>
      <c r="F511" s="1" t="s">
        <v>106</v>
      </c>
      <c r="G511" s="1" t="s">
        <v>106</v>
      </c>
      <c r="H511" s="1" t="s">
        <v>106</v>
      </c>
      <c r="I511" s="1" t="s">
        <v>106</v>
      </c>
      <c r="J511" s="1" t="s">
        <v>106</v>
      </c>
      <c r="K511" s="1" t="s">
        <v>106</v>
      </c>
      <c r="L511" s="1" t="s">
        <v>106</v>
      </c>
      <c r="M511" s="1" t="s">
        <v>2881</v>
      </c>
      <c r="N511" s="1" t="s">
        <v>2882</v>
      </c>
      <c r="O511" s="1" t="s">
        <v>106</v>
      </c>
      <c r="P511" s="1" t="s">
        <v>2883</v>
      </c>
    </row>
    <row r="512" spans="1:16" ht="13.9" customHeight="1">
      <c r="A512" s="4" t="s">
        <v>2608</v>
      </c>
      <c r="B512" s="4" t="s">
        <v>106</v>
      </c>
      <c r="C512" s="4" t="s">
        <v>601</v>
      </c>
      <c r="D512" s="4" t="s">
        <v>1188</v>
      </c>
      <c r="E512" s="4" t="s">
        <v>621</v>
      </c>
      <c r="F512" s="1" t="s">
        <v>106</v>
      </c>
      <c r="G512" s="1" t="s">
        <v>106</v>
      </c>
      <c r="H512" s="1" t="s">
        <v>106</v>
      </c>
      <c r="I512" s="1" t="s">
        <v>106</v>
      </c>
      <c r="J512" s="1" t="s">
        <v>106</v>
      </c>
      <c r="K512" s="1" t="s">
        <v>106</v>
      </c>
      <c r="L512" s="1" t="s">
        <v>106</v>
      </c>
      <c r="M512" s="1" t="s">
        <v>2881</v>
      </c>
      <c r="N512" s="1" t="s">
        <v>2937</v>
      </c>
      <c r="O512" s="1" t="s">
        <v>106</v>
      </c>
      <c r="P512" s="1" t="s">
        <v>2938</v>
      </c>
    </row>
    <row r="513" spans="1:16" ht="13.9" customHeight="1">
      <c r="A513" s="4" t="s">
        <v>2609</v>
      </c>
      <c r="B513" s="4" t="s">
        <v>106</v>
      </c>
      <c r="C513" s="4" t="s">
        <v>601</v>
      </c>
      <c r="D513" s="4" t="s">
        <v>1188</v>
      </c>
      <c r="E513" s="4" t="s">
        <v>620</v>
      </c>
      <c r="F513" s="1" t="s">
        <v>106</v>
      </c>
      <c r="G513" s="1" t="s">
        <v>106</v>
      </c>
      <c r="H513" s="1" t="s">
        <v>106</v>
      </c>
      <c r="I513" s="1" t="s">
        <v>106</v>
      </c>
      <c r="J513" s="1" t="s">
        <v>106</v>
      </c>
      <c r="K513" s="1" t="s">
        <v>106</v>
      </c>
      <c r="L513" s="1" t="s">
        <v>106</v>
      </c>
      <c r="M513" s="1" t="s">
        <v>2881</v>
      </c>
      <c r="N513" s="1" t="s">
        <v>2882</v>
      </c>
      <c r="O513" s="1" t="s">
        <v>106</v>
      </c>
      <c r="P513" s="1" t="s">
        <v>2883</v>
      </c>
    </row>
    <row r="514" spans="1:16" ht="13.9" customHeight="1">
      <c r="A514" s="4" t="s">
        <v>2610</v>
      </c>
      <c r="B514" s="4" t="s">
        <v>106</v>
      </c>
      <c r="C514" s="4" t="s">
        <v>623</v>
      </c>
      <c r="D514" s="4" t="s">
        <v>1264</v>
      </c>
      <c r="E514" s="4" t="s">
        <v>646</v>
      </c>
      <c r="F514" s="1" t="s">
        <v>106</v>
      </c>
      <c r="G514" s="1" t="s">
        <v>106</v>
      </c>
      <c r="H514" s="1" t="s">
        <v>106</v>
      </c>
      <c r="I514" s="1" t="s">
        <v>106</v>
      </c>
      <c r="J514" s="1" t="s">
        <v>106</v>
      </c>
      <c r="K514" s="1" t="s">
        <v>106</v>
      </c>
      <c r="L514" s="1" t="s">
        <v>106</v>
      </c>
      <c r="M514" s="1" t="s">
        <v>2881</v>
      </c>
      <c r="N514" s="1" t="s">
        <v>2937</v>
      </c>
      <c r="O514" s="1" t="s">
        <v>106</v>
      </c>
      <c r="P514" s="1" t="s">
        <v>2938</v>
      </c>
    </row>
    <row r="515" spans="1:16" ht="13.9" customHeight="1">
      <c r="A515" s="4" t="s">
        <v>2611</v>
      </c>
      <c r="B515" s="4" t="s">
        <v>106</v>
      </c>
      <c r="C515" s="4" t="s">
        <v>623</v>
      </c>
      <c r="D515" s="4" t="s">
        <v>1264</v>
      </c>
      <c r="E515" s="4" t="s">
        <v>645</v>
      </c>
      <c r="F515" s="1" t="s">
        <v>106</v>
      </c>
      <c r="G515" s="1" t="s">
        <v>106</v>
      </c>
      <c r="H515" s="1" t="s">
        <v>106</v>
      </c>
      <c r="I515" s="1" t="s">
        <v>106</v>
      </c>
      <c r="J515" s="1" t="s">
        <v>106</v>
      </c>
      <c r="K515" s="1" t="s">
        <v>106</v>
      </c>
      <c r="L515" s="1" t="s">
        <v>106</v>
      </c>
      <c r="M515" s="1" t="s">
        <v>2881</v>
      </c>
      <c r="N515" s="1" t="s">
        <v>2882</v>
      </c>
      <c r="O515" s="1" t="s">
        <v>106</v>
      </c>
      <c r="P515" s="1" t="s">
        <v>2883</v>
      </c>
    </row>
    <row r="516" spans="1:16" ht="13.9" customHeight="1">
      <c r="A516" s="4" t="s">
        <v>2612</v>
      </c>
      <c r="B516" s="4" t="s">
        <v>106</v>
      </c>
      <c r="C516" s="4" t="s">
        <v>756</v>
      </c>
      <c r="D516" s="4" t="s">
        <v>1233</v>
      </c>
      <c r="E516" s="4" t="s">
        <v>346</v>
      </c>
      <c r="F516" s="1" t="s">
        <v>106</v>
      </c>
      <c r="G516" s="1" t="s">
        <v>106</v>
      </c>
      <c r="H516" s="1" t="s">
        <v>106</v>
      </c>
      <c r="I516" s="1" t="s">
        <v>106</v>
      </c>
      <c r="J516" s="1" t="s">
        <v>106</v>
      </c>
      <c r="K516" s="1" t="s">
        <v>106</v>
      </c>
      <c r="L516" s="1" t="s">
        <v>106</v>
      </c>
      <c r="M516" s="1" t="s">
        <v>2881</v>
      </c>
      <c r="N516" s="1" t="s">
        <v>2937</v>
      </c>
      <c r="O516" s="1" t="s">
        <v>106</v>
      </c>
      <c r="P516" s="1" t="s">
        <v>2938</v>
      </c>
    </row>
    <row r="517" spans="1:16" ht="13.9" customHeight="1">
      <c r="A517" s="4" t="s">
        <v>2613</v>
      </c>
      <c r="B517" s="4" t="s">
        <v>106</v>
      </c>
      <c r="C517" s="4" t="s">
        <v>756</v>
      </c>
      <c r="D517" s="4" t="s">
        <v>1233</v>
      </c>
      <c r="E517" s="4" t="s">
        <v>345</v>
      </c>
      <c r="F517" s="1" t="s">
        <v>106</v>
      </c>
      <c r="G517" s="1" t="s">
        <v>106</v>
      </c>
      <c r="H517" s="1" t="s">
        <v>106</v>
      </c>
      <c r="I517" s="1" t="s">
        <v>106</v>
      </c>
      <c r="J517" s="1" t="s">
        <v>106</v>
      </c>
      <c r="K517" s="1" t="s">
        <v>106</v>
      </c>
      <c r="L517" s="1" t="s">
        <v>106</v>
      </c>
      <c r="M517" s="1" t="s">
        <v>2881</v>
      </c>
      <c r="N517" s="1" t="s">
        <v>2882</v>
      </c>
      <c r="O517" s="1" t="s">
        <v>106</v>
      </c>
      <c r="P517" s="1" t="s">
        <v>2883</v>
      </c>
    </row>
    <row r="518" spans="1:16" ht="13.9" customHeight="1">
      <c r="A518" s="4" t="s">
        <v>2614</v>
      </c>
      <c r="B518" s="4" t="s">
        <v>106</v>
      </c>
      <c r="C518" s="4" t="s">
        <v>415</v>
      </c>
      <c r="D518" s="4" t="s">
        <v>1229</v>
      </c>
      <c r="E518" s="4" t="s">
        <v>346</v>
      </c>
      <c r="F518" s="1" t="s">
        <v>106</v>
      </c>
      <c r="G518" s="1" t="s">
        <v>106</v>
      </c>
      <c r="H518" s="1" t="s">
        <v>106</v>
      </c>
      <c r="I518" s="1" t="s">
        <v>106</v>
      </c>
      <c r="J518" s="1" t="s">
        <v>106</v>
      </c>
      <c r="K518" s="1" t="s">
        <v>106</v>
      </c>
      <c r="L518" s="1" t="s">
        <v>106</v>
      </c>
      <c r="M518" s="1" t="s">
        <v>2881</v>
      </c>
      <c r="N518" s="1" t="s">
        <v>2937</v>
      </c>
      <c r="O518" s="1" t="s">
        <v>106</v>
      </c>
      <c r="P518" s="1" t="s">
        <v>2938</v>
      </c>
    </row>
    <row r="519" spans="1:16" ht="13.9" customHeight="1">
      <c r="A519" s="4" t="s">
        <v>2615</v>
      </c>
      <c r="B519" s="4" t="s">
        <v>106</v>
      </c>
      <c r="C519" s="4" t="s">
        <v>415</v>
      </c>
      <c r="D519" s="4" t="s">
        <v>1229</v>
      </c>
      <c r="E519" s="4" t="s">
        <v>345</v>
      </c>
      <c r="F519" s="1" t="s">
        <v>106</v>
      </c>
      <c r="G519" s="1" t="s">
        <v>106</v>
      </c>
      <c r="H519" s="1" t="s">
        <v>106</v>
      </c>
      <c r="I519" s="1" t="s">
        <v>106</v>
      </c>
      <c r="J519" s="1" t="s">
        <v>106</v>
      </c>
      <c r="K519" s="1" t="s">
        <v>106</v>
      </c>
      <c r="L519" s="1" t="s">
        <v>106</v>
      </c>
      <c r="M519" s="1" t="s">
        <v>2881</v>
      </c>
      <c r="N519" s="1" t="s">
        <v>2882</v>
      </c>
      <c r="O519" s="1" t="s">
        <v>106</v>
      </c>
      <c r="P519" s="1" t="s">
        <v>2883</v>
      </c>
    </row>
    <row r="520" spans="1:16" ht="13.9" customHeight="1">
      <c r="A520" s="4" t="s">
        <v>2616</v>
      </c>
      <c r="B520" s="4" t="s">
        <v>106</v>
      </c>
      <c r="C520" s="4" t="s">
        <v>759</v>
      </c>
      <c r="D520" s="4" t="s">
        <v>1237</v>
      </c>
      <c r="E520" s="4" t="s">
        <v>346</v>
      </c>
      <c r="F520" s="1" t="s">
        <v>106</v>
      </c>
      <c r="G520" s="1" t="s">
        <v>106</v>
      </c>
      <c r="H520" s="1" t="s">
        <v>106</v>
      </c>
      <c r="I520" s="1" t="s">
        <v>106</v>
      </c>
      <c r="J520" s="1" t="s">
        <v>106</v>
      </c>
      <c r="K520" s="1" t="s">
        <v>106</v>
      </c>
      <c r="L520" s="1" t="s">
        <v>106</v>
      </c>
      <c r="M520" s="1" t="s">
        <v>2881</v>
      </c>
      <c r="N520" s="1" t="s">
        <v>2937</v>
      </c>
      <c r="O520" s="1" t="s">
        <v>106</v>
      </c>
      <c r="P520" s="1" t="s">
        <v>2938</v>
      </c>
    </row>
    <row r="521" spans="1:16" ht="13.9" customHeight="1">
      <c r="A521" s="4" t="s">
        <v>2617</v>
      </c>
      <c r="B521" s="4" t="s">
        <v>106</v>
      </c>
      <c r="C521" s="4" t="s">
        <v>759</v>
      </c>
      <c r="D521" s="4" t="s">
        <v>1237</v>
      </c>
      <c r="E521" s="4" t="s">
        <v>345</v>
      </c>
      <c r="F521" s="1" t="s">
        <v>106</v>
      </c>
      <c r="G521" s="1" t="s">
        <v>106</v>
      </c>
      <c r="H521" s="1" t="s">
        <v>106</v>
      </c>
      <c r="I521" s="1" t="s">
        <v>106</v>
      </c>
      <c r="J521" s="1" t="s">
        <v>106</v>
      </c>
      <c r="K521" s="1" t="s">
        <v>106</v>
      </c>
      <c r="L521" s="1" t="s">
        <v>106</v>
      </c>
      <c r="M521" s="1" t="s">
        <v>2881</v>
      </c>
      <c r="N521" s="1" t="s">
        <v>2882</v>
      </c>
      <c r="O521" s="1" t="s">
        <v>106</v>
      </c>
      <c r="P521" s="1" t="s">
        <v>2883</v>
      </c>
    </row>
    <row r="522" spans="1:16" ht="13.9" customHeight="1">
      <c r="A522" s="4" t="s">
        <v>2618</v>
      </c>
      <c r="B522" s="4" t="s">
        <v>106</v>
      </c>
      <c r="C522" s="4" t="s">
        <v>761</v>
      </c>
      <c r="D522" s="4" t="s">
        <v>1225</v>
      </c>
      <c r="E522" s="4" t="s">
        <v>346</v>
      </c>
      <c r="F522" s="1" t="s">
        <v>106</v>
      </c>
      <c r="G522" s="1" t="s">
        <v>106</v>
      </c>
      <c r="H522" s="1" t="s">
        <v>106</v>
      </c>
      <c r="I522" s="1" t="s">
        <v>106</v>
      </c>
      <c r="J522" s="1" t="s">
        <v>106</v>
      </c>
      <c r="K522" s="1" t="s">
        <v>106</v>
      </c>
      <c r="L522" s="1" t="s">
        <v>106</v>
      </c>
      <c r="M522" s="1" t="s">
        <v>2881</v>
      </c>
      <c r="N522" s="1" t="s">
        <v>2937</v>
      </c>
      <c r="O522" s="1" t="s">
        <v>106</v>
      </c>
      <c r="P522" s="1" t="s">
        <v>2938</v>
      </c>
    </row>
    <row r="523" spans="1:16" ht="13.9" customHeight="1">
      <c r="A523" s="4" t="s">
        <v>2619</v>
      </c>
      <c r="B523" s="4" t="s">
        <v>106</v>
      </c>
      <c r="C523" s="4" t="s">
        <v>761</v>
      </c>
      <c r="D523" s="4" t="s">
        <v>1225</v>
      </c>
      <c r="E523" s="4" t="s">
        <v>345</v>
      </c>
      <c r="F523" s="1" t="s">
        <v>106</v>
      </c>
      <c r="G523" s="1" t="s">
        <v>106</v>
      </c>
      <c r="H523" s="1" t="s">
        <v>106</v>
      </c>
      <c r="I523" s="1" t="s">
        <v>106</v>
      </c>
      <c r="J523" s="1" t="s">
        <v>106</v>
      </c>
      <c r="K523" s="1" t="s">
        <v>106</v>
      </c>
      <c r="L523" s="1" t="s">
        <v>106</v>
      </c>
      <c r="M523" s="1" t="s">
        <v>2881</v>
      </c>
      <c r="N523" s="1" t="s">
        <v>2882</v>
      </c>
      <c r="O523" s="1" t="s">
        <v>106</v>
      </c>
      <c r="P523" s="1" t="s">
        <v>2883</v>
      </c>
    </row>
    <row r="524" spans="1:16" ht="13.9" customHeight="1">
      <c r="A524" s="4" t="s">
        <v>2620</v>
      </c>
      <c r="B524" s="4" t="s">
        <v>106</v>
      </c>
      <c r="C524" s="4" t="s">
        <v>763</v>
      </c>
      <c r="D524" s="4" t="s">
        <v>1212</v>
      </c>
      <c r="E524" s="4" t="s">
        <v>346</v>
      </c>
      <c r="F524" s="1" t="s">
        <v>106</v>
      </c>
      <c r="G524" s="1" t="s">
        <v>106</v>
      </c>
      <c r="H524" s="1" t="s">
        <v>106</v>
      </c>
      <c r="I524" s="1" t="s">
        <v>106</v>
      </c>
      <c r="J524" s="1" t="s">
        <v>106</v>
      </c>
      <c r="K524" s="1" t="s">
        <v>106</v>
      </c>
      <c r="L524" s="1" t="s">
        <v>106</v>
      </c>
      <c r="M524" s="1" t="s">
        <v>2881</v>
      </c>
      <c r="N524" s="1" t="s">
        <v>2937</v>
      </c>
      <c r="O524" s="1" t="s">
        <v>106</v>
      </c>
      <c r="P524" s="1" t="s">
        <v>2938</v>
      </c>
    </row>
    <row r="525" spans="1:16" ht="13.9" customHeight="1">
      <c r="A525" s="4" t="s">
        <v>2621</v>
      </c>
      <c r="B525" s="4" t="s">
        <v>106</v>
      </c>
      <c r="C525" s="4" t="s">
        <v>763</v>
      </c>
      <c r="D525" s="4" t="s">
        <v>1212</v>
      </c>
      <c r="E525" s="4" t="s">
        <v>345</v>
      </c>
      <c r="F525" s="1" t="s">
        <v>106</v>
      </c>
      <c r="G525" s="1" t="s">
        <v>106</v>
      </c>
      <c r="H525" s="1" t="s">
        <v>106</v>
      </c>
      <c r="I525" s="1" t="s">
        <v>106</v>
      </c>
      <c r="J525" s="1" t="s">
        <v>106</v>
      </c>
      <c r="K525" s="1" t="s">
        <v>106</v>
      </c>
      <c r="L525" s="1" t="s">
        <v>106</v>
      </c>
      <c r="M525" s="1" t="s">
        <v>2881</v>
      </c>
      <c r="N525" s="1" t="s">
        <v>2882</v>
      </c>
      <c r="O525" s="1" t="s">
        <v>106</v>
      </c>
      <c r="P525" s="1" t="s">
        <v>2883</v>
      </c>
    </row>
    <row r="526" spans="1:16" ht="13.9" customHeight="1">
      <c r="A526" s="4" t="s">
        <v>2622</v>
      </c>
      <c r="B526" s="4" t="s">
        <v>106</v>
      </c>
      <c r="C526" s="4" t="s">
        <v>765</v>
      </c>
      <c r="D526" s="4" t="s">
        <v>1208</v>
      </c>
      <c r="E526" s="4" t="s">
        <v>346</v>
      </c>
      <c r="F526" s="1" t="s">
        <v>106</v>
      </c>
      <c r="G526" s="1" t="s">
        <v>106</v>
      </c>
      <c r="H526" s="1" t="s">
        <v>106</v>
      </c>
      <c r="I526" s="1" t="s">
        <v>106</v>
      </c>
      <c r="J526" s="1" t="s">
        <v>106</v>
      </c>
      <c r="K526" s="1" t="s">
        <v>106</v>
      </c>
      <c r="L526" s="1" t="s">
        <v>106</v>
      </c>
      <c r="M526" s="1" t="s">
        <v>2881</v>
      </c>
      <c r="N526" s="1" t="s">
        <v>2937</v>
      </c>
      <c r="O526" s="1" t="s">
        <v>106</v>
      </c>
      <c r="P526" s="1" t="s">
        <v>2938</v>
      </c>
    </row>
    <row r="527" spans="1:16" ht="13.9" customHeight="1">
      <c r="A527" s="4" t="s">
        <v>2623</v>
      </c>
      <c r="B527" s="4" t="s">
        <v>106</v>
      </c>
      <c r="C527" s="4" t="s">
        <v>765</v>
      </c>
      <c r="D527" s="4" t="s">
        <v>1208</v>
      </c>
      <c r="E527" s="4" t="s">
        <v>345</v>
      </c>
      <c r="F527" s="1" t="s">
        <v>106</v>
      </c>
      <c r="G527" s="1" t="s">
        <v>106</v>
      </c>
      <c r="H527" s="1" t="s">
        <v>106</v>
      </c>
      <c r="I527" s="1" t="s">
        <v>106</v>
      </c>
      <c r="J527" s="1" t="s">
        <v>106</v>
      </c>
      <c r="K527" s="1" t="s">
        <v>106</v>
      </c>
      <c r="L527" s="1" t="s">
        <v>106</v>
      </c>
      <c r="M527" s="1" t="s">
        <v>2881</v>
      </c>
      <c r="N527" s="1" t="s">
        <v>2882</v>
      </c>
      <c r="O527" s="1" t="s">
        <v>106</v>
      </c>
      <c r="P527" s="1" t="s">
        <v>2883</v>
      </c>
    </row>
    <row r="528" spans="1:16" ht="13.9" customHeight="1">
      <c r="A528" s="4" t="s">
        <v>2624</v>
      </c>
      <c r="B528" s="4" t="s">
        <v>106</v>
      </c>
      <c r="C528" s="4" t="s">
        <v>767</v>
      </c>
      <c r="D528" s="4" t="s">
        <v>1221</v>
      </c>
      <c r="E528" s="4" t="s">
        <v>346</v>
      </c>
      <c r="F528" s="1" t="s">
        <v>106</v>
      </c>
      <c r="G528" s="1" t="s">
        <v>106</v>
      </c>
      <c r="H528" s="1" t="s">
        <v>106</v>
      </c>
      <c r="I528" s="1" t="s">
        <v>106</v>
      </c>
      <c r="J528" s="1" t="s">
        <v>106</v>
      </c>
      <c r="K528" s="1" t="s">
        <v>106</v>
      </c>
      <c r="L528" s="1" t="s">
        <v>106</v>
      </c>
      <c r="M528" s="1" t="s">
        <v>2881</v>
      </c>
      <c r="N528" s="1" t="s">
        <v>2937</v>
      </c>
      <c r="O528" s="1" t="s">
        <v>106</v>
      </c>
      <c r="P528" s="1" t="s">
        <v>2938</v>
      </c>
    </row>
    <row r="529" spans="1:16" ht="13.9" customHeight="1">
      <c r="A529" s="4" t="s">
        <v>2625</v>
      </c>
      <c r="B529" s="4" t="s">
        <v>106</v>
      </c>
      <c r="C529" s="4" t="s">
        <v>767</v>
      </c>
      <c r="D529" s="4" t="s">
        <v>1221</v>
      </c>
      <c r="E529" s="4" t="s">
        <v>345</v>
      </c>
      <c r="F529" s="1" t="s">
        <v>106</v>
      </c>
      <c r="G529" s="1" t="s">
        <v>106</v>
      </c>
      <c r="H529" s="1" t="s">
        <v>106</v>
      </c>
      <c r="I529" s="1" t="s">
        <v>106</v>
      </c>
      <c r="J529" s="1" t="s">
        <v>106</v>
      </c>
      <c r="K529" s="1" t="s">
        <v>106</v>
      </c>
      <c r="L529" s="1" t="s">
        <v>106</v>
      </c>
      <c r="M529" s="1" t="s">
        <v>2881</v>
      </c>
      <c r="N529" s="1" t="s">
        <v>2882</v>
      </c>
      <c r="O529" s="1" t="s">
        <v>106</v>
      </c>
      <c r="P529" s="1" t="s">
        <v>2883</v>
      </c>
    </row>
    <row r="530" spans="1:16" ht="13.9" customHeight="1">
      <c r="A530" s="4" t="s">
        <v>2626</v>
      </c>
      <c r="B530" s="4" t="s">
        <v>106</v>
      </c>
      <c r="C530" s="4" t="s">
        <v>771</v>
      </c>
      <c r="D530" s="4" t="s">
        <v>1217</v>
      </c>
      <c r="E530" s="4" t="s">
        <v>346</v>
      </c>
      <c r="F530" s="1" t="s">
        <v>106</v>
      </c>
      <c r="G530" s="1" t="s">
        <v>106</v>
      </c>
      <c r="H530" s="1" t="s">
        <v>106</v>
      </c>
      <c r="I530" s="1" t="s">
        <v>106</v>
      </c>
      <c r="J530" s="1" t="s">
        <v>106</v>
      </c>
      <c r="K530" s="1" t="s">
        <v>106</v>
      </c>
      <c r="L530" s="1" t="s">
        <v>106</v>
      </c>
      <c r="M530" s="1" t="s">
        <v>2881</v>
      </c>
      <c r="N530" s="1" t="s">
        <v>2937</v>
      </c>
      <c r="O530" s="1" t="s">
        <v>106</v>
      </c>
      <c r="P530" s="1" t="s">
        <v>2938</v>
      </c>
    </row>
    <row r="531" spans="1:16" ht="13.9" customHeight="1">
      <c r="A531" s="4" t="s">
        <v>2627</v>
      </c>
      <c r="B531" s="4" t="s">
        <v>106</v>
      </c>
      <c r="C531" s="4" t="s">
        <v>771</v>
      </c>
      <c r="D531" s="4" t="s">
        <v>1217</v>
      </c>
      <c r="E531" s="4" t="s">
        <v>345</v>
      </c>
      <c r="F531" s="1" t="s">
        <v>106</v>
      </c>
      <c r="G531" s="1" t="s">
        <v>106</v>
      </c>
      <c r="H531" s="1" t="s">
        <v>106</v>
      </c>
      <c r="I531" s="1" t="s">
        <v>106</v>
      </c>
      <c r="J531" s="1" t="s">
        <v>106</v>
      </c>
      <c r="K531" s="1" t="s">
        <v>106</v>
      </c>
      <c r="L531" s="1" t="s">
        <v>106</v>
      </c>
      <c r="M531" s="1" t="s">
        <v>2881</v>
      </c>
      <c r="N531" s="1" t="s">
        <v>2882</v>
      </c>
      <c r="O531" s="1" t="s">
        <v>106</v>
      </c>
      <c r="P531" s="1" t="s">
        <v>2883</v>
      </c>
    </row>
    <row r="532" spans="1:16" ht="13.9" customHeight="1">
      <c r="A532" s="4" t="s">
        <v>2628</v>
      </c>
      <c r="B532" s="4" t="s">
        <v>106</v>
      </c>
      <c r="C532" s="4" t="s">
        <v>994</v>
      </c>
      <c r="D532" s="4" t="s">
        <v>1268</v>
      </c>
      <c r="E532" s="4" t="s">
        <v>1005</v>
      </c>
      <c r="F532" s="1" t="s">
        <v>106</v>
      </c>
      <c r="G532" s="1" t="s">
        <v>106</v>
      </c>
      <c r="H532" s="1" t="s">
        <v>106</v>
      </c>
      <c r="I532" s="1" t="s">
        <v>106</v>
      </c>
      <c r="J532" s="1" t="s">
        <v>106</v>
      </c>
      <c r="K532" s="1" t="s">
        <v>106</v>
      </c>
      <c r="L532" s="1" t="s">
        <v>106</v>
      </c>
      <c r="M532" s="1" t="s">
        <v>2881</v>
      </c>
      <c r="N532" s="1" t="s">
        <v>2937</v>
      </c>
      <c r="O532" s="1" t="s">
        <v>106</v>
      </c>
      <c r="P532" s="1" t="s">
        <v>2938</v>
      </c>
    </row>
    <row r="533" spans="1:16" ht="13.9" customHeight="1">
      <c r="A533" s="4" t="s">
        <v>2629</v>
      </c>
      <c r="B533" s="4" t="s">
        <v>106</v>
      </c>
      <c r="C533" s="4" t="s">
        <v>994</v>
      </c>
      <c r="D533" s="4" t="s">
        <v>1268</v>
      </c>
      <c r="E533" s="4" t="s">
        <v>1004</v>
      </c>
      <c r="F533" s="1" t="s">
        <v>106</v>
      </c>
      <c r="G533" s="1" t="s">
        <v>106</v>
      </c>
      <c r="H533" s="1" t="s">
        <v>106</v>
      </c>
      <c r="I533" s="1" t="s">
        <v>106</v>
      </c>
      <c r="J533" s="1" t="s">
        <v>106</v>
      </c>
      <c r="K533" s="1" t="s">
        <v>106</v>
      </c>
      <c r="L533" s="1" t="s">
        <v>106</v>
      </c>
      <c r="M533" s="1" t="s">
        <v>2881</v>
      </c>
      <c r="N533" s="1" t="s">
        <v>2882</v>
      </c>
      <c r="O533" s="1" t="s">
        <v>106</v>
      </c>
      <c r="P533" s="1" t="s">
        <v>2883</v>
      </c>
    </row>
    <row r="534" spans="1:16" ht="13.9" customHeight="1">
      <c r="A534" s="4" t="s">
        <v>2630</v>
      </c>
      <c r="B534" s="4" t="s">
        <v>106</v>
      </c>
      <c r="C534" s="4" t="s">
        <v>208</v>
      </c>
      <c r="D534" s="4" t="s">
        <v>1323</v>
      </c>
      <c r="E534" s="4" t="s">
        <v>1062</v>
      </c>
      <c r="F534" s="1" t="s">
        <v>106</v>
      </c>
      <c r="G534" s="1" t="s">
        <v>106</v>
      </c>
      <c r="H534" s="1" t="s">
        <v>106</v>
      </c>
      <c r="I534" s="1" t="s">
        <v>106</v>
      </c>
      <c r="J534" s="1" t="s">
        <v>106</v>
      </c>
      <c r="K534" s="1" t="s">
        <v>106</v>
      </c>
      <c r="L534" s="1" t="s">
        <v>106</v>
      </c>
      <c r="M534" s="1" t="s">
        <v>3078</v>
      </c>
      <c r="N534" s="1" t="s">
        <v>106</v>
      </c>
      <c r="O534" s="1" t="s">
        <v>2859</v>
      </c>
      <c r="P534" s="1" t="s">
        <v>3081</v>
      </c>
    </row>
    <row r="535" spans="1:16" ht="13.9" customHeight="1">
      <c r="A535" s="4" t="s">
        <v>2633</v>
      </c>
      <c r="B535" s="4" t="s">
        <v>106</v>
      </c>
      <c r="C535" s="4" t="s">
        <v>106</v>
      </c>
      <c r="D535" s="4" t="s">
        <v>1233</v>
      </c>
      <c r="E535" s="4" t="s">
        <v>348</v>
      </c>
      <c r="F535" s="1" t="s">
        <v>106</v>
      </c>
      <c r="G535" s="1" t="s">
        <v>106</v>
      </c>
      <c r="H535" s="1" t="s">
        <v>106</v>
      </c>
      <c r="I535" s="1" t="s">
        <v>106</v>
      </c>
      <c r="J535" s="1" t="s">
        <v>106</v>
      </c>
      <c r="K535" s="1" t="s">
        <v>106</v>
      </c>
      <c r="L535" s="1" t="s">
        <v>106</v>
      </c>
      <c r="M535" s="1" t="s">
        <v>2884</v>
      </c>
      <c r="N535" s="1" t="s">
        <v>106</v>
      </c>
      <c r="O535" s="1" t="s">
        <v>2885</v>
      </c>
      <c r="P535" s="1" t="s">
        <v>106</v>
      </c>
    </row>
    <row r="536" spans="1:16" ht="13.9" customHeight="1">
      <c r="A536" s="4" t="s">
        <v>2634</v>
      </c>
      <c r="B536" s="4" t="s">
        <v>106</v>
      </c>
      <c r="C536" s="4" t="s">
        <v>106</v>
      </c>
      <c r="D536" s="4" t="s">
        <v>1229</v>
      </c>
      <c r="E536" s="4" t="s">
        <v>348</v>
      </c>
      <c r="F536" s="1" t="s">
        <v>106</v>
      </c>
      <c r="G536" s="1" t="s">
        <v>106</v>
      </c>
      <c r="H536" s="1" t="s">
        <v>106</v>
      </c>
      <c r="I536" s="1" t="s">
        <v>106</v>
      </c>
      <c r="J536" s="1" t="s">
        <v>106</v>
      </c>
      <c r="K536" s="1" t="s">
        <v>106</v>
      </c>
      <c r="L536" s="1" t="s">
        <v>106</v>
      </c>
      <c r="M536" s="1" t="s">
        <v>2884</v>
      </c>
      <c r="N536" s="1" t="s">
        <v>106</v>
      </c>
      <c r="O536" s="1" t="s">
        <v>2885</v>
      </c>
      <c r="P536" s="1" t="s">
        <v>106</v>
      </c>
    </row>
    <row r="537" spans="1:16" ht="13.9" customHeight="1">
      <c r="A537" s="4" t="s">
        <v>2635</v>
      </c>
      <c r="B537" s="4" t="s">
        <v>106</v>
      </c>
      <c r="C537" s="4" t="s">
        <v>106</v>
      </c>
      <c r="D537" s="4" t="s">
        <v>1237</v>
      </c>
      <c r="E537" s="4" t="s">
        <v>348</v>
      </c>
      <c r="F537" s="1" t="s">
        <v>106</v>
      </c>
      <c r="G537" s="1" t="s">
        <v>106</v>
      </c>
      <c r="H537" s="1" t="s">
        <v>106</v>
      </c>
      <c r="I537" s="1" t="s">
        <v>106</v>
      </c>
      <c r="J537" s="1" t="s">
        <v>106</v>
      </c>
      <c r="K537" s="1" t="s">
        <v>106</v>
      </c>
      <c r="L537" s="1" t="s">
        <v>106</v>
      </c>
      <c r="M537" s="1" t="s">
        <v>2884</v>
      </c>
      <c r="N537" s="1" t="s">
        <v>106</v>
      </c>
      <c r="O537" s="1" t="s">
        <v>2885</v>
      </c>
      <c r="P537" s="1" t="s">
        <v>106</v>
      </c>
    </row>
    <row r="538" spans="1:16" ht="13.9" customHeight="1">
      <c r="A538" s="4" t="s">
        <v>2636</v>
      </c>
      <c r="B538" s="4" t="s">
        <v>106</v>
      </c>
      <c r="C538" s="4" t="s">
        <v>106</v>
      </c>
      <c r="D538" s="4" t="s">
        <v>1225</v>
      </c>
      <c r="E538" s="4" t="s">
        <v>348</v>
      </c>
      <c r="F538" s="1" t="s">
        <v>106</v>
      </c>
      <c r="G538" s="1" t="s">
        <v>106</v>
      </c>
      <c r="H538" s="1" t="s">
        <v>106</v>
      </c>
      <c r="I538" s="1" t="s">
        <v>106</v>
      </c>
      <c r="J538" s="1" t="s">
        <v>106</v>
      </c>
      <c r="K538" s="1" t="s">
        <v>106</v>
      </c>
      <c r="L538" s="1" t="s">
        <v>106</v>
      </c>
      <c r="M538" s="1" t="s">
        <v>2884</v>
      </c>
      <c r="N538" s="1" t="s">
        <v>106</v>
      </c>
      <c r="O538" s="1" t="s">
        <v>2885</v>
      </c>
      <c r="P538" s="1" t="s">
        <v>106</v>
      </c>
    </row>
    <row r="539" spans="1:16" ht="13.9" customHeight="1">
      <c r="A539" s="4" t="s">
        <v>2637</v>
      </c>
      <c r="B539" s="4" t="s">
        <v>106</v>
      </c>
      <c r="C539" s="4" t="s">
        <v>106</v>
      </c>
      <c r="D539" s="4" t="s">
        <v>1212</v>
      </c>
      <c r="E539" s="4" t="s">
        <v>348</v>
      </c>
      <c r="F539" s="1" t="s">
        <v>106</v>
      </c>
      <c r="G539" s="1" t="s">
        <v>106</v>
      </c>
      <c r="H539" s="1" t="s">
        <v>106</v>
      </c>
      <c r="I539" s="1" t="s">
        <v>106</v>
      </c>
      <c r="J539" s="1" t="s">
        <v>106</v>
      </c>
      <c r="K539" s="1" t="s">
        <v>106</v>
      </c>
      <c r="L539" s="1" t="s">
        <v>106</v>
      </c>
      <c r="M539" s="1" t="s">
        <v>2884</v>
      </c>
      <c r="N539" s="1" t="s">
        <v>106</v>
      </c>
      <c r="O539" s="1" t="s">
        <v>2885</v>
      </c>
      <c r="P539" s="1" t="s">
        <v>106</v>
      </c>
    </row>
    <row r="540" spans="1:16" ht="13.9" customHeight="1">
      <c r="A540" s="4" t="s">
        <v>2638</v>
      </c>
      <c r="B540" s="4" t="s">
        <v>106</v>
      </c>
      <c r="C540" s="4" t="s">
        <v>106</v>
      </c>
      <c r="D540" s="4" t="s">
        <v>1208</v>
      </c>
      <c r="E540" s="4" t="s">
        <v>348</v>
      </c>
      <c r="F540" s="1" t="s">
        <v>106</v>
      </c>
      <c r="G540" s="1" t="s">
        <v>106</v>
      </c>
      <c r="H540" s="1" t="s">
        <v>106</v>
      </c>
      <c r="I540" s="1" t="s">
        <v>106</v>
      </c>
      <c r="J540" s="1" t="s">
        <v>106</v>
      </c>
      <c r="K540" s="1" t="s">
        <v>106</v>
      </c>
      <c r="L540" s="1" t="s">
        <v>106</v>
      </c>
      <c r="M540" s="1" t="s">
        <v>2884</v>
      </c>
      <c r="N540" s="1" t="s">
        <v>106</v>
      </c>
      <c r="O540" s="1" t="s">
        <v>2885</v>
      </c>
      <c r="P540" s="1" t="s">
        <v>106</v>
      </c>
    </row>
    <row r="541" spans="1:16" ht="13.9" customHeight="1">
      <c r="A541" s="4" t="s">
        <v>2639</v>
      </c>
      <c r="B541" s="4" t="s">
        <v>106</v>
      </c>
      <c r="C541" s="4" t="s">
        <v>106</v>
      </c>
      <c r="D541" s="4" t="s">
        <v>1221</v>
      </c>
      <c r="E541" s="4" t="s">
        <v>348</v>
      </c>
      <c r="F541" s="1" t="s">
        <v>106</v>
      </c>
      <c r="G541" s="1" t="s">
        <v>106</v>
      </c>
      <c r="H541" s="1" t="s">
        <v>106</v>
      </c>
      <c r="I541" s="1" t="s">
        <v>106</v>
      </c>
      <c r="J541" s="1" t="s">
        <v>106</v>
      </c>
      <c r="K541" s="1" t="s">
        <v>106</v>
      </c>
      <c r="L541" s="1" t="s">
        <v>106</v>
      </c>
      <c r="M541" s="1" t="s">
        <v>2884</v>
      </c>
      <c r="N541" s="1" t="s">
        <v>106</v>
      </c>
      <c r="O541" s="1" t="s">
        <v>2885</v>
      </c>
      <c r="P541" s="1" t="s">
        <v>106</v>
      </c>
    </row>
    <row r="542" spans="1:16" ht="13.9" customHeight="1">
      <c r="A542" s="4" t="s">
        <v>2640</v>
      </c>
      <c r="B542" s="4" t="s">
        <v>106</v>
      </c>
      <c r="C542" s="4" t="s">
        <v>106</v>
      </c>
      <c r="D542" s="4" t="s">
        <v>1217</v>
      </c>
      <c r="E542" s="4" t="s">
        <v>348</v>
      </c>
      <c r="F542" s="1" t="s">
        <v>106</v>
      </c>
      <c r="G542" s="1" t="s">
        <v>106</v>
      </c>
      <c r="H542" s="1" t="s">
        <v>106</v>
      </c>
      <c r="I542" s="1" t="s">
        <v>106</v>
      </c>
      <c r="J542" s="1" t="s">
        <v>106</v>
      </c>
      <c r="K542" s="1" t="s">
        <v>106</v>
      </c>
      <c r="L542" s="1" t="s">
        <v>106</v>
      </c>
      <c r="M542" s="1" t="s">
        <v>2884</v>
      </c>
      <c r="N542" s="1" t="s">
        <v>106</v>
      </c>
      <c r="O542" s="1" t="s">
        <v>2885</v>
      </c>
      <c r="P542" s="1" t="s">
        <v>106</v>
      </c>
    </row>
    <row r="543" spans="1:16" ht="13.9" customHeight="1">
      <c r="A543" s="4" t="s">
        <v>2641</v>
      </c>
      <c r="B543" s="4" t="s">
        <v>106</v>
      </c>
      <c r="C543" s="4" t="s">
        <v>106</v>
      </c>
      <c r="D543" s="4" t="s">
        <v>1233</v>
      </c>
      <c r="E543" s="4" t="s">
        <v>346</v>
      </c>
      <c r="F543" s="1" t="s">
        <v>106</v>
      </c>
      <c r="G543" s="1" t="s">
        <v>106</v>
      </c>
      <c r="H543" s="1" t="s">
        <v>106</v>
      </c>
      <c r="I543" s="1" t="s">
        <v>106</v>
      </c>
      <c r="J543" s="1" t="s">
        <v>106</v>
      </c>
      <c r="K543" s="1" t="s">
        <v>106</v>
      </c>
      <c r="L543" s="1" t="s">
        <v>106</v>
      </c>
      <c r="M543" s="1" t="s">
        <v>2884</v>
      </c>
      <c r="N543" s="1" t="s">
        <v>106</v>
      </c>
      <c r="O543" s="1" t="s">
        <v>2885</v>
      </c>
      <c r="P543" s="1" t="s">
        <v>106</v>
      </c>
    </row>
    <row r="544" spans="1:16" ht="13.9" customHeight="1">
      <c r="A544" s="4" t="s">
        <v>2642</v>
      </c>
      <c r="B544" s="4" t="s">
        <v>106</v>
      </c>
      <c r="C544" s="4" t="s">
        <v>106</v>
      </c>
      <c r="D544" s="4" t="s">
        <v>1229</v>
      </c>
      <c r="E544" s="4" t="s">
        <v>346</v>
      </c>
      <c r="F544" s="1" t="s">
        <v>106</v>
      </c>
      <c r="G544" s="1" t="s">
        <v>106</v>
      </c>
      <c r="H544" s="1" t="s">
        <v>106</v>
      </c>
      <c r="I544" s="1" t="s">
        <v>106</v>
      </c>
      <c r="J544" s="1" t="s">
        <v>106</v>
      </c>
      <c r="K544" s="1" t="s">
        <v>106</v>
      </c>
      <c r="L544" s="1" t="s">
        <v>106</v>
      </c>
      <c r="M544" s="1" t="s">
        <v>2884</v>
      </c>
      <c r="N544" s="1" t="s">
        <v>106</v>
      </c>
      <c r="O544" s="1" t="s">
        <v>2885</v>
      </c>
      <c r="P544" s="1" t="s">
        <v>106</v>
      </c>
    </row>
    <row r="545" spans="1:16" ht="13.9" customHeight="1">
      <c r="A545" s="4" t="s">
        <v>2643</v>
      </c>
      <c r="B545" s="4" t="s">
        <v>106</v>
      </c>
      <c r="C545" s="4" t="s">
        <v>106</v>
      </c>
      <c r="D545" s="4" t="s">
        <v>1237</v>
      </c>
      <c r="E545" s="4" t="s">
        <v>346</v>
      </c>
      <c r="F545" s="1" t="s">
        <v>106</v>
      </c>
      <c r="G545" s="1" t="s">
        <v>106</v>
      </c>
      <c r="H545" s="1" t="s">
        <v>106</v>
      </c>
      <c r="I545" s="1" t="s">
        <v>106</v>
      </c>
      <c r="J545" s="1" t="s">
        <v>106</v>
      </c>
      <c r="K545" s="1" t="s">
        <v>106</v>
      </c>
      <c r="L545" s="1" t="s">
        <v>106</v>
      </c>
      <c r="M545" s="1" t="s">
        <v>2884</v>
      </c>
      <c r="N545" s="1" t="s">
        <v>106</v>
      </c>
      <c r="O545" s="1" t="s">
        <v>2885</v>
      </c>
      <c r="P545" s="1" t="s">
        <v>106</v>
      </c>
    </row>
    <row r="546" spans="1:16" ht="13.9" customHeight="1">
      <c r="A546" s="4" t="s">
        <v>2644</v>
      </c>
      <c r="B546" s="4" t="s">
        <v>106</v>
      </c>
      <c r="C546" s="4" t="s">
        <v>106</v>
      </c>
      <c r="D546" s="4" t="s">
        <v>1225</v>
      </c>
      <c r="E546" s="4" t="s">
        <v>346</v>
      </c>
      <c r="F546" s="1" t="s">
        <v>106</v>
      </c>
      <c r="G546" s="1" t="s">
        <v>106</v>
      </c>
      <c r="H546" s="1" t="s">
        <v>106</v>
      </c>
      <c r="I546" s="1" t="s">
        <v>106</v>
      </c>
      <c r="J546" s="1" t="s">
        <v>106</v>
      </c>
      <c r="K546" s="1" t="s">
        <v>106</v>
      </c>
      <c r="L546" s="1" t="s">
        <v>106</v>
      </c>
      <c r="M546" s="1" t="s">
        <v>2884</v>
      </c>
      <c r="N546" s="1" t="s">
        <v>106</v>
      </c>
      <c r="O546" s="1" t="s">
        <v>2885</v>
      </c>
      <c r="P546" s="1" t="s">
        <v>106</v>
      </c>
    </row>
    <row r="547" spans="1:16" ht="13.9" customHeight="1">
      <c r="A547" s="4" t="s">
        <v>2645</v>
      </c>
      <c r="B547" s="4" t="s">
        <v>106</v>
      </c>
      <c r="C547" s="4" t="s">
        <v>106</v>
      </c>
      <c r="D547" s="4" t="s">
        <v>1212</v>
      </c>
      <c r="E547" s="4" t="s">
        <v>346</v>
      </c>
      <c r="F547" s="1" t="s">
        <v>106</v>
      </c>
      <c r="G547" s="1" t="s">
        <v>106</v>
      </c>
      <c r="H547" s="1" t="s">
        <v>106</v>
      </c>
      <c r="I547" s="1" t="s">
        <v>106</v>
      </c>
      <c r="J547" s="1" t="s">
        <v>106</v>
      </c>
      <c r="K547" s="1" t="s">
        <v>106</v>
      </c>
      <c r="L547" s="1" t="s">
        <v>106</v>
      </c>
      <c r="M547" s="1" t="s">
        <v>2884</v>
      </c>
      <c r="N547" s="1" t="s">
        <v>106</v>
      </c>
      <c r="O547" s="1" t="s">
        <v>2885</v>
      </c>
      <c r="P547" s="1" t="s">
        <v>106</v>
      </c>
    </row>
    <row r="548" spans="1:16" ht="13.9" customHeight="1">
      <c r="A548" s="4" t="s">
        <v>2646</v>
      </c>
      <c r="B548" s="4" t="s">
        <v>106</v>
      </c>
      <c r="C548" s="4" t="s">
        <v>106</v>
      </c>
      <c r="D548" s="4" t="s">
        <v>1208</v>
      </c>
      <c r="E548" s="4" t="s">
        <v>346</v>
      </c>
      <c r="F548" s="1" t="s">
        <v>106</v>
      </c>
      <c r="G548" s="1" t="s">
        <v>106</v>
      </c>
      <c r="H548" s="1" t="s">
        <v>106</v>
      </c>
      <c r="I548" s="1" t="s">
        <v>106</v>
      </c>
      <c r="J548" s="1" t="s">
        <v>106</v>
      </c>
      <c r="K548" s="1" t="s">
        <v>106</v>
      </c>
      <c r="L548" s="1" t="s">
        <v>106</v>
      </c>
      <c r="M548" s="1" t="s">
        <v>2884</v>
      </c>
      <c r="N548" s="1" t="s">
        <v>106</v>
      </c>
      <c r="O548" s="1" t="s">
        <v>2885</v>
      </c>
      <c r="P548" s="1" t="s">
        <v>106</v>
      </c>
    </row>
    <row r="549" spans="1:16" ht="13.9" customHeight="1">
      <c r="A549" s="4" t="s">
        <v>2647</v>
      </c>
      <c r="B549" s="4" t="s">
        <v>106</v>
      </c>
      <c r="C549" s="4" t="s">
        <v>106</v>
      </c>
      <c r="D549" s="4" t="s">
        <v>1221</v>
      </c>
      <c r="E549" s="4" t="s">
        <v>346</v>
      </c>
      <c r="F549" s="1" t="s">
        <v>106</v>
      </c>
      <c r="G549" s="1" t="s">
        <v>106</v>
      </c>
      <c r="H549" s="1" t="s">
        <v>106</v>
      </c>
      <c r="I549" s="1" t="s">
        <v>106</v>
      </c>
      <c r="J549" s="1" t="s">
        <v>106</v>
      </c>
      <c r="K549" s="1" t="s">
        <v>106</v>
      </c>
      <c r="L549" s="1" t="s">
        <v>106</v>
      </c>
      <c r="M549" s="1" t="s">
        <v>2884</v>
      </c>
      <c r="N549" s="1" t="s">
        <v>106</v>
      </c>
      <c r="O549" s="1" t="s">
        <v>2885</v>
      </c>
      <c r="P549" s="1" t="s">
        <v>106</v>
      </c>
    </row>
    <row r="550" spans="1:16" ht="13.9" customHeight="1">
      <c r="A550" s="4" t="s">
        <v>2648</v>
      </c>
      <c r="B550" s="4" t="s">
        <v>106</v>
      </c>
      <c r="C550" s="4" t="s">
        <v>106</v>
      </c>
      <c r="D550" s="4" t="s">
        <v>1217</v>
      </c>
      <c r="E550" s="4" t="s">
        <v>346</v>
      </c>
      <c r="F550" s="1" t="s">
        <v>106</v>
      </c>
      <c r="G550" s="1" t="s">
        <v>106</v>
      </c>
      <c r="H550" s="1" t="s">
        <v>106</v>
      </c>
      <c r="I550" s="1" t="s">
        <v>106</v>
      </c>
      <c r="J550" s="1" t="s">
        <v>106</v>
      </c>
      <c r="K550" s="1" t="s">
        <v>106</v>
      </c>
      <c r="L550" s="1" t="s">
        <v>106</v>
      </c>
      <c r="M550" s="1" t="s">
        <v>2884</v>
      </c>
      <c r="N550" s="1" t="s">
        <v>106</v>
      </c>
      <c r="O550" s="1" t="s">
        <v>2885</v>
      </c>
      <c r="P550" s="1" t="s">
        <v>106</v>
      </c>
    </row>
    <row r="551" spans="1:16" ht="13.9" customHeight="1">
      <c r="A551" s="4" t="s">
        <v>2649</v>
      </c>
      <c r="B551" s="4" t="s">
        <v>106</v>
      </c>
      <c r="C551" s="4" t="s">
        <v>106</v>
      </c>
      <c r="D551" s="4" t="s">
        <v>1233</v>
      </c>
      <c r="E551" s="4" t="s">
        <v>345</v>
      </c>
      <c r="F551" s="1" t="s">
        <v>106</v>
      </c>
      <c r="G551" s="1" t="s">
        <v>106</v>
      </c>
      <c r="H551" s="1" t="s">
        <v>106</v>
      </c>
      <c r="I551" s="1" t="s">
        <v>106</v>
      </c>
      <c r="J551" s="1" t="s">
        <v>106</v>
      </c>
      <c r="K551" s="1" t="s">
        <v>106</v>
      </c>
      <c r="L551" s="1" t="s">
        <v>106</v>
      </c>
      <c r="M551" s="1" t="s">
        <v>2884</v>
      </c>
      <c r="N551" s="1" t="s">
        <v>106</v>
      </c>
      <c r="O551" s="1" t="s">
        <v>2885</v>
      </c>
      <c r="P551" s="1" t="s">
        <v>106</v>
      </c>
    </row>
    <row r="552" spans="1:16" ht="13.9" customHeight="1">
      <c r="A552" s="4" t="s">
        <v>2650</v>
      </c>
      <c r="B552" s="4" t="s">
        <v>106</v>
      </c>
      <c r="C552" s="4" t="s">
        <v>106</v>
      </c>
      <c r="D552" s="4" t="s">
        <v>1229</v>
      </c>
      <c r="E552" s="4" t="s">
        <v>345</v>
      </c>
      <c r="F552" s="1" t="s">
        <v>106</v>
      </c>
      <c r="G552" s="1" t="s">
        <v>106</v>
      </c>
      <c r="H552" s="1" t="s">
        <v>106</v>
      </c>
      <c r="I552" s="1" t="s">
        <v>106</v>
      </c>
      <c r="J552" s="1" t="s">
        <v>106</v>
      </c>
      <c r="K552" s="1" t="s">
        <v>106</v>
      </c>
      <c r="L552" s="1" t="s">
        <v>106</v>
      </c>
      <c r="M552" s="1" t="s">
        <v>2884</v>
      </c>
      <c r="N552" s="1" t="s">
        <v>106</v>
      </c>
      <c r="O552" s="1" t="s">
        <v>2885</v>
      </c>
      <c r="P552" s="1" t="s">
        <v>106</v>
      </c>
    </row>
    <row r="553" spans="1:16" ht="13.9" customHeight="1">
      <c r="A553" s="4" t="s">
        <v>2651</v>
      </c>
      <c r="B553" s="4" t="s">
        <v>106</v>
      </c>
      <c r="C553" s="4" t="s">
        <v>106</v>
      </c>
      <c r="D553" s="4" t="s">
        <v>1237</v>
      </c>
      <c r="E553" s="4" t="s">
        <v>345</v>
      </c>
      <c r="F553" s="1" t="s">
        <v>106</v>
      </c>
      <c r="G553" s="1" t="s">
        <v>106</v>
      </c>
      <c r="H553" s="1" t="s">
        <v>106</v>
      </c>
      <c r="I553" s="1" t="s">
        <v>106</v>
      </c>
      <c r="J553" s="1" t="s">
        <v>106</v>
      </c>
      <c r="K553" s="1" t="s">
        <v>106</v>
      </c>
      <c r="L553" s="1" t="s">
        <v>106</v>
      </c>
      <c r="M553" s="1" t="s">
        <v>2884</v>
      </c>
      <c r="N553" s="1" t="s">
        <v>106</v>
      </c>
      <c r="O553" s="1" t="s">
        <v>2885</v>
      </c>
      <c r="P553" s="1" t="s">
        <v>106</v>
      </c>
    </row>
    <row r="554" spans="1:16" ht="13.9" customHeight="1">
      <c r="A554" s="4" t="s">
        <v>2652</v>
      </c>
      <c r="B554" s="4" t="s">
        <v>106</v>
      </c>
      <c r="C554" s="4" t="s">
        <v>106</v>
      </c>
      <c r="D554" s="4" t="s">
        <v>1225</v>
      </c>
      <c r="E554" s="4" t="s">
        <v>345</v>
      </c>
      <c r="F554" s="1" t="s">
        <v>106</v>
      </c>
      <c r="G554" s="1" t="s">
        <v>106</v>
      </c>
      <c r="H554" s="1" t="s">
        <v>106</v>
      </c>
      <c r="I554" s="1" t="s">
        <v>106</v>
      </c>
      <c r="J554" s="1" t="s">
        <v>106</v>
      </c>
      <c r="K554" s="1" t="s">
        <v>106</v>
      </c>
      <c r="L554" s="1" t="s">
        <v>106</v>
      </c>
      <c r="M554" s="1" t="s">
        <v>2884</v>
      </c>
      <c r="N554" s="1" t="s">
        <v>106</v>
      </c>
      <c r="O554" s="1" t="s">
        <v>2885</v>
      </c>
      <c r="P554" s="1" t="s">
        <v>106</v>
      </c>
    </row>
    <row r="555" spans="1:16" ht="13.9" customHeight="1">
      <c r="A555" s="4" t="s">
        <v>2653</v>
      </c>
      <c r="B555" s="4" t="s">
        <v>106</v>
      </c>
      <c r="C555" s="4" t="s">
        <v>106</v>
      </c>
      <c r="D555" s="4" t="s">
        <v>1212</v>
      </c>
      <c r="E555" s="4" t="s">
        <v>345</v>
      </c>
      <c r="F555" s="1" t="s">
        <v>106</v>
      </c>
      <c r="G555" s="1" t="s">
        <v>106</v>
      </c>
      <c r="H555" s="1" t="s">
        <v>106</v>
      </c>
      <c r="I555" s="1" t="s">
        <v>106</v>
      </c>
      <c r="J555" s="1" t="s">
        <v>106</v>
      </c>
      <c r="K555" s="1" t="s">
        <v>106</v>
      </c>
      <c r="L555" s="1" t="s">
        <v>106</v>
      </c>
      <c r="M555" s="1" t="s">
        <v>2884</v>
      </c>
      <c r="N555" s="1" t="s">
        <v>106</v>
      </c>
      <c r="O555" s="1" t="s">
        <v>2885</v>
      </c>
      <c r="P555" s="1" t="s">
        <v>106</v>
      </c>
    </row>
    <row r="556" spans="1:16" ht="13.9" customHeight="1">
      <c r="A556" s="4" t="s">
        <v>2654</v>
      </c>
      <c r="B556" s="4" t="s">
        <v>106</v>
      </c>
      <c r="C556" s="4" t="s">
        <v>106</v>
      </c>
      <c r="D556" s="4" t="s">
        <v>1208</v>
      </c>
      <c r="E556" s="4" t="s">
        <v>345</v>
      </c>
      <c r="F556" s="1" t="s">
        <v>106</v>
      </c>
      <c r="G556" s="1" t="s">
        <v>106</v>
      </c>
      <c r="H556" s="1" t="s">
        <v>106</v>
      </c>
      <c r="I556" s="1" t="s">
        <v>106</v>
      </c>
      <c r="J556" s="1" t="s">
        <v>106</v>
      </c>
      <c r="K556" s="1" t="s">
        <v>106</v>
      </c>
      <c r="L556" s="1" t="s">
        <v>106</v>
      </c>
      <c r="M556" s="1" t="s">
        <v>2884</v>
      </c>
      <c r="N556" s="1" t="s">
        <v>106</v>
      </c>
      <c r="O556" s="1" t="s">
        <v>2885</v>
      </c>
      <c r="P556" s="1" t="s">
        <v>106</v>
      </c>
    </row>
    <row r="557" spans="1:16" ht="13.9" customHeight="1">
      <c r="A557" s="4" t="s">
        <v>2655</v>
      </c>
      <c r="B557" s="4" t="s">
        <v>106</v>
      </c>
      <c r="C557" s="4" t="s">
        <v>106</v>
      </c>
      <c r="D557" s="4" t="s">
        <v>1221</v>
      </c>
      <c r="E557" s="4" t="s">
        <v>345</v>
      </c>
      <c r="F557" s="1" t="s">
        <v>106</v>
      </c>
      <c r="G557" s="1" t="s">
        <v>106</v>
      </c>
      <c r="H557" s="1" t="s">
        <v>106</v>
      </c>
      <c r="I557" s="1" t="s">
        <v>106</v>
      </c>
      <c r="J557" s="1" t="s">
        <v>106</v>
      </c>
      <c r="K557" s="1" t="s">
        <v>106</v>
      </c>
      <c r="L557" s="1" t="s">
        <v>106</v>
      </c>
      <c r="M557" s="1" t="s">
        <v>2884</v>
      </c>
      <c r="N557" s="1" t="s">
        <v>106</v>
      </c>
      <c r="O557" s="1" t="s">
        <v>2885</v>
      </c>
      <c r="P557" s="1" t="s">
        <v>106</v>
      </c>
    </row>
    <row r="558" spans="1:16" ht="13.9" customHeight="1">
      <c r="A558" s="4" t="s">
        <v>2656</v>
      </c>
      <c r="B558" s="4" t="s">
        <v>106</v>
      </c>
      <c r="C558" s="4" t="s">
        <v>106</v>
      </c>
      <c r="D558" s="4" t="s">
        <v>1217</v>
      </c>
      <c r="E558" s="4" t="s">
        <v>345</v>
      </c>
      <c r="F558" s="1" t="s">
        <v>106</v>
      </c>
      <c r="G558" s="1" t="s">
        <v>106</v>
      </c>
      <c r="H558" s="1" t="s">
        <v>106</v>
      </c>
      <c r="I558" s="1" t="s">
        <v>106</v>
      </c>
      <c r="J558" s="1" t="s">
        <v>106</v>
      </c>
      <c r="K558" s="1" t="s">
        <v>106</v>
      </c>
      <c r="L558" s="1" t="s">
        <v>106</v>
      </c>
      <c r="M558" s="1" t="s">
        <v>2884</v>
      </c>
      <c r="N558" s="1" t="s">
        <v>106</v>
      </c>
      <c r="O558" s="1" t="s">
        <v>2885</v>
      </c>
      <c r="P558" s="1" t="s">
        <v>106</v>
      </c>
    </row>
    <row r="559" spans="1:16" ht="13.9" customHeight="1">
      <c r="A559" s="4" t="s">
        <v>2657</v>
      </c>
      <c r="B559" s="4" t="s">
        <v>106</v>
      </c>
      <c r="C559" s="4" t="s">
        <v>106</v>
      </c>
      <c r="D559" s="4" t="s">
        <v>1233</v>
      </c>
      <c r="E559" s="4" t="s">
        <v>342</v>
      </c>
      <c r="F559" s="1" t="s">
        <v>106</v>
      </c>
      <c r="G559" s="1" t="s">
        <v>106</v>
      </c>
      <c r="H559" s="1" t="s">
        <v>106</v>
      </c>
      <c r="I559" s="1" t="s">
        <v>106</v>
      </c>
      <c r="J559" s="1" t="s">
        <v>106</v>
      </c>
      <c r="K559" s="1" t="s">
        <v>106</v>
      </c>
      <c r="L559" s="1" t="s">
        <v>106</v>
      </c>
      <c r="M559" s="1" t="s">
        <v>2884</v>
      </c>
      <c r="N559" s="1" t="s">
        <v>106</v>
      </c>
      <c r="O559" s="1" t="s">
        <v>2885</v>
      </c>
      <c r="P559" s="1" t="s">
        <v>106</v>
      </c>
    </row>
    <row r="560" spans="1:16" ht="13.9" customHeight="1">
      <c r="A560" s="4" t="s">
        <v>2658</v>
      </c>
      <c r="B560" s="4" t="s">
        <v>106</v>
      </c>
      <c r="C560" s="4" t="s">
        <v>106</v>
      </c>
      <c r="D560" s="4" t="s">
        <v>1229</v>
      </c>
      <c r="E560" s="4" t="s">
        <v>342</v>
      </c>
      <c r="F560" s="1" t="s">
        <v>106</v>
      </c>
      <c r="G560" s="1" t="s">
        <v>106</v>
      </c>
      <c r="H560" s="1" t="s">
        <v>106</v>
      </c>
      <c r="I560" s="1" t="s">
        <v>106</v>
      </c>
      <c r="J560" s="1" t="s">
        <v>106</v>
      </c>
      <c r="K560" s="1" t="s">
        <v>106</v>
      </c>
      <c r="L560" s="1" t="s">
        <v>106</v>
      </c>
      <c r="M560" s="1" t="s">
        <v>2884</v>
      </c>
      <c r="N560" s="1" t="s">
        <v>106</v>
      </c>
      <c r="O560" s="1" t="s">
        <v>2885</v>
      </c>
      <c r="P560" s="1" t="s">
        <v>106</v>
      </c>
    </row>
    <row r="561" spans="1:16" ht="13.9" customHeight="1">
      <c r="A561" s="4" t="s">
        <v>2659</v>
      </c>
      <c r="B561" s="4" t="s">
        <v>106</v>
      </c>
      <c r="C561" s="4" t="s">
        <v>106</v>
      </c>
      <c r="D561" s="4" t="s">
        <v>1237</v>
      </c>
      <c r="E561" s="4" t="s">
        <v>342</v>
      </c>
      <c r="F561" s="1" t="s">
        <v>106</v>
      </c>
      <c r="G561" s="1" t="s">
        <v>106</v>
      </c>
      <c r="H561" s="1" t="s">
        <v>106</v>
      </c>
      <c r="I561" s="1" t="s">
        <v>106</v>
      </c>
      <c r="J561" s="1" t="s">
        <v>106</v>
      </c>
      <c r="K561" s="1" t="s">
        <v>106</v>
      </c>
      <c r="L561" s="1" t="s">
        <v>106</v>
      </c>
      <c r="M561" s="1" t="s">
        <v>2884</v>
      </c>
      <c r="N561" s="1" t="s">
        <v>106</v>
      </c>
      <c r="O561" s="1" t="s">
        <v>2885</v>
      </c>
      <c r="P561" s="1" t="s">
        <v>106</v>
      </c>
    </row>
    <row r="562" spans="1:16" ht="13.9" customHeight="1">
      <c r="A562" s="4" t="s">
        <v>2660</v>
      </c>
      <c r="B562" s="4" t="s">
        <v>106</v>
      </c>
      <c r="C562" s="4" t="s">
        <v>761</v>
      </c>
      <c r="D562" s="4" t="s">
        <v>1225</v>
      </c>
      <c r="E562" s="4" t="s">
        <v>342</v>
      </c>
      <c r="F562" s="1" t="s">
        <v>106</v>
      </c>
      <c r="G562" s="1" t="s">
        <v>106</v>
      </c>
      <c r="H562" s="1" t="s">
        <v>106</v>
      </c>
      <c r="I562" s="1" t="s">
        <v>106</v>
      </c>
      <c r="J562" s="1" t="s">
        <v>106</v>
      </c>
      <c r="K562" s="1" t="s">
        <v>106</v>
      </c>
      <c r="L562" s="1" t="s">
        <v>106</v>
      </c>
      <c r="M562" s="1" t="s">
        <v>2884</v>
      </c>
      <c r="N562" s="1" t="s">
        <v>106</v>
      </c>
      <c r="O562" s="1" t="s">
        <v>2885</v>
      </c>
      <c r="P562" s="1" t="s">
        <v>106</v>
      </c>
    </row>
    <row r="563" spans="1:16" ht="13.9" customHeight="1">
      <c r="A563" s="4" t="s">
        <v>2661</v>
      </c>
      <c r="B563" s="4" t="s">
        <v>106</v>
      </c>
      <c r="C563" s="4" t="s">
        <v>106</v>
      </c>
      <c r="D563" s="4" t="s">
        <v>1212</v>
      </c>
      <c r="E563" s="4" t="s">
        <v>342</v>
      </c>
      <c r="F563" s="1" t="s">
        <v>106</v>
      </c>
      <c r="G563" s="1" t="s">
        <v>106</v>
      </c>
      <c r="H563" s="1" t="s">
        <v>106</v>
      </c>
      <c r="I563" s="1" t="s">
        <v>106</v>
      </c>
      <c r="J563" s="1" t="s">
        <v>106</v>
      </c>
      <c r="K563" s="1" t="s">
        <v>106</v>
      </c>
      <c r="L563" s="1" t="s">
        <v>106</v>
      </c>
      <c r="M563" s="1" t="s">
        <v>2884</v>
      </c>
      <c r="N563" s="1" t="s">
        <v>106</v>
      </c>
      <c r="O563" s="1" t="s">
        <v>2885</v>
      </c>
      <c r="P563" s="1" t="s">
        <v>106</v>
      </c>
    </row>
    <row r="564" spans="1:16" ht="13.9" customHeight="1">
      <c r="A564" s="4" t="s">
        <v>2662</v>
      </c>
      <c r="B564" s="4" t="s">
        <v>106</v>
      </c>
      <c r="C564" s="4" t="s">
        <v>106</v>
      </c>
      <c r="D564" s="4" t="s">
        <v>1208</v>
      </c>
      <c r="E564" s="4" t="s">
        <v>342</v>
      </c>
      <c r="F564" s="1" t="s">
        <v>106</v>
      </c>
      <c r="G564" s="1" t="s">
        <v>106</v>
      </c>
      <c r="H564" s="1" t="s">
        <v>106</v>
      </c>
      <c r="I564" s="1" t="s">
        <v>106</v>
      </c>
      <c r="J564" s="1" t="s">
        <v>106</v>
      </c>
      <c r="K564" s="1" t="s">
        <v>106</v>
      </c>
      <c r="L564" s="1" t="s">
        <v>106</v>
      </c>
      <c r="M564" s="1" t="s">
        <v>2884</v>
      </c>
      <c r="N564" s="1" t="s">
        <v>106</v>
      </c>
      <c r="O564" s="1" t="s">
        <v>2885</v>
      </c>
      <c r="P564" s="1" t="s">
        <v>106</v>
      </c>
    </row>
    <row r="565" spans="1:16" ht="13.9" customHeight="1">
      <c r="A565" s="4" t="s">
        <v>2663</v>
      </c>
      <c r="B565" s="4" t="s">
        <v>106</v>
      </c>
      <c r="C565" s="4" t="s">
        <v>106</v>
      </c>
      <c r="D565" s="4" t="s">
        <v>1221</v>
      </c>
      <c r="E565" s="4" t="s">
        <v>342</v>
      </c>
      <c r="F565" s="1" t="s">
        <v>106</v>
      </c>
      <c r="G565" s="1" t="s">
        <v>106</v>
      </c>
      <c r="H565" s="1" t="s">
        <v>106</v>
      </c>
      <c r="I565" s="1" t="s">
        <v>106</v>
      </c>
      <c r="J565" s="1" t="s">
        <v>106</v>
      </c>
      <c r="K565" s="1" t="s">
        <v>106</v>
      </c>
      <c r="L565" s="1" t="s">
        <v>106</v>
      </c>
      <c r="M565" s="1" t="s">
        <v>2884</v>
      </c>
      <c r="N565" s="1" t="s">
        <v>106</v>
      </c>
      <c r="O565" s="1" t="s">
        <v>2885</v>
      </c>
      <c r="P565" s="1" t="s">
        <v>106</v>
      </c>
    </row>
    <row r="566" spans="1:16" ht="13.9" customHeight="1">
      <c r="A566" s="4" t="s">
        <v>2664</v>
      </c>
      <c r="B566" s="4" t="s">
        <v>106</v>
      </c>
      <c r="C566" s="4" t="s">
        <v>106</v>
      </c>
      <c r="D566" s="4" t="s">
        <v>1217</v>
      </c>
      <c r="E566" s="4" t="s">
        <v>342</v>
      </c>
      <c r="F566" s="1" t="s">
        <v>106</v>
      </c>
      <c r="G566" s="1" t="s">
        <v>106</v>
      </c>
      <c r="H566" s="1" t="s">
        <v>106</v>
      </c>
      <c r="I566" s="1" t="s">
        <v>106</v>
      </c>
      <c r="J566" s="1" t="s">
        <v>106</v>
      </c>
      <c r="K566" s="1" t="s">
        <v>106</v>
      </c>
      <c r="L566" s="1" t="s">
        <v>106</v>
      </c>
      <c r="M566" s="1" t="s">
        <v>2884</v>
      </c>
      <c r="N566" s="1" t="s">
        <v>106</v>
      </c>
      <c r="O566" s="1" t="s">
        <v>2885</v>
      </c>
      <c r="P566" s="1" t="s">
        <v>106</v>
      </c>
    </row>
    <row r="567" spans="1:16" ht="13.9" customHeight="1">
      <c r="A567" s="4" t="s">
        <v>2665</v>
      </c>
      <c r="B567" s="4" t="s">
        <v>106</v>
      </c>
      <c r="C567" s="4" t="s">
        <v>756</v>
      </c>
      <c r="D567" s="4" t="s">
        <v>1231</v>
      </c>
      <c r="E567" s="4" t="s">
        <v>321</v>
      </c>
      <c r="F567" s="1" t="s">
        <v>106</v>
      </c>
      <c r="G567" s="1" t="s">
        <v>106</v>
      </c>
      <c r="H567" s="1" t="s">
        <v>106</v>
      </c>
      <c r="I567" s="1" t="s">
        <v>106</v>
      </c>
      <c r="J567" s="1" t="s">
        <v>106</v>
      </c>
      <c r="K567" s="1" t="s">
        <v>106</v>
      </c>
      <c r="L567" s="1" t="s">
        <v>106</v>
      </c>
      <c r="M567" s="1" t="s">
        <v>2884</v>
      </c>
      <c r="N567" s="1" t="s">
        <v>106</v>
      </c>
      <c r="O567" s="1" t="s">
        <v>2885</v>
      </c>
      <c r="P567" s="1" t="s">
        <v>106</v>
      </c>
    </row>
    <row r="568" spans="1:16" ht="13.9" customHeight="1">
      <c r="A568" s="4" t="s">
        <v>2667</v>
      </c>
      <c r="B568" s="4" t="s">
        <v>106</v>
      </c>
      <c r="C568" s="4" t="s">
        <v>415</v>
      </c>
      <c r="D568" s="4" t="s">
        <v>1227</v>
      </c>
      <c r="E568" s="4" t="s">
        <v>321</v>
      </c>
      <c r="F568" s="1" t="s">
        <v>106</v>
      </c>
      <c r="G568" s="1" t="s">
        <v>106</v>
      </c>
      <c r="H568" s="1" t="s">
        <v>106</v>
      </c>
      <c r="I568" s="1" t="s">
        <v>106</v>
      </c>
      <c r="J568" s="1" t="s">
        <v>106</v>
      </c>
      <c r="K568" s="1" t="s">
        <v>106</v>
      </c>
      <c r="L568" s="1" t="s">
        <v>106</v>
      </c>
      <c r="M568" s="1" t="s">
        <v>2884</v>
      </c>
      <c r="N568" s="1" t="s">
        <v>106</v>
      </c>
      <c r="O568" s="1" t="s">
        <v>2885</v>
      </c>
      <c r="P568" s="1" t="s">
        <v>106</v>
      </c>
    </row>
    <row r="569" spans="1:16" ht="13.9" customHeight="1">
      <c r="A569" s="4" t="s">
        <v>2669</v>
      </c>
      <c r="B569" s="4" t="s">
        <v>106</v>
      </c>
      <c r="C569" s="4" t="s">
        <v>759</v>
      </c>
      <c r="D569" s="4" t="s">
        <v>1235</v>
      </c>
      <c r="E569" s="4" t="s">
        <v>321</v>
      </c>
      <c r="F569" s="1" t="s">
        <v>106</v>
      </c>
      <c r="G569" s="1" t="s">
        <v>106</v>
      </c>
      <c r="H569" s="1" t="s">
        <v>106</v>
      </c>
      <c r="I569" s="1" t="s">
        <v>106</v>
      </c>
      <c r="J569" s="1" t="s">
        <v>106</v>
      </c>
      <c r="K569" s="1" t="s">
        <v>106</v>
      </c>
      <c r="L569" s="1" t="s">
        <v>106</v>
      </c>
      <c r="M569" s="1" t="s">
        <v>2884</v>
      </c>
      <c r="N569" s="1" t="s">
        <v>106</v>
      </c>
      <c r="O569" s="1" t="s">
        <v>2885</v>
      </c>
      <c r="P569" s="1" t="s">
        <v>106</v>
      </c>
    </row>
    <row r="570" spans="1:16" ht="13.9" customHeight="1">
      <c r="A570" s="4" t="s">
        <v>2671</v>
      </c>
      <c r="B570" s="4" t="s">
        <v>106</v>
      </c>
      <c r="C570" s="4" t="s">
        <v>761</v>
      </c>
      <c r="D570" s="4" t="s">
        <v>1223</v>
      </c>
      <c r="E570" s="4" t="s">
        <v>321</v>
      </c>
      <c r="F570" s="1" t="s">
        <v>106</v>
      </c>
      <c r="G570" s="1" t="s">
        <v>106</v>
      </c>
      <c r="H570" s="1" t="s">
        <v>106</v>
      </c>
      <c r="I570" s="1" t="s">
        <v>106</v>
      </c>
      <c r="J570" s="1" t="s">
        <v>106</v>
      </c>
      <c r="K570" s="1" t="s">
        <v>106</v>
      </c>
      <c r="L570" s="1" t="s">
        <v>106</v>
      </c>
      <c r="M570" s="1" t="s">
        <v>2884</v>
      </c>
      <c r="N570" s="1" t="s">
        <v>106</v>
      </c>
      <c r="O570" s="1" t="s">
        <v>2885</v>
      </c>
      <c r="P570" s="1" t="s">
        <v>106</v>
      </c>
    </row>
    <row r="571" spans="1:16" ht="13.9" customHeight="1">
      <c r="A571" s="4" t="s">
        <v>2674</v>
      </c>
      <c r="B571" s="4" t="s">
        <v>106</v>
      </c>
      <c r="C571" s="4" t="s">
        <v>763</v>
      </c>
      <c r="D571" s="4" t="s">
        <v>1210</v>
      </c>
      <c r="E571" s="4" t="s">
        <v>321</v>
      </c>
      <c r="F571" s="1" t="s">
        <v>106</v>
      </c>
      <c r="G571" s="1" t="s">
        <v>106</v>
      </c>
      <c r="H571" s="1" t="s">
        <v>106</v>
      </c>
      <c r="I571" s="1" t="s">
        <v>106</v>
      </c>
      <c r="J571" s="1" t="s">
        <v>106</v>
      </c>
      <c r="K571" s="1" t="s">
        <v>106</v>
      </c>
      <c r="L571" s="1" t="s">
        <v>106</v>
      </c>
      <c r="M571" s="1" t="s">
        <v>2884</v>
      </c>
      <c r="N571" s="1" t="s">
        <v>106</v>
      </c>
      <c r="O571" s="1" t="s">
        <v>2885</v>
      </c>
      <c r="P571" s="1" t="s">
        <v>106</v>
      </c>
    </row>
    <row r="572" spans="1:16" ht="13.9" customHeight="1">
      <c r="A572" s="4" t="s">
        <v>2676</v>
      </c>
      <c r="B572" s="4" t="s">
        <v>106</v>
      </c>
      <c r="C572" s="4" t="s">
        <v>765</v>
      </c>
      <c r="D572" s="4" t="s">
        <v>1206</v>
      </c>
      <c r="E572" s="4" t="s">
        <v>321</v>
      </c>
      <c r="F572" s="1" t="s">
        <v>106</v>
      </c>
      <c r="G572" s="1" t="s">
        <v>106</v>
      </c>
      <c r="H572" s="1" t="s">
        <v>106</v>
      </c>
      <c r="I572" s="1" t="s">
        <v>106</v>
      </c>
      <c r="J572" s="1" t="s">
        <v>106</v>
      </c>
      <c r="K572" s="1" t="s">
        <v>106</v>
      </c>
      <c r="L572" s="1" t="s">
        <v>106</v>
      </c>
      <c r="M572" s="1" t="s">
        <v>2884</v>
      </c>
      <c r="N572" s="1" t="s">
        <v>106</v>
      </c>
      <c r="O572" s="1" t="s">
        <v>2885</v>
      </c>
      <c r="P572" s="1" t="s">
        <v>106</v>
      </c>
    </row>
    <row r="573" spans="1:16" ht="13.9" customHeight="1">
      <c r="A573" s="4" t="s">
        <v>2678</v>
      </c>
      <c r="B573" s="4" t="s">
        <v>106</v>
      </c>
      <c r="C573" s="4" t="s">
        <v>767</v>
      </c>
      <c r="D573" s="4" t="s">
        <v>1219</v>
      </c>
      <c r="E573" s="4" t="s">
        <v>321</v>
      </c>
      <c r="F573" s="1" t="s">
        <v>106</v>
      </c>
      <c r="G573" s="1" t="s">
        <v>106</v>
      </c>
      <c r="H573" s="1" t="s">
        <v>106</v>
      </c>
      <c r="I573" s="1" t="s">
        <v>106</v>
      </c>
      <c r="J573" s="1" t="s">
        <v>106</v>
      </c>
      <c r="K573" s="1" t="s">
        <v>106</v>
      </c>
      <c r="L573" s="1" t="s">
        <v>106</v>
      </c>
      <c r="M573" s="1" t="s">
        <v>2884</v>
      </c>
      <c r="N573" s="1" t="s">
        <v>106</v>
      </c>
      <c r="O573" s="1" t="s">
        <v>2885</v>
      </c>
      <c r="P573" s="1" t="s">
        <v>106</v>
      </c>
    </row>
    <row r="574" spans="1:16" ht="13.9" customHeight="1">
      <c r="A574" s="4" t="s">
        <v>2680</v>
      </c>
      <c r="B574" s="4" t="s">
        <v>106</v>
      </c>
      <c r="C574" s="4" t="s">
        <v>771</v>
      </c>
      <c r="D574" s="4" t="s">
        <v>1214</v>
      </c>
      <c r="E574" s="4" t="s">
        <v>321</v>
      </c>
      <c r="F574" s="1" t="s">
        <v>106</v>
      </c>
      <c r="G574" s="1" t="s">
        <v>106</v>
      </c>
      <c r="H574" s="1" t="s">
        <v>106</v>
      </c>
      <c r="I574" s="1" t="s">
        <v>106</v>
      </c>
      <c r="J574" s="1" t="s">
        <v>106</v>
      </c>
      <c r="K574" s="1" t="s">
        <v>106</v>
      </c>
      <c r="L574" s="1" t="s">
        <v>106</v>
      </c>
      <c r="M574" s="1" t="s">
        <v>2884</v>
      </c>
      <c r="N574" s="1" t="s">
        <v>106</v>
      </c>
      <c r="O574" s="1" t="s">
        <v>2885</v>
      </c>
      <c r="P574" s="1" t="s">
        <v>106</v>
      </c>
    </row>
    <row r="575" spans="1:16" ht="13.9" customHeight="1">
      <c r="A575" s="4" t="s">
        <v>2682</v>
      </c>
      <c r="B575" s="4" t="s">
        <v>106</v>
      </c>
      <c r="C575" s="4" t="s">
        <v>106</v>
      </c>
      <c r="D575" s="4" t="s">
        <v>1231</v>
      </c>
      <c r="E575" s="4" t="s">
        <v>323</v>
      </c>
      <c r="F575" s="1" t="s">
        <v>106</v>
      </c>
      <c r="G575" s="1" t="s">
        <v>106</v>
      </c>
      <c r="H575" s="1" t="s">
        <v>106</v>
      </c>
      <c r="I575" s="1" t="s">
        <v>106</v>
      </c>
      <c r="J575" s="1" t="s">
        <v>106</v>
      </c>
      <c r="K575" s="1" t="s">
        <v>106</v>
      </c>
      <c r="L575" s="1" t="s">
        <v>106</v>
      </c>
      <c r="M575" s="1" t="s">
        <v>2884</v>
      </c>
      <c r="N575" s="1" t="s">
        <v>106</v>
      </c>
      <c r="O575" s="1" t="s">
        <v>2885</v>
      </c>
      <c r="P575" s="1" t="s">
        <v>106</v>
      </c>
    </row>
    <row r="576" spans="1:16" ht="13.9" customHeight="1">
      <c r="A576" s="4" t="s">
        <v>2682</v>
      </c>
      <c r="B576" s="4" t="s">
        <v>106</v>
      </c>
      <c r="C576" s="4" t="s">
        <v>106</v>
      </c>
      <c r="D576" s="4" t="s">
        <v>1233</v>
      </c>
      <c r="E576" s="4" t="s">
        <v>106</v>
      </c>
      <c r="F576" s="1" t="s">
        <v>106</v>
      </c>
      <c r="G576" s="1" t="s">
        <v>106</v>
      </c>
      <c r="H576" s="1" t="s">
        <v>106</v>
      </c>
      <c r="I576" s="1" t="s">
        <v>106</v>
      </c>
      <c r="J576" s="1" t="s">
        <v>106</v>
      </c>
      <c r="K576" s="1" t="s">
        <v>106</v>
      </c>
      <c r="L576" s="1" t="s">
        <v>106</v>
      </c>
      <c r="M576" s="1" t="s">
        <v>2970</v>
      </c>
      <c r="N576" s="1" t="s">
        <v>106</v>
      </c>
      <c r="O576" s="1" t="s">
        <v>2885</v>
      </c>
      <c r="P576" s="1" t="s">
        <v>106</v>
      </c>
    </row>
    <row r="577" spans="1:16" ht="13.9" customHeight="1">
      <c r="A577" s="4" t="s">
        <v>2684</v>
      </c>
      <c r="B577" s="4" t="s">
        <v>106</v>
      </c>
      <c r="C577" s="4" t="s">
        <v>106</v>
      </c>
      <c r="D577" s="4" t="s">
        <v>1227</v>
      </c>
      <c r="E577" s="4" t="s">
        <v>323</v>
      </c>
      <c r="F577" s="1" t="s">
        <v>106</v>
      </c>
      <c r="G577" s="1" t="s">
        <v>106</v>
      </c>
      <c r="H577" s="1" t="s">
        <v>106</v>
      </c>
      <c r="I577" s="1" t="s">
        <v>106</v>
      </c>
      <c r="J577" s="1" t="s">
        <v>106</v>
      </c>
      <c r="K577" s="1" t="s">
        <v>106</v>
      </c>
      <c r="L577" s="1" t="s">
        <v>106</v>
      </c>
      <c r="M577" s="1" t="s">
        <v>2884</v>
      </c>
      <c r="N577" s="1" t="s">
        <v>106</v>
      </c>
      <c r="O577" s="1" t="s">
        <v>2885</v>
      </c>
      <c r="P577" s="1" t="s">
        <v>106</v>
      </c>
    </row>
    <row r="578" spans="1:16" ht="13.9" customHeight="1">
      <c r="A578" s="4" t="s">
        <v>2684</v>
      </c>
      <c r="B578" s="4" t="s">
        <v>106</v>
      </c>
      <c r="C578" s="4" t="s">
        <v>106</v>
      </c>
      <c r="D578" s="4" t="s">
        <v>1229</v>
      </c>
      <c r="E578" s="4" t="s">
        <v>106</v>
      </c>
      <c r="F578" s="1" t="s">
        <v>106</v>
      </c>
      <c r="G578" s="1" t="s">
        <v>106</v>
      </c>
      <c r="H578" s="1" t="s">
        <v>106</v>
      </c>
      <c r="I578" s="1" t="s">
        <v>106</v>
      </c>
      <c r="J578" s="1" t="s">
        <v>106</v>
      </c>
      <c r="K578" s="1" t="s">
        <v>106</v>
      </c>
      <c r="L578" s="1" t="s">
        <v>106</v>
      </c>
      <c r="M578" s="1" t="s">
        <v>2970</v>
      </c>
      <c r="N578" s="1" t="s">
        <v>106</v>
      </c>
      <c r="O578" s="1" t="s">
        <v>2885</v>
      </c>
      <c r="P578" s="1" t="s">
        <v>106</v>
      </c>
    </row>
    <row r="579" spans="1:16" ht="13.9" customHeight="1">
      <c r="A579" s="4" t="s">
        <v>2686</v>
      </c>
      <c r="B579" s="4" t="s">
        <v>106</v>
      </c>
      <c r="C579" s="4" t="s">
        <v>106</v>
      </c>
      <c r="D579" s="4" t="s">
        <v>1235</v>
      </c>
      <c r="E579" s="4" t="s">
        <v>323</v>
      </c>
      <c r="F579" s="1" t="s">
        <v>106</v>
      </c>
      <c r="G579" s="1" t="s">
        <v>106</v>
      </c>
      <c r="H579" s="1" t="s">
        <v>106</v>
      </c>
      <c r="I579" s="1" t="s">
        <v>106</v>
      </c>
      <c r="J579" s="1" t="s">
        <v>106</v>
      </c>
      <c r="K579" s="1" t="s">
        <v>106</v>
      </c>
      <c r="L579" s="1" t="s">
        <v>106</v>
      </c>
      <c r="M579" s="1" t="s">
        <v>2884</v>
      </c>
      <c r="N579" s="1" t="s">
        <v>106</v>
      </c>
      <c r="O579" s="1" t="s">
        <v>2885</v>
      </c>
      <c r="P579" s="1" t="s">
        <v>106</v>
      </c>
    </row>
    <row r="580" spans="1:16" ht="13.9" customHeight="1">
      <c r="A580" s="4" t="s">
        <v>2686</v>
      </c>
      <c r="B580" s="4" t="s">
        <v>106</v>
      </c>
      <c r="C580" s="4" t="s">
        <v>106</v>
      </c>
      <c r="D580" s="4" t="s">
        <v>1237</v>
      </c>
      <c r="E580" s="4" t="s">
        <v>106</v>
      </c>
      <c r="F580" s="1" t="s">
        <v>106</v>
      </c>
      <c r="G580" s="1" t="s">
        <v>106</v>
      </c>
      <c r="H580" s="1" t="s">
        <v>106</v>
      </c>
      <c r="I580" s="1" t="s">
        <v>106</v>
      </c>
      <c r="J580" s="1" t="s">
        <v>106</v>
      </c>
      <c r="K580" s="1" t="s">
        <v>106</v>
      </c>
      <c r="L580" s="1" t="s">
        <v>106</v>
      </c>
      <c r="M580" s="1" t="s">
        <v>2970</v>
      </c>
      <c r="N580" s="1" t="s">
        <v>106</v>
      </c>
      <c r="O580" s="1" t="s">
        <v>2885</v>
      </c>
      <c r="P580" s="1" t="s">
        <v>106</v>
      </c>
    </row>
    <row r="581" spans="1:16" ht="13.9" customHeight="1">
      <c r="A581" s="4" t="s">
        <v>2688</v>
      </c>
      <c r="B581" s="4" t="s">
        <v>106</v>
      </c>
      <c r="C581" s="4" t="s">
        <v>106</v>
      </c>
      <c r="D581" s="4" t="s">
        <v>1223</v>
      </c>
      <c r="E581" s="4" t="s">
        <v>323</v>
      </c>
      <c r="F581" s="1" t="s">
        <v>106</v>
      </c>
      <c r="G581" s="1" t="s">
        <v>106</v>
      </c>
      <c r="H581" s="1" t="s">
        <v>106</v>
      </c>
      <c r="I581" s="1" t="s">
        <v>106</v>
      </c>
      <c r="J581" s="1" t="s">
        <v>106</v>
      </c>
      <c r="K581" s="1" t="s">
        <v>106</v>
      </c>
      <c r="L581" s="1" t="s">
        <v>106</v>
      </c>
      <c r="M581" s="1" t="s">
        <v>2884</v>
      </c>
      <c r="N581" s="1" t="s">
        <v>106</v>
      </c>
      <c r="O581" s="1" t="s">
        <v>2885</v>
      </c>
      <c r="P581" s="1" t="s">
        <v>106</v>
      </c>
    </row>
    <row r="582" spans="1:16" ht="13.9" customHeight="1">
      <c r="A582" s="4" t="s">
        <v>2688</v>
      </c>
      <c r="B582" s="4" t="s">
        <v>106</v>
      </c>
      <c r="C582" s="4" t="s">
        <v>761</v>
      </c>
      <c r="D582" s="4" t="s">
        <v>1225</v>
      </c>
      <c r="E582" s="4" t="s">
        <v>106</v>
      </c>
      <c r="F582" s="1" t="s">
        <v>106</v>
      </c>
      <c r="G582" s="1" t="s">
        <v>106</v>
      </c>
      <c r="H582" s="1" t="s">
        <v>106</v>
      </c>
      <c r="I582" s="1" t="s">
        <v>106</v>
      </c>
      <c r="J582" s="1" t="s">
        <v>106</v>
      </c>
      <c r="K582" s="1" t="s">
        <v>106</v>
      </c>
      <c r="L582" s="1" t="s">
        <v>106</v>
      </c>
      <c r="M582" s="1" t="s">
        <v>2970</v>
      </c>
      <c r="N582" s="1" t="s">
        <v>106</v>
      </c>
      <c r="O582" s="1" t="s">
        <v>2885</v>
      </c>
      <c r="P582" s="1" t="s">
        <v>106</v>
      </c>
    </row>
    <row r="583" spans="1:16" ht="13.9" customHeight="1">
      <c r="A583" s="4" t="s">
        <v>2690</v>
      </c>
      <c r="B583" s="4" t="s">
        <v>106</v>
      </c>
      <c r="C583" s="4" t="s">
        <v>106</v>
      </c>
      <c r="D583" s="4" t="s">
        <v>1206</v>
      </c>
      <c r="E583" s="4" t="s">
        <v>323</v>
      </c>
      <c r="F583" s="1" t="s">
        <v>106</v>
      </c>
      <c r="G583" s="1" t="s">
        <v>106</v>
      </c>
      <c r="H583" s="1" t="s">
        <v>106</v>
      </c>
      <c r="I583" s="1" t="s">
        <v>106</v>
      </c>
      <c r="J583" s="1" t="s">
        <v>106</v>
      </c>
      <c r="K583" s="1" t="s">
        <v>106</v>
      </c>
      <c r="L583" s="1" t="s">
        <v>106</v>
      </c>
      <c r="M583" s="1" t="s">
        <v>2884</v>
      </c>
      <c r="N583" s="1" t="s">
        <v>106</v>
      </c>
      <c r="O583" s="1" t="s">
        <v>2885</v>
      </c>
      <c r="P583" s="1" t="s">
        <v>106</v>
      </c>
    </row>
    <row r="584" spans="1:16" ht="13.9" customHeight="1">
      <c r="A584" s="4" t="s">
        <v>2690</v>
      </c>
      <c r="B584" s="4" t="s">
        <v>106</v>
      </c>
      <c r="C584" s="4" t="s">
        <v>106</v>
      </c>
      <c r="D584" s="4" t="s">
        <v>1208</v>
      </c>
      <c r="E584" s="4" t="s">
        <v>106</v>
      </c>
      <c r="F584" s="1" t="s">
        <v>106</v>
      </c>
      <c r="G584" s="1" t="s">
        <v>106</v>
      </c>
      <c r="H584" s="1" t="s">
        <v>106</v>
      </c>
      <c r="I584" s="1" t="s">
        <v>106</v>
      </c>
      <c r="J584" s="1" t="s">
        <v>106</v>
      </c>
      <c r="K584" s="1" t="s">
        <v>106</v>
      </c>
      <c r="L584" s="1" t="s">
        <v>106</v>
      </c>
      <c r="M584" s="1" t="s">
        <v>2970</v>
      </c>
      <c r="N584" s="1" t="s">
        <v>106</v>
      </c>
      <c r="O584" s="1" t="s">
        <v>2885</v>
      </c>
      <c r="P584" s="1" t="s">
        <v>106</v>
      </c>
    </row>
    <row r="585" spans="1:16" ht="13.9" customHeight="1">
      <c r="A585" s="4" t="s">
        <v>2692</v>
      </c>
      <c r="B585" s="4" t="s">
        <v>106</v>
      </c>
      <c r="C585" s="4" t="s">
        <v>106</v>
      </c>
      <c r="D585" s="4" t="s">
        <v>1214</v>
      </c>
      <c r="E585" s="4" t="s">
        <v>323</v>
      </c>
      <c r="F585" s="1" t="s">
        <v>106</v>
      </c>
      <c r="G585" s="1" t="s">
        <v>106</v>
      </c>
      <c r="H585" s="1" t="s">
        <v>106</v>
      </c>
      <c r="I585" s="1" t="s">
        <v>106</v>
      </c>
      <c r="J585" s="1" t="s">
        <v>106</v>
      </c>
      <c r="K585" s="1" t="s">
        <v>106</v>
      </c>
      <c r="L585" s="1" t="s">
        <v>106</v>
      </c>
      <c r="M585" s="1" t="s">
        <v>2884</v>
      </c>
      <c r="N585" s="1" t="s">
        <v>106</v>
      </c>
      <c r="O585" s="1" t="s">
        <v>2885</v>
      </c>
      <c r="P585" s="1" t="s">
        <v>106</v>
      </c>
    </row>
    <row r="586" spans="1:16" ht="13.9" customHeight="1">
      <c r="A586" s="4" t="s">
        <v>2692</v>
      </c>
      <c r="B586" s="4" t="s">
        <v>106</v>
      </c>
      <c r="C586" s="4" t="s">
        <v>106</v>
      </c>
      <c r="D586" s="4" t="s">
        <v>1217</v>
      </c>
      <c r="E586" s="4" t="s">
        <v>106</v>
      </c>
      <c r="F586" s="1" t="s">
        <v>106</v>
      </c>
      <c r="G586" s="1" t="s">
        <v>106</v>
      </c>
      <c r="H586" s="1" t="s">
        <v>106</v>
      </c>
      <c r="I586" s="1" t="s">
        <v>106</v>
      </c>
      <c r="J586" s="1" t="s">
        <v>106</v>
      </c>
      <c r="K586" s="1" t="s">
        <v>106</v>
      </c>
      <c r="L586" s="1" t="s">
        <v>106</v>
      </c>
      <c r="M586" s="1" t="s">
        <v>2970</v>
      </c>
      <c r="N586" s="1" t="s">
        <v>106</v>
      </c>
      <c r="O586" s="1" t="s">
        <v>2885</v>
      </c>
      <c r="P586" s="1" t="s">
        <v>106</v>
      </c>
    </row>
    <row r="587" spans="1:16" ht="13.9" customHeight="1">
      <c r="A587" s="4" t="s">
        <v>2694</v>
      </c>
      <c r="B587" s="4" t="s">
        <v>1408</v>
      </c>
      <c r="C587" s="4" t="s">
        <v>106</v>
      </c>
      <c r="D587" s="4" t="s">
        <v>106</v>
      </c>
      <c r="E587" s="4" t="s">
        <v>106</v>
      </c>
      <c r="F587" s="1" t="s">
        <v>106</v>
      </c>
      <c r="G587" s="1" t="s">
        <v>106</v>
      </c>
      <c r="H587" s="1" t="s">
        <v>106</v>
      </c>
      <c r="I587" s="1" t="s">
        <v>106</v>
      </c>
      <c r="J587" s="1" t="s">
        <v>106</v>
      </c>
      <c r="K587" s="1" t="s">
        <v>106</v>
      </c>
      <c r="L587" s="1" t="s">
        <v>106</v>
      </c>
      <c r="M587" s="1" t="s">
        <v>3080</v>
      </c>
      <c r="N587" s="1" t="s">
        <v>106</v>
      </c>
      <c r="O587" s="1" t="s">
        <v>106</v>
      </c>
      <c r="P587" s="1" t="s">
        <v>106</v>
      </c>
    </row>
    <row r="588" spans="1:16" ht="13.9" customHeight="1">
      <c r="A588" s="4" t="s">
        <v>2696</v>
      </c>
      <c r="B588" s="4" t="s">
        <v>106</v>
      </c>
      <c r="C588" s="4" t="s">
        <v>106</v>
      </c>
      <c r="D588" s="4" t="s">
        <v>1151</v>
      </c>
      <c r="E588" s="4" t="s">
        <v>427</v>
      </c>
      <c r="F588" s="1" t="s">
        <v>106</v>
      </c>
      <c r="G588" s="1" t="s">
        <v>106</v>
      </c>
      <c r="H588" s="1" t="s">
        <v>106</v>
      </c>
      <c r="I588" s="1" t="s">
        <v>106</v>
      </c>
      <c r="J588" s="1" t="s">
        <v>106</v>
      </c>
      <c r="K588" s="1" t="s">
        <v>106</v>
      </c>
      <c r="L588" s="1" t="s">
        <v>106</v>
      </c>
      <c r="M588" s="1" t="s">
        <v>2884</v>
      </c>
      <c r="N588" s="1" t="s">
        <v>106</v>
      </c>
      <c r="O588" s="1" t="s">
        <v>2885</v>
      </c>
      <c r="P588" s="1" t="s">
        <v>106</v>
      </c>
    </row>
    <row r="589" spans="1:16" ht="13.9" customHeight="1">
      <c r="A589" s="4" t="s">
        <v>2698</v>
      </c>
      <c r="B589" s="4" t="s">
        <v>1411</v>
      </c>
      <c r="C589" s="4" t="s">
        <v>417</v>
      </c>
      <c r="D589" s="4" t="s">
        <v>1151</v>
      </c>
      <c r="E589" s="4" t="s">
        <v>422</v>
      </c>
      <c r="F589" s="1" t="s">
        <v>106</v>
      </c>
      <c r="G589" s="1" t="s">
        <v>106</v>
      </c>
      <c r="H589" s="1" t="s">
        <v>106</v>
      </c>
      <c r="I589" s="1" t="s">
        <v>106</v>
      </c>
      <c r="J589" s="1" t="s">
        <v>106</v>
      </c>
      <c r="K589" s="1" t="s">
        <v>106</v>
      </c>
      <c r="L589" s="1" t="s">
        <v>106</v>
      </c>
      <c r="M589" s="1" t="s">
        <v>2884</v>
      </c>
      <c r="N589" s="1" t="s">
        <v>106</v>
      </c>
      <c r="O589" s="1" t="s">
        <v>2885</v>
      </c>
      <c r="P589" s="1" t="s">
        <v>106</v>
      </c>
    </row>
    <row r="590" spans="1:16" ht="13.9" customHeight="1">
      <c r="A590" s="4" t="s">
        <v>2698</v>
      </c>
      <c r="B590" s="4" t="s">
        <v>1411</v>
      </c>
      <c r="C590" s="4" t="s">
        <v>417</v>
      </c>
      <c r="D590" s="4" t="s">
        <v>1156</v>
      </c>
      <c r="E590" s="4" t="s">
        <v>445</v>
      </c>
      <c r="F590" s="1" t="s">
        <v>106</v>
      </c>
      <c r="G590" s="1" t="s">
        <v>106</v>
      </c>
      <c r="H590" s="1" t="s">
        <v>106</v>
      </c>
      <c r="I590" s="1" t="s">
        <v>106</v>
      </c>
      <c r="J590" s="1" t="s">
        <v>106</v>
      </c>
      <c r="K590" s="1" t="s">
        <v>106</v>
      </c>
      <c r="L590" s="1" t="s">
        <v>106</v>
      </c>
      <c r="M590" s="1" t="s">
        <v>2884</v>
      </c>
      <c r="N590" s="1" t="s">
        <v>106</v>
      </c>
      <c r="O590" s="1" t="s">
        <v>2885</v>
      </c>
      <c r="P590" s="1" t="s">
        <v>106</v>
      </c>
    </row>
    <row r="591" spans="1:16" ht="13.9" customHeight="1">
      <c r="A591" s="4" t="s">
        <v>2700</v>
      </c>
      <c r="B591" s="4" t="s">
        <v>106</v>
      </c>
      <c r="C591" s="4" t="s">
        <v>106</v>
      </c>
      <c r="D591" s="4" t="s">
        <v>1151</v>
      </c>
      <c r="E591" s="4" t="s">
        <v>420</v>
      </c>
      <c r="F591" s="1" t="s">
        <v>106</v>
      </c>
      <c r="G591" s="1" t="s">
        <v>106</v>
      </c>
      <c r="H591" s="1" t="s">
        <v>106</v>
      </c>
      <c r="I591" s="1" t="s">
        <v>106</v>
      </c>
      <c r="J591" s="1" t="s">
        <v>106</v>
      </c>
      <c r="K591" s="1" t="s">
        <v>106</v>
      </c>
      <c r="L591" s="1" t="s">
        <v>106</v>
      </c>
      <c r="M591" s="1" t="s">
        <v>2884</v>
      </c>
      <c r="N591" s="1" t="s">
        <v>106</v>
      </c>
      <c r="O591" s="1" t="s">
        <v>2885</v>
      </c>
      <c r="P591" s="1" t="s">
        <v>106</v>
      </c>
    </row>
    <row r="592" spans="1:16" ht="13.9" customHeight="1">
      <c r="A592" s="4" t="s">
        <v>2702</v>
      </c>
      <c r="B592" s="4" t="s">
        <v>1417</v>
      </c>
      <c r="C592" s="4" t="s">
        <v>456</v>
      </c>
      <c r="D592" s="4" t="s">
        <v>1074</v>
      </c>
      <c r="E592" s="4" t="s">
        <v>551</v>
      </c>
      <c r="F592" s="1" t="s">
        <v>106</v>
      </c>
      <c r="G592" s="1" t="s">
        <v>106</v>
      </c>
      <c r="H592" s="1" t="s">
        <v>106</v>
      </c>
      <c r="I592" s="1" t="s">
        <v>106</v>
      </c>
      <c r="J592" s="1" t="s">
        <v>106</v>
      </c>
      <c r="K592" s="1" t="s">
        <v>106</v>
      </c>
      <c r="L592" s="1" t="s">
        <v>106</v>
      </c>
      <c r="M592" s="1" t="s">
        <v>2884</v>
      </c>
      <c r="N592" s="1" t="s">
        <v>106</v>
      </c>
      <c r="O592" s="1" t="s">
        <v>2885</v>
      </c>
      <c r="P592" s="1" t="s">
        <v>106</v>
      </c>
    </row>
    <row r="593" spans="1:16" ht="13.9" customHeight="1">
      <c r="A593" s="4" t="s">
        <v>2704</v>
      </c>
      <c r="B593" s="4" t="s">
        <v>1417</v>
      </c>
      <c r="C593" s="4" t="s">
        <v>456</v>
      </c>
      <c r="D593" s="4" t="s">
        <v>1074</v>
      </c>
      <c r="E593" s="4" t="s">
        <v>535</v>
      </c>
      <c r="F593" s="1" t="s">
        <v>106</v>
      </c>
      <c r="G593" s="1" t="s">
        <v>106</v>
      </c>
      <c r="H593" s="1" t="s">
        <v>106</v>
      </c>
      <c r="I593" s="1" t="s">
        <v>106</v>
      </c>
      <c r="J593" s="1" t="s">
        <v>106</v>
      </c>
      <c r="K593" s="1" t="s">
        <v>106</v>
      </c>
      <c r="L593" s="1" t="s">
        <v>106</v>
      </c>
      <c r="M593" s="1" t="s">
        <v>2884</v>
      </c>
      <c r="N593" s="1" t="s">
        <v>106</v>
      </c>
      <c r="O593" s="1" t="s">
        <v>2885</v>
      </c>
      <c r="P593" s="1" t="s">
        <v>106</v>
      </c>
    </row>
    <row r="594" spans="1:16" ht="13.9" customHeight="1">
      <c r="A594" s="4" t="s">
        <v>2704</v>
      </c>
      <c r="B594" s="4" t="s">
        <v>1417</v>
      </c>
      <c r="C594" s="4" t="s">
        <v>456</v>
      </c>
      <c r="D594" s="4" t="s">
        <v>1074</v>
      </c>
      <c r="E594" s="4" t="s">
        <v>537</v>
      </c>
      <c r="F594" s="1" t="s">
        <v>106</v>
      </c>
      <c r="G594" s="1" t="s">
        <v>106</v>
      </c>
      <c r="H594" s="1" t="s">
        <v>106</v>
      </c>
      <c r="I594" s="1" t="s">
        <v>106</v>
      </c>
      <c r="J594" s="1" t="s">
        <v>106</v>
      </c>
      <c r="K594" s="1" t="s">
        <v>106</v>
      </c>
      <c r="L594" s="1" t="s">
        <v>106</v>
      </c>
      <c r="M594" s="1" t="s">
        <v>2884</v>
      </c>
      <c r="N594" s="1" t="s">
        <v>106</v>
      </c>
      <c r="O594" s="1" t="s">
        <v>2885</v>
      </c>
      <c r="P594" s="1" t="s">
        <v>106</v>
      </c>
    </row>
    <row r="595" spans="1:16" ht="13.9" customHeight="1">
      <c r="A595" s="4" t="s">
        <v>2704</v>
      </c>
      <c r="B595" s="4" t="s">
        <v>1417</v>
      </c>
      <c r="C595" s="4" t="s">
        <v>456</v>
      </c>
      <c r="D595" s="4" t="s">
        <v>1074</v>
      </c>
      <c r="E595" s="4" t="s">
        <v>539</v>
      </c>
      <c r="F595" s="1" t="s">
        <v>106</v>
      </c>
      <c r="G595" s="1" t="s">
        <v>106</v>
      </c>
      <c r="H595" s="1" t="s">
        <v>106</v>
      </c>
      <c r="I595" s="1" t="s">
        <v>106</v>
      </c>
      <c r="J595" s="1" t="s">
        <v>106</v>
      </c>
      <c r="K595" s="1" t="s">
        <v>106</v>
      </c>
      <c r="L595" s="1" t="s">
        <v>106</v>
      </c>
      <c r="M595" s="1" t="s">
        <v>2884</v>
      </c>
      <c r="N595" s="1" t="s">
        <v>106</v>
      </c>
      <c r="O595" s="1" t="s">
        <v>2885</v>
      </c>
      <c r="P595" s="1" t="s">
        <v>106</v>
      </c>
    </row>
    <row r="596" spans="1:16" ht="13.9" customHeight="1">
      <c r="A596" s="4" t="s">
        <v>2704</v>
      </c>
      <c r="B596" s="4" t="s">
        <v>1417</v>
      </c>
      <c r="C596" s="4" t="s">
        <v>456</v>
      </c>
      <c r="D596" s="4" t="s">
        <v>1074</v>
      </c>
      <c r="E596" s="4" t="s">
        <v>541</v>
      </c>
      <c r="F596" s="1" t="s">
        <v>106</v>
      </c>
      <c r="G596" s="1" t="s">
        <v>106</v>
      </c>
      <c r="H596" s="1" t="s">
        <v>106</v>
      </c>
      <c r="I596" s="1" t="s">
        <v>106</v>
      </c>
      <c r="J596" s="1" t="s">
        <v>106</v>
      </c>
      <c r="K596" s="1" t="s">
        <v>106</v>
      </c>
      <c r="L596" s="1" t="s">
        <v>106</v>
      </c>
      <c r="M596" s="1" t="s">
        <v>2884</v>
      </c>
      <c r="N596" s="1" t="s">
        <v>106</v>
      </c>
      <c r="O596" s="1" t="s">
        <v>2885</v>
      </c>
      <c r="P596" s="1" t="s">
        <v>106</v>
      </c>
    </row>
    <row r="597" spans="1:16" ht="13.9" customHeight="1">
      <c r="A597" s="4" t="s">
        <v>2704</v>
      </c>
      <c r="B597" s="4" t="s">
        <v>1417</v>
      </c>
      <c r="C597" s="4" t="s">
        <v>456</v>
      </c>
      <c r="D597" s="4" t="s">
        <v>1074</v>
      </c>
      <c r="E597" s="4" t="s">
        <v>543</v>
      </c>
      <c r="F597" s="1" t="s">
        <v>106</v>
      </c>
      <c r="G597" s="1" t="s">
        <v>106</v>
      </c>
      <c r="H597" s="1" t="s">
        <v>106</v>
      </c>
      <c r="I597" s="1" t="s">
        <v>106</v>
      </c>
      <c r="J597" s="1" t="s">
        <v>106</v>
      </c>
      <c r="K597" s="1" t="s">
        <v>106</v>
      </c>
      <c r="L597" s="1" t="s">
        <v>106</v>
      </c>
      <c r="M597" s="1" t="s">
        <v>2884</v>
      </c>
      <c r="N597" s="1" t="s">
        <v>106</v>
      </c>
      <c r="O597" s="1" t="s">
        <v>2885</v>
      </c>
      <c r="P597" s="1" t="s">
        <v>106</v>
      </c>
    </row>
    <row r="598" spans="1:16" ht="13.9" customHeight="1">
      <c r="A598" s="4" t="s">
        <v>2704</v>
      </c>
      <c r="B598" s="4" t="s">
        <v>1417</v>
      </c>
      <c r="C598" s="4" t="s">
        <v>456</v>
      </c>
      <c r="D598" s="4" t="s">
        <v>1074</v>
      </c>
      <c r="E598" s="4" t="s">
        <v>545</v>
      </c>
      <c r="F598" s="1" t="s">
        <v>106</v>
      </c>
      <c r="G598" s="1" t="s">
        <v>106</v>
      </c>
      <c r="H598" s="1" t="s">
        <v>106</v>
      </c>
      <c r="I598" s="1" t="s">
        <v>106</v>
      </c>
      <c r="J598" s="1" t="s">
        <v>106</v>
      </c>
      <c r="K598" s="1" t="s">
        <v>106</v>
      </c>
      <c r="L598" s="1" t="s">
        <v>106</v>
      </c>
      <c r="M598" s="1" t="s">
        <v>2884</v>
      </c>
      <c r="N598" s="1" t="s">
        <v>106</v>
      </c>
      <c r="O598" s="1" t="s">
        <v>2885</v>
      </c>
      <c r="P598" s="1" t="s">
        <v>106</v>
      </c>
    </row>
    <row r="599" spans="1:16" ht="13.9" customHeight="1">
      <c r="A599" s="4" t="s">
        <v>2704</v>
      </c>
      <c r="B599" s="4" t="s">
        <v>1417</v>
      </c>
      <c r="C599" s="4" t="s">
        <v>456</v>
      </c>
      <c r="D599" s="4" t="s">
        <v>1074</v>
      </c>
      <c r="E599" s="4" t="s">
        <v>547</v>
      </c>
      <c r="F599" s="1" t="s">
        <v>106</v>
      </c>
      <c r="G599" s="1" t="s">
        <v>106</v>
      </c>
      <c r="H599" s="1" t="s">
        <v>106</v>
      </c>
      <c r="I599" s="1" t="s">
        <v>106</v>
      </c>
      <c r="J599" s="1" t="s">
        <v>106</v>
      </c>
      <c r="K599" s="1" t="s">
        <v>106</v>
      </c>
      <c r="L599" s="1" t="s">
        <v>106</v>
      </c>
      <c r="M599" s="1" t="s">
        <v>2884</v>
      </c>
      <c r="N599" s="1" t="s">
        <v>106</v>
      </c>
      <c r="O599" s="1" t="s">
        <v>2885</v>
      </c>
      <c r="P599" s="1" t="s">
        <v>106</v>
      </c>
    </row>
    <row r="600" spans="1:16" ht="13.9" customHeight="1">
      <c r="A600" s="4" t="s">
        <v>2704</v>
      </c>
      <c r="B600" s="4" t="s">
        <v>1417</v>
      </c>
      <c r="C600" s="4" t="s">
        <v>456</v>
      </c>
      <c r="D600" s="4" t="s">
        <v>1074</v>
      </c>
      <c r="E600" s="4" t="s">
        <v>549</v>
      </c>
      <c r="F600" s="1" t="s">
        <v>106</v>
      </c>
      <c r="G600" s="1" t="s">
        <v>106</v>
      </c>
      <c r="H600" s="1" t="s">
        <v>106</v>
      </c>
      <c r="I600" s="1" t="s">
        <v>106</v>
      </c>
      <c r="J600" s="1" t="s">
        <v>106</v>
      </c>
      <c r="K600" s="1" t="s">
        <v>106</v>
      </c>
      <c r="L600" s="1" t="s">
        <v>106</v>
      </c>
      <c r="M600" s="1" t="s">
        <v>2884</v>
      </c>
      <c r="N600" s="1" t="s">
        <v>106</v>
      </c>
      <c r="O600" s="1" t="s">
        <v>2885</v>
      </c>
      <c r="P600" s="1" t="s">
        <v>106</v>
      </c>
    </row>
    <row r="601" spans="1:16" ht="13.9" customHeight="1">
      <c r="A601" s="4" t="s">
        <v>2706</v>
      </c>
      <c r="B601" s="4" t="s">
        <v>1417</v>
      </c>
      <c r="C601" s="4" t="s">
        <v>456</v>
      </c>
      <c r="D601" s="4" t="s">
        <v>1074</v>
      </c>
      <c r="E601" s="4" t="s">
        <v>527</v>
      </c>
      <c r="F601" s="1" t="s">
        <v>106</v>
      </c>
      <c r="G601" s="1" t="s">
        <v>106</v>
      </c>
      <c r="H601" s="1" t="s">
        <v>106</v>
      </c>
      <c r="I601" s="1" t="s">
        <v>106</v>
      </c>
      <c r="J601" s="1" t="s">
        <v>106</v>
      </c>
      <c r="K601" s="1" t="s">
        <v>106</v>
      </c>
      <c r="L601" s="1" t="s">
        <v>106</v>
      </c>
      <c r="M601" s="1" t="s">
        <v>2884</v>
      </c>
      <c r="N601" s="1" t="s">
        <v>106</v>
      </c>
      <c r="O601" s="1" t="s">
        <v>2885</v>
      </c>
      <c r="P601" s="1" t="s">
        <v>106</v>
      </c>
    </row>
    <row r="602" spans="1:16" ht="13.9" customHeight="1">
      <c r="A602" s="4" t="s">
        <v>2708</v>
      </c>
      <c r="B602" s="4" t="s">
        <v>106</v>
      </c>
      <c r="C602" s="4" t="s">
        <v>456</v>
      </c>
      <c r="D602" s="4" t="s">
        <v>1074</v>
      </c>
      <c r="E602" s="4" t="s">
        <v>473</v>
      </c>
      <c r="F602" s="1" t="s">
        <v>106</v>
      </c>
      <c r="G602" s="1" t="s">
        <v>106</v>
      </c>
      <c r="H602" s="1" t="s">
        <v>106</v>
      </c>
      <c r="I602" s="1" t="s">
        <v>106</v>
      </c>
      <c r="J602" s="1" t="s">
        <v>106</v>
      </c>
      <c r="K602" s="1" t="s">
        <v>106</v>
      </c>
      <c r="L602" s="1" t="s">
        <v>106</v>
      </c>
      <c r="M602" s="1" t="s">
        <v>2884</v>
      </c>
      <c r="N602" s="1" t="s">
        <v>106</v>
      </c>
      <c r="O602" s="1" t="s">
        <v>2885</v>
      </c>
      <c r="P602" s="1" t="s">
        <v>106</v>
      </c>
    </row>
    <row r="603" spans="1:16" ht="13.9" customHeight="1">
      <c r="A603" s="4" t="s">
        <v>2708</v>
      </c>
      <c r="B603" s="4" t="s">
        <v>106</v>
      </c>
      <c r="C603" s="4" t="s">
        <v>456</v>
      </c>
      <c r="D603" s="4" t="s">
        <v>1074</v>
      </c>
      <c r="E603" s="4" t="s">
        <v>479</v>
      </c>
      <c r="F603" s="1" t="s">
        <v>106</v>
      </c>
      <c r="G603" s="1" t="s">
        <v>106</v>
      </c>
      <c r="H603" s="1" t="s">
        <v>106</v>
      </c>
      <c r="I603" s="1" t="s">
        <v>106</v>
      </c>
      <c r="J603" s="1" t="s">
        <v>106</v>
      </c>
      <c r="K603" s="1" t="s">
        <v>106</v>
      </c>
      <c r="L603" s="1" t="s">
        <v>106</v>
      </c>
      <c r="M603" s="1" t="s">
        <v>2884</v>
      </c>
      <c r="N603" s="1" t="s">
        <v>106</v>
      </c>
      <c r="O603" s="1" t="s">
        <v>2885</v>
      </c>
      <c r="P603" s="1" t="s">
        <v>106</v>
      </c>
    </row>
    <row r="604" spans="1:16" ht="13.9" customHeight="1">
      <c r="A604" s="4" t="s">
        <v>2708</v>
      </c>
      <c r="B604" s="4" t="s">
        <v>106</v>
      </c>
      <c r="C604" s="4" t="s">
        <v>456</v>
      </c>
      <c r="D604" s="4" t="s">
        <v>1074</v>
      </c>
      <c r="E604" s="4" t="s">
        <v>485</v>
      </c>
      <c r="F604" s="1" t="s">
        <v>106</v>
      </c>
      <c r="G604" s="1" t="s">
        <v>106</v>
      </c>
      <c r="H604" s="1" t="s">
        <v>106</v>
      </c>
      <c r="I604" s="1" t="s">
        <v>106</v>
      </c>
      <c r="J604" s="1" t="s">
        <v>106</v>
      </c>
      <c r="K604" s="1" t="s">
        <v>106</v>
      </c>
      <c r="L604" s="1" t="s">
        <v>106</v>
      </c>
      <c r="M604" s="1" t="s">
        <v>2884</v>
      </c>
      <c r="N604" s="1" t="s">
        <v>106</v>
      </c>
      <c r="O604" s="1" t="s">
        <v>2885</v>
      </c>
      <c r="P604" s="1" t="s">
        <v>106</v>
      </c>
    </row>
    <row r="605" spans="1:16" ht="13.9" customHeight="1">
      <c r="A605" s="4" t="s">
        <v>2708</v>
      </c>
      <c r="B605" s="4" t="s">
        <v>106</v>
      </c>
      <c r="C605" s="4" t="s">
        <v>456</v>
      </c>
      <c r="D605" s="4" t="s">
        <v>1074</v>
      </c>
      <c r="E605" s="4" t="s">
        <v>491</v>
      </c>
      <c r="F605" s="1" t="s">
        <v>106</v>
      </c>
      <c r="G605" s="1" t="s">
        <v>106</v>
      </c>
      <c r="H605" s="1" t="s">
        <v>106</v>
      </c>
      <c r="I605" s="1" t="s">
        <v>106</v>
      </c>
      <c r="J605" s="1" t="s">
        <v>106</v>
      </c>
      <c r="K605" s="1" t="s">
        <v>106</v>
      </c>
      <c r="L605" s="1" t="s">
        <v>106</v>
      </c>
      <c r="M605" s="1" t="s">
        <v>2884</v>
      </c>
      <c r="N605" s="1" t="s">
        <v>106</v>
      </c>
      <c r="O605" s="1" t="s">
        <v>2885</v>
      </c>
      <c r="P605" s="1" t="s">
        <v>106</v>
      </c>
    </row>
    <row r="606" spans="1:16" ht="13.9" customHeight="1">
      <c r="A606" s="4" t="s">
        <v>2708</v>
      </c>
      <c r="B606" s="4" t="s">
        <v>106</v>
      </c>
      <c r="C606" s="4" t="s">
        <v>456</v>
      </c>
      <c r="D606" s="4" t="s">
        <v>1074</v>
      </c>
      <c r="E606" s="4" t="s">
        <v>497</v>
      </c>
      <c r="F606" s="1" t="s">
        <v>106</v>
      </c>
      <c r="G606" s="1" t="s">
        <v>106</v>
      </c>
      <c r="H606" s="1" t="s">
        <v>106</v>
      </c>
      <c r="I606" s="1" t="s">
        <v>106</v>
      </c>
      <c r="J606" s="1" t="s">
        <v>106</v>
      </c>
      <c r="K606" s="1" t="s">
        <v>106</v>
      </c>
      <c r="L606" s="1" t="s">
        <v>106</v>
      </c>
      <c r="M606" s="1" t="s">
        <v>2884</v>
      </c>
      <c r="N606" s="1" t="s">
        <v>106</v>
      </c>
      <c r="O606" s="1" t="s">
        <v>2885</v>
      </c>
      <c r="P606" s="1" t="s">
        <v>106</v>
      </c>
    </row>
    <row r="607" spans="1:16" ht="13.9" customHeight="1">
      <c r="A607" s="4" t="s">
        <v>2708</v>
      </c>
      <c r="B607" s="4" t="s">
        <v>106</v>
      </c>
      <c r="C607" s="4" t="s">
        <v>456</v>
      </c>
      <c r="D607" s="4" t="s">
        <v>1074</v>
      </c>
      <c r="E607" s="4" t="s">
        <v>503</v>
      </c>
      <c r="F607" s="1" t="s">
        <v>106</v>
      </c>
      <c r="G607" s="1" t="s">
        <v>106</v>
      </c>
      <c r="H607" s="1" t="s">
        <v>106</v>
      </c>
      <c r="I607" s="1" t="s">
        <v>106</v>
      </c>
      <c r="J607" s="1" t="s">
        <v>106</v>
      </c>
      <c r="K607" s="1" t="s">
        <v>106</v>
      </c>
      <c r="L607" s="1" t="s">
        <v>106</v>
      </c>
      <c r="M607" s="1" t="s">
        <v>2884</v>
      </c>
      <c r="N607" s="1" t="s">
        <v>106</v>
      </c>
      <c r="O607" s="1" t="s">
        <v>2885</v>
      </c>
      <c r="P607" s="1" t="s">
        <v>106</v>
      </c>
    </row>
    <row r="608" spans="1:16" ht="13.9" customHeight="1">
      <c r="A608" s="4" t="s">
        <v>2708</v>
      </c>
      <c r="B608" s="4" t="s">
        <v>1417</v>
      </c>
      <c r="C608" s="4" t="s">
        <v>456</v>
      </c>
      <c r="D608" s="4" t="s">
        <v>1074</v>
      </c>
      <c r="E608" s="4" t="s">
        <v>475</v>
      </c>
      <c r="F608" s="1" t="s">
        <v>106</v>
      </c>
      <c r="G608" s="1" t="s">
        <v>106</v>
      </c>
      <c r="H608" s="1" t="s">
        <v>106</v>
      </c>
      <c r="I608" s="1" t="s">
        <v>106</v>
      </c>
      <c r="J608" s="1" t="s">
        <v>106</v>
      </c>
      <c r="K608" s="1" t="s">
        <v>106</v>
      </c>
      <c r="L608" s="1" t="s">
        <v>106</v>
      </c>
      <c r="M608" s="1" t="s">
        <v>2884</v>
      </c>
      <c r="N608" s="1" t="s">
        <v>106</v>
      </c>
      <c r="O608" s="1" t="s">
        <v>2885</v>
      </c>
      <c r="P608" s="1" t="s">
        <v>106</v>
      </c>
    </row>
    <row r="609" spans="1:16" ht="13.9" customHeight="1">
      <c r="A609" s="4" t="s">
        <v>2708</v>
      </c>
      <c r="B609" s="4" t="s">
        <v>1417</v>
      </c>
      <c r="C609" s="4" t="s">
        <v>456</v>
      </c>
      <c r="D609" s="4" t="s">
        <v>1074</v>
      </c>
      <c r="E609" s="4" t="s">
        <v>481</v>
      </c>
      <c r="F609" s="1" t="s">
        <v>106</v>
      </c>
      <c r="G609" s="1" t="s">
        <v>106</v>
      </c>
      <c r="H609" s="1" t="s">
        <v>106</v>
      </c>
      <c r="I609" s="1" t="s">
        <v>106</v>
      </c>
      <c r="J609" s="1" t="s">
        <v>106</v>
      </c>
      <c r="K609" s="1" t="s">
        <v>106</v>
      </c>
      <c r="L609" s="1" t="s">
        <v>106</v>
      </c>
      <c r="M609" s="1" t="s">
        <v>2884</v>
      </c>
      <c r="N609" s="1" t="s">
        <v>106</v>
      </c>
      <c r="O609" s="1" t="s">
        <v>2885</v>
      </c>
      <c r="P609" s="1" t="s">
        <v>106</v>
      </c>
    </row>
    <row r="610" spans="1:16" ht="13.9" customHeight="1">
      <c r="A610" s="4" t="s">
        <v>2708</v>
      </c>
      <c r="B610" s="4" t="s">
        <v>1417</v>
      </c>
      <c r="C610" s="4" t="s">
        <v>456</v>
      </c>
      <c r="D610" s="4" t="s">
        <v>1074</v>
      </c>
      <c r="E610" s="4" t="s">
        <v>487</v>
      </c>
      <c r="F610" s="1" t="s">
        <v>106</v>
      </c>
      <c r="G610" s="1" t="s">
        <v>106</v>
      </c>
      <c r="H610" s="1" t="s">
        <v>106</v>
      </c>
      <c r="I610" s="1" t="s">
        <v>106</v>
      </c>
      <c r="J610" s="1" t="s">
        <v>106</v>
      </c>
      <c r="K610" s="1" t="s">
        <v>106</v>
      </c>
      <c r="L610" s="1" t="s">
        <v>106</v>
      </c>
      <c r="M610" s="1" t="s">
        <v>2884</v>
      </c>
      <c r="N610" s="1" t="s">
        <v>106</v>
      </c>
      <c r="O610" s="1" t="s">
        <v>2885</v>
      </c>
      <c r="P610" s="1" t="s">
        <v>106</v>
      </c>
    </row>
    <row r="611" spans="1:16" ht="13.9" customHeight="1">
      <c r="A611" s="4" t="s">
        <v>2708</v>
      </c>
      <c r="B611" s="4" t="s">
        <v>1417</v>
      </c>
      <c r="C611" s="4" t="s">
        <v>456</v>
      </c>
      <c r="D611" s="4" t="s">
        <v>1074</v>
      </c>
      <c r="E611" s="4" t="s">
        <v>493</v>
      </c>
      <c r="F611" s="1" t="s">
        <v>106</v>
      </c>
      <c r="G611" s="1" t="s">
        <v>106</v>
      </c>
      <c r="H611" s="1" t="s">
        <v>106</v>
      </c>
      <c r="I611" s="1" t="s">
        <v>106</v>
      </c>
      <c r="J611" s="1" t="s">
        <v>106</v>
      </c>
      <c r="K611" s="1" t="s">
        <v>106</v>
      </c>
      <c r="L611" s="1" t="s">
        <v>106</v>
      </c>
      <c r="M611" s="1" t="s">
        <v>2884</v>
      </c>
      <c r="N611" s="1" t="s">
        <v>106</v>
      </c>
      <c r="O611" s="1" t="s">
        <v>2885</v>
      </c>
      <c r="P611" s="1" t="s">
        <v>106</v>
      </c>
    </row>
    <row r="612" spans="1:16" ht="13.9" customHeight="1">
      <c r="A612" s="4" t="s">
        <v>2708</v>
      </c>
      <c r="B612" s="4" t="s">
        <v>1417</v>
      </c>
      <c r="C612" s="4" t="s">
        <v>456</v>
      </c>
      <c r="D612" s="4" t="s">
        <v>1074</v>
      </c>
      <c r="E612" s="4" t="s">
        <v>499</v>
      </c>
      <c r="F612" s="1" t="s">
        <v>106</v>
      </c>
      <c r="G612" s="1" t="s">
        <v>106</v>
      </c>
      <c r="H612" s="1" t="s">
        <v>106</v>
      </c>
      <c r="I612" s="1" t="s">
        <v>106</v>
      </c>
      <c r="J612" s="1" t="s">
        <v>106</v>
      </c>
      <c r="K612" s="1" t="s">
        <v>106</v>
      </c>
      <c r="L612" s="1" t="s">
        <v>106</v>
      </c>
      <c r="M612" s="1" t="s">
        <v>2884</v>
      </c>
      <c r="N612" s="1" t="s">
        <v>106</v>
      </c>
      <c r="O612" s="1" t="s">
        <v>2885</v>
      </c>
      <c r="P612" s="1" t="s">
        <v>106</v>
      </c>
    </row>
    <row r="613" spans="1:16" ht="13.9" customHeight="1">
      <c r="A613" s="4" t="s">
        <v>2708</v>
      </c>
      <c r="B613" s="4" t="s">
        <v>1417</v>
      </c>
      <c r="C613" s="4" t="s">
        <v>456</v>
      </c>
      <c r="D613" s="4" t="s">
        <v>1074</v>
      </c>
      <c r="E613" s="4" t="s">
        <v>505</v>
      </c>
      <c r="F613" s="1" t="s">
        <v>106</v>
      </c>
      <c r="G613" s="1" t="s">
        <v>106</v>
      </c>
      <c r="H613" s="1" t="s">
        <v>106</v>
      </c>
      <c r="I613" s="1" t="s">
        <v>106</v>
      </c>
      <c r="J613" s="1" t="s">
        <v>106</v>
      </c>
      <c r="K613" s="1" t="s">
        <v>106</v>
      </c>
      <c r="L613" s="1" t="s">
        <v>106</v>
      </c>
      <c r="M613" s="1" t="s">
        <v>2884</v>
      </c>
      <c r="N613" s="1" t="s">
        <v>106</v>
      </c>
      <c r="O613" s="1" t="s">
        <v>2885</v>
      </c>
      <c r="P613" s="1" t="s">
        <v>106</v>
      </c>
    </row>
    <row r="614" spans="1:16" ht="13.9" customHeight="1">
      <c r="A614" s="4" t="s">
        <v>2708</v>
      </c>
      <c r="B614" s="4" t="s">
        <v>1417</v>
      </c>
      <c r="C614" s="4" t="s">
        <v>456</v>
      </c>
      <c r="D614" s="4" t="s">
        <v>1074</v>
      </c>
      <c r="E614" s="4" t="s">
        <v>477</v>
      </c>
      <c r="F614" s="1" t="s">
        <v>106</v>
      </c>
      <c r="G614" s="1" t="s">
        <v>106</v>
      </c>
      <c r="H614" s="1" t="s">
        <v>106</v>
      </c>
      <c r="I614" s="1" t="s">
        <v>106</v>
      </c>
      <c r="J614" s="1" t="s">
        <v>106</v>
      </c>
      <c r="K614" s="1" t="s">
        <v>106</v>
      </c>
      <c r="L614" s="1" t="s">
        <v>106</v>
      </c>
      <c r="M614" s="1" t="s">
        <v>2884</v>
      </c>
      <c r="N614" s="1" t="s">
        <v>106</v>
      </c>
      <c r="O614" s="1" t="s">
        <v>2885</v>
      </c>
      <c r="P614" s="1" t="s">
        <v>106</v>
      </c>
    </row>
    <row r="615" spans="1:16" ht="13.9" customHeight="1">
      <c r="A615" s="4" t="s">
        <v>2708</v>
      </c>
      <c r="B615" s="4" t="s">
        <v>1417</v>
      </c>
      <c r="C615" s="4" t="s">
        <v>456</v>
      </c>
      <c r="D615" s="4" t="s">
        <v>1074</v>
      </c>
      <c r="E615" s="4" t="s">
        <v>483</v>
      </c>
      <c r="F615" s="1" t="s">
        <v>106</v>
      </c>
      <c r="G615" s="1" t="s">
        <v>106</v>
      </c>
      <c r="H615" s="1" t="s">
        <v>106</v>
      </c>
      <c r="I615" s="1" t="s">
        <v>106</v>
      </c>
      <c r="J615" s="1" t="s">
        <v>106</v>
      </c>
      <c r="K615" s="1" t="s">
        <v>106</v>
      </c>
      <c r="L615" s="1" t="s">
        <v>106</v>
      </c>
      <c r="M615" s="1" t="s">
        <v>2884</v>
      </c>
      <c r="N615" s="1" t="s">
        <v>106</v>
      </c>
      <c r="O615" s="1" t="s">
        <v>2885</v>
      </c>
      <c r="P615" s="1" t="s">
        <v>106</v>
      </c>
    </row>
    <row r="616" spans="1:16" ht="13.9" customHeight="1">
      <c r="A616" s="4" t="s">
        <v>2708</v>
      </c>
      <c r="B616" s="4" t="s">
        <v>1417</v>
      </c>
      <c r="C616" s="4" t="s">
        <v>456</v>
      </c>
      <c r="D616" s="4" t="s">
        <v>1074</v>
      </c>
      <c r="E616" s="4" t="s">
        <v>489</v>
      </c>
      <c r="F616" s="1" t="s">
        <v>106</v>
      </c>
      <c r="G616" s="1" t="s">
        <v>106</v>
      </c>
      <c r="H616" s="1" t="s">
        <v>106</v>
      </c>
      <c r="I616" s="1" t="s">
        <v>106</v>
      </c>
      <c r="J616" s="1" t="s">
        <v>106</v>
      </c>
      <c r="K616" s="1" t="s">
        <v>106</v>
      </c>
      <c r="L616" s="1" t="s">
        <v>106</v>
      </c>
      <c r="M616" s="1" t="s">
        <v>2884</v>
      </c>
      <c r="N616" s="1" t="s">
        <v>106</v>
      </c>
      <c r="O616" s="1" t="s">
        <v>2885</v>
      </c>
      <c r="P616" s="1" t="s">
        <v>106</v>
      </c>
    </row>
    <row r="617" spans="1:16" ht="13.9" customHeight="1">
      <c r="A617" s="4" t="s">
        <v>2708</v>
      </c>
      <c r="B617" s="4" t="s">
        <v>1417</v>
      </c>
      <c r="C617" s="4" t="s">
        <v>456</v>
      </c>
      <c r="D617" s="4" t="s">
        <v>1074</v>
      </c>
      <c r="E617" s="4" t="s">
        <v>495</v>
      </c>
      <c r="F617" s="1" t="s">
        <v>106</v>
      </c>
      <c r="G617" s="1" t="s">
        <v>106</v>
      </c>
      <c r="H617" s="1" t="s">
        <v>106</v>
      </c>
      <c r="I617" s="1" t="s">
        <v>106</v>
      </c>
      <c r="J617" s="1" t="s">
        <v>106</v>
      </c>
      <c r="K617" s="1" t="s">
        <v>106</v>
      </c>
      <c r="L617" s="1" t="s">
        <v>106</v>
      </c>
      <c r="M617" s="1" t="s">
        <v>2884</v>
      </c>
      <c r="N617" s="1" t="s">
        <v>106</v>
      </c>
      <c r="O617" s="1" t="s">
        <v>2885</v>
      </c>
      <c r="P617" s="1" t="s">
        <v>106</v>
      </c>
    </row>
    <row r="618" spans="1:16" ht="13.9" customHeight="1">
      <c r="A618" s="4" t="s">
        <v>2708</v>
      </c>
      <c r="B618" s="4" t="s">
        <v>1417</v>
      </c>
      <c r="C618" s="4" t="s">
        <v>456</v>
      </c>
      <c r="D618" s="4" t="s">
        <v>1074</v>
      </c>
      <c r="E618" s="4" t="s">
        <v>501</v>
      </c>
      <c r="F618" s="1" t="s">
        <v>106</v>
      </c>
      <c r="G618" s="1" t="s">
        <v>106</v>
      </c>
      <c r="H618" s="1" t="s">
        <v>106</v>
      </c>
      <c r="I618" s="1" t="s">
        <v>106</v>
      </c>
      <c r="J618" s="1" t="s">
        <v>106</v>
      </c>
      <c r="K618" s="1" t="s">
        <v>106</v>
      </c>
      <c r="L618" s="1" t="s">
        <v>106</v>
      </c>
      <c r="M618" s="1" t="s">
        <v>2884</v>
      </c>
      <c r="N618" s="1" t="s">
        <v>106</v>
      </c>
      <c r="O618" s="1" t="s">
        <v>2885</v>
      </c>
      <c r="P618" s="1" t="s">
        <v>106</v>
      </c>
    </row>
    <row r="619" spans="1:16" ht="13.9" customHeight="1">
      <c r="A619" s="4" t="s">
        <v>2708</v>
      </c>
      <c r="B619" s="4" t="s">
        <v>1417</v>
      </c>
      <c r="C619" s="4" t="s">
        <v>456</v>
      </c>
      <c r="D619" s="4" t="s">
        <v>1074</v>
      </c>
      <c r="E619" s="4" t="s">
        <v>507</v>
      </c>
      <c r="F619" s="1" t="s">
        <v>106</v>
      </c>
      <c r="G619" s="1" t="s">
        <v>106</v>
      </c>
      <c r="H619" s="1" t="s">
        <v>106</v>
      </c>
      <c r="I619" s="1" t="s">
        <v>106</v>
      </c>
      <c r="J619" s="1" t="s">
        <v>106</v>
      </c>
      <c r="K619" s="1" t="s">
        <v>106</v>
      </c>
      <c r="L619" s="1" t="s">
        <v>106</v>
      </c>
      <c r="M619" s="1" t="s">
        <v>2884</v>
      </c>
      <c r="N619" s="1" t="s">
        <v>106</v>
      </c>
      <c r="O619" s="1" t="s">
        <v>2885</v>
      </c>
      <c r="P619" s="1" t="s">
        <v>106</v>
      </c>
    </row>
    <row r="620" spans="1:16" ht="13.9" customHeight="1">
      <c r="A620" s="4" t="s">
        <v>2710</v>
      </c>
      <c r="B620" s="4" t="s">
        <v>1417</v>
      </c>
      <c r="C620" s="4" t="s">
        <v>456</v>
      </c>
      <c r="D620" s="4" t="s">
        <v>1074</v>
      </c>
      <c r="E620" s="4" t="s">
        <v>106</v>
      </c>
      <c r="F620" s="1" t="s">
        <v>106</v>
      </c>
      <c r="G620" s="1" t="s">
        <v>106</v>
      </c>
      <c r="H620" s="1" t="s">
        <v>106</v>
      </c>
      <c r="I620" s="1" t="s">
        <v>106</v>
      </c>
      <c r="J620" s="1" t="s">
        <v>106</v>
      </c>
      <c r="K620" s="1" t="s">
        <v>106</v>
      </c>
      <c r="L620" s="1" t="s">
        <v>106</v>
      </c>
      <c r="M620" s="1" t="s">
        <v>2970</v>
      </c>
      <c r="N620" s="1" t="s">
        <v>106</v>
      </c>
      <c r="O620" s="1" t="s">
        <v>2885</v>
      </c>
      <c r="P620" s="1" t="s">
        <v>106</v>
      </c>
    </row>
    <row r="621" spans="1:16" ht="13.9" customHeight="1">
      <c r="A621" s="4" t="s">
        <v>2712</v>
      </c>
      <c r="B621" s="4" t="s">
        <v>106</v>
      </c>
      <c r="C621" s="4" t="s">
        <v>106</v>
      </c>
      <c r="D621" s="4" t="s">
        <v>1274</v>
      </c>
      <c r="E621" s="4" t="s">
        <v>568</v>
      </c>
      <c r="F621" s="1" t="s">
        <v>106</v>
      </c>
      <c r="G621" s="1" t="s">
        <v>106</v>
      </c>
      <c r="H621" s="1" t="s">
        <v>106</v>
      </c>
      <c r="I621" s="1" t="s">
        <v>106</v>
      </c>
      <c r="J621" s="1" t="s">
        <v>106</v>
      </c>
      <c r="K621" s="1" t="s">
        <v>106</v>
      </c>
      <c r="L621" s="1" t="s">
        <v>106</v>
      </c>
      <c r="M621" s="1" t="s">
        <v>2884</v>
      </c>
      <c r="N621" s="1" t="s">
        <v>106</v>
      </c>
      <c r="O621" s="1" t="s">
        <v>2885</v>
      </c>
      <c r="P621" s="1" t="s">
        <v>106</v>
      </c>
    </row>
    <row r="622" spans="1:16" ht="13.9" customHeight="1">
      <c r="A622" s="4" t="s">
        <v>2714</v>
      </c>
      <c r="B622" s="4" t="s">
        <v>106</v>
      </c>
      <c r="C622" s="4" t="s">
        <v>106</v>
      </c>
      <c r="D622" s="4" t="s">
        <v>1274</v>
      </c>
      <c r="E622" s="4" t="s">
        <v>564</v>
      </c>
      <c r="F622" s="1" t="s">
        <v>106</v>
      </c>
      <c r="G622" s="1" t="s">
        <v>106</v>
      </c>
      <c r="H622" s="1" t="s">
        <v>106</v>
      </c>
      <c r="I622" s="1" t="s">
        <v>106</v>
      </c>
      <c r="J622" s="1" t="s">
        <v>106</v>
      </c>
      <c r="K622" s="1" t="s">
        <v>106</v>
      </c>
      <c r="L622" s="1" t="s">
        <v>106</v>
      </c>
      <c r="M622" s="1" t="s">
        <v>2884</v>
      </c>
      <c r="N622" s="1" t="s">
        <v>106</v>
      </c>
      <c r="O622" s="1" t="s">
        <v>2885</v>
      </c>
      <c r="P622" s="1" t="s">
        <v>106</v>
      </c>
    </row>
    <row r="623" spans="1:16" ht="13.9" customHeight="1">
      <c r="A623" s="4" t="s">
        <v>2715</v>
      </c>
      <c r="B623" s="4" t="s">
        <v>106</v>
      </c>
      <c r="C623" s="4" t="s">
        <v>106</v>
      </c>
      <c r="D623" s="4" t="s">
        <v>1274</v>
      </c>
      <c r="E623" s="4" t="s">
        <v>563</v>
      </c>
      <c r="F623" s="1" t="s">
        <v>106</v>
      </c>
      <c r="G623" s="1" t="s">
        <v>106</v>
      </c>
      <c r="H623" s="1" t="s">
        <v>106</v>
      </c>
      <c r="I623" s="1" t="s">
        <v>106</v>
      </c>
      <c r="J623" s="1" t="s">
        <v>106</v>
      </c>
      <c r="K623" s="1" t="s">
        <v>106</v>
      </c>
      <c r="L623" s="1" t="s">
        <v>106</v>
      </c>
      <c r="M623" s="1" t="s">
        <v>2884</v>
      </c>
      <c r="N623" s="1" t="s">
        <v>106</v>
      </c>
      <c r="O623" s="1" t="s">
        <v>2885</v>
      </c>
      <c r="P623" s="1" t="s">
        <v>106</v>
      </c>
    </row>
    <row r="624" spans="1:16" ht="13.9" customHeight="1">
      <c r="A624" s="4" t="s">
        <v>2716</v>
      </c>
      <c r="B624" s="4" t="s">
        <v>106</v>
      </c>
      <c r="C624" s="4" t="s">
        <v>106</v>
      </c>
      <c r="D624" s="4" t="s">
        <v>1274</v>
      </c>
      <c r="E624" s="4" t="s">
        <v>562</v>
      </c>
      <c r="F624" s="1" t="s">
        <v>106</v>
      </c>
      <c r="G624" s="1" t="s">
        <v>106</v>
      </c>
      <c r="H624" s="1" t="s">
        <v>106</v>
      </c>
      <c r="I624" s="1" t="s">
        <v>106</v>
      </c>
      <c r="J624" s="1" t="s">
        <v>106</v>
      </c>
      <c r="K624" s="1" t="s">
        <v>106</v>
      </c>
      <c r="L624" s="1" t="s">
        <v>106</v>
      </c>
      <c r="M624" s="1" t="s">
        <v>2884</v>
      </c>
      <c r="N624" s="1" t="s">
        <v>106</v>
      </c>
      <c r="O624" s="1" t="s">
        <v>2885</v>
      </c>
      <c r="P624" s="1" t="s">
        <v>106</v>
      </c>
    </row>
    <row r="625" spans="1:16" ht="13.9" customHeight="1">
      <c r="A625" s="4" t="s">
        <v>2717</v>
      </c>
      <c r="B625" s="4" t="s">
        <v>106</v>
      </c>
      <c r="C625" s="4" t="s">
        <v>106</v>
      </c>
      <c r="D625" s="4" t="s">
        <v>1274</v>
      </c>
      <c r="E625" s="4" t="s">
        <v>106</v>
      </c>
      <c r="F625" s="1" t="s">
        <v>106</v>
      </c>
      <c r="G625" s="1" t="s">
        <v>106</v>
      </c>
      <c r="H625" s="1" t="s">
        <v>106</v>
      </c>
      <c r="I625" s="1" t="s">
        <v>106</v>
      </c>
      <c r="J625" s="1" t="s">
        <v>106</v>
      </c>
      <c r="K625" s="1" t="s">
        <v>106</v>
      </c>
      <c r="L625" s="1" t="s">
        <v>106</v>
      </c>
      <c r="M625" s="1" t="s">
        <v>2970</v>
      </c>
      <c r="N625" s="1" t="s">
        <v>106</v>
      </c>
      <c r="O625" s="1" t="s">
        <v>2885</v>
      </c>
      <c r="P625" s="1" t="s">
        <v>106</v>
      </c>
    </row>
    <row r="626" spans="1:16" ht="13.9" customHeight="1">
      <c r="A626" s="4" t="s">
        <v>2719</v>
      </c>
      <c r="B626" s="4" t="s">
        <v>106</v>
      </c>
      <c r="C626" s="4" t="s">
        <v>106</v>
      </c>
      <c r="D626" s="4" t="s">
        <v>1127</v>
      </c>
      <c r="E626" s="4" t="s">
        <v>600</v>
      </c>
      <c r="F626" s="1" t="s">
        <v>106</v>
      </c>
      <c r="G626" s="1" t="s">
        <v>106</v>
      </c>
      <c r="H626" s="1" t="s">
        <v>106</v>
      </c>
      <c r="I626" s="1" t="s">
        <v>106</v>
      </c>
      <c r="J626" s="1" t="s">
        <v>106</v>
      </c>
      <c r="K626" s="1" t="s">
        <v>106</v>
      </c>
      <c r="L626" s="1" t="s">
        <v>106</v>
      </c>
      <c r="M626" s="1" t="s">
        <v>2884</v>
      </c>
      <c r="N626" s="1" t="s">
        <v>106</v>
      </c>
      <c r="O626" s="1" t="s">
        <v>2885</v>
      </c>
      <c r="P626" s="1" t="s">
        <v>106</v>
      </c>
    </row>
    <row r="627" spans="1:16" ht="13.9" customHeight="1">
      <c r="A627" s="4" t="s">
        <v>2720</v>
      </c>
      <c r="B627" s="4" t="s">
        <v>106</v>
      </c>
      <c r="C627" s="4" t="s">
        <v>106</v>
      </c>
      <c r="D627" s="4" t="s">
        <v>1127</v>
      </c>
      <c r="E627" s="4" t="s">
        <v>596</v>
      </c>
      <c r="F627" s="1" t="s">
        <v>106</v>
      </c>
      <c r="G627" s="1" t="s">
        <v>106</v>
      </c>
      <c r="H627" s="1" t="s">
        <v>106</v>
      </c>
      <c r="I627" s="1" t="s">
        <v>106</v>
      </c>
      <c r="J627" s="1" t="s">
        <v>106</v>
      </c>
      <c r="K627" s="1" t="s">
        <v>106</v>
      </c>
      <c r="L627" s="1" t="s">
        <v>106</v>
      </c>
      <c r="M627" s="1" t="s">
        <v>2884</v>
      </c>
      <c r="N627" s="1" t="s">
        <v>106</v>
      </c>
      <c r="O627" s="1" t="s">
        <v>2885</v>
      </c>
      <c r="P627" s="1" t="s">
        <v>106</v>
      </c>
    </row>
    <row r="628" spans="1:16" ht="13.9" customHeight="1">
      <c r="A628" s="4" t="s">
        <v>2723</v>
      </c>
      <c r="B628" s="4" t="s">
        <v>106</v>
      </c>
      <c r="C628" s="4" t="s">
        <v>106</v>
      </c>
      <c r="D628" s="4" t="s">
        <v>1127</v>
      </c>
      <c r="E628" s="4" t="s">
        <v>591</v>
      </c>
      <c r="F628" s="1" t="s">
        <v>106</v>
      </c>
      <c r="G628" s="1" t="s">
        <v>106</v>
      </c>
      <c r="H628" s="1" t="s">
        <v>106</v>
      </c>
      <c r="I628" s="1" t="s">
        <v>106</v>
      </c>
      <c r="J628" s="1" t="s">
        <v>106</v>
      </c>
      <c r="K628" s="1" t="s">
        <v>106</v>
      </c>
      <c r="L628" s="1" t="s">
        <v>106</v>
      </c>
      <c r="M628" s="1" t="s">
        <v>2884</v>
      </c>
      <c r="N628" s="1" t="s">
        <v>106</v>
      </c>
      <c r="O628" s="1" t="s">
        <v>2885</v>
      </c>
      <c r="P628" s="1" t="s">
        <v>106</v>
      </c>
    </row>
    <row r="629" spans="1:16" ht="13.9" customHeight="1">
      <c r="A629" s="4" t="s">
        <v>2726</v>
      </c>
      <c r="B629" s="4" t="s">
        <v>106</v>
      </c>
      <c r="C629" s="4" t="s">
        <v>106</v>
      </c>
      <c r="D629" s="4" t="s">
        <v>1127</v>
      </c>
      <c r="E629" s="4" t="s">
        <v>586</v>
      </c>
      <c r="F629" s="1" t="s">
        <v>106</v>
      </c>
      <c r="G629" s="1" t="s">
        <v>106</v>
      </c>
      <c r="H629" s="1" t="s">
        <v>106</v>
      </c>
      <c r="I629" s="1" t="s">
        <v>106</v>
      </c>
      <c r="J629" s="1" t="s">
        <v>106</v>
      </c>
      <c r="K629" s="1" t="s">
        <v>106</v>
      </c>
      <c r="L629" s="1" t="s">
        <v>106</v>
      </c>
      <c r="M629" s="1" t="s">
        <v>2884</v>
      </c>
      <c r="N629" s="1" t="s">
        <v>106</v>
      </c>
      <c r="O629" s="1" t="s">
        <v>2885</v>
      </c>
      <c r="P629" s="1" t="s">
        <v>106</v>
      </c>
    </row>
    <row r="630" spans="1:16" ht="13.9" customHeight="1">
      <c r="A630" s="4" t="s">
        <v>2728</v>
      </c>
      <c r="B630" s="4" t="s">
        <v>106</v>
      </c>
      <c r="C630" s="4" t="s">
        <v>106</v>
      </c>
      <c r="D630" s="4" t="s">
        <v>1127</v>
      </c>
      <c r="E630" s="4" t="s">
        <v>580</v>
      </c>
      <c r="F630" s="1" t="s">
        <v>106</v>
      </c>
      <c r="G630" s="1" t="s">
        <v>106</v>
      </c>
      <c r="H630" s="1" t="s">
        <v>106</v>
      </c>
      <c r="I630" s="1" t="s">
        <v>106</v>
      </c>
      <c r="J630" s="1" t="s">
        <v>106</v>
      </c>
      <c r="K630" s="1" t="s">
        <v>106</v>
      </c>
      <c r="L630" s="1" t="s">
        <v>106</v>
      </c>
      <c r="M630" s="1" t="s">
        <v>2884</v>
      </c>
      <c r="N630" s="1" t="s">
        <v>106</v>
      </c>
      <c r="O630" s="1" t="s">
        <v>2885</v>
      </c>
      <c r="P630" s="1" t="s">
        <v>106</v>
      </c>
    </row>
    <row r="631" spans="1:16" ht="13.9" customHeight="1">
      <c r="A631" s="4" t="s">
        <v>2730</v>
      </c>
      <c r="B631" s="4" t="s">
        <v>106</v>
      </c>
      <c r="C631" s="4" t="s">
        <v>106</v>
      </c>
      <c r="D631" s="4" t="s">
        <v>1127</v>
      </c>
      <c r="E631" s="4" t="s">
        <v>579</v>
      </c>
      <c r="F631" s="1" t="s">
        <v>106</v>
      </c>
      <c r="G631" s="1" t="s">
        <v>106</v>
      </c>
      <c r="H631" s="1" t="s">
        <v>106</v>
      </c>
      <c r="I631" s="1" t="s">
        <v>106</v>
      </c>
      <c r="J631" s="1" t="s">
        <v>106</v>
      </c>
      <c r="K631" s="1" t="s">
        <v>106</v>
      </c>
      <c r="L631" s="1" t="s">
        <v>106</v>
      </c>
      <c r="M631" s="1" t="s">
        <v>2884</v>
      </c>
      <c r="N631" s="1" t="s">
        <v>106</v>
      </c>
      <c r="O631" s="1" t="s">
        <v>2885</v>
      </c>
      <c r="P631" s="1" t="s">
        <v>106</v>
      </c>
    </row>
    <row r="632" spans="1:16" ht="13.9" customHeight="1">
      <c r="A632" s="4" t="s">
        <v>2731</v>
      </c>
      <c r="B632" s="4" t="s">
        <v>106</v>
      </c>
      <c r="C632" s="4" t="s">
        <v>106</v>
      </c>
      <c r="D632" s="4" t="s">
        <v>1127</v>
      </c>
      <c r="E632" s="4" t="s">
        <v>578</v>
      </c>
      <c r="F632" s="1" t="s">
        <v>106</v>
      </c>
      <c r="G632" s="1" t="s">
        <v>106</v>
      </c>
      <c r="H632" s="1" t="s">
        <v>106</v>
      </c>
      <c r="I632" s="1" t="s">
        <v>106</v>
      </c>
      <c r="J632" s="1" t="s">
        <v>106</v>
      </c>
      <c r="K632" s="1" t="s">
        <v>106</v>
      </c>
      <c r="L632" s="1" t="s">
        <v>106</v>
      </c>
      <c r="M632" s="1" t="s">
        <v>2884</v>
      </c>
      <c r="N632" s="1" t="s">
        <v>106</v>
      </c>
      <c r="O632" s="1" t="s">
        <v>2885</v>
      </c>
      <c r="P632" s="1" t="s">
        <v>106</v>
      </c>
    </row>
    <row r="633" spans="1:16" ht="13.9" customHeight="1">
      <c r="A633" s="4" t="s">
        <v>2732</v>
      </c>
      <c r="B633" s="4" t="s">
        <v>106</v>
      </c>
      <c r="C633" s="4" t="s">
        <v>106</v>
      </c>
      <c r="D633" s="4" t="s">
        <v>1127</v>
      </c>
      <c r="E633" s="4" t="s">
        <v>106</v>
      </c>
      <c r="F633" s="1" t="s">
        <v>106</v>
      </c>
      <c r="G633" s="1" t="s">
        <v>106</v>
      </c>
      <c r="H633" s="1" t="s">
        <v>106</v>
      </c>
      <c r="I633" s="1" t="s">
        <v>106</v>
      </c>
      <c r="J633" s="1" t="s">
        <v>106</v>
      </c>
      <c r="K633" s="1" t="s">
        <v>106</v>
      </c>
      <c r="L633" s="1" t="s">
        <v>106</v>
      </c>
      <c r="M633" s="1" t="s">
        <v>2970</v>
      </c>
      <c r="N633" s="1" t="s">
        <v>106</v>
      </c>
      <c r="O633" s="1" t="s">
        <v>2885</v>
      </c>
      <c r="P633" s="1" t="s">
        <v>106</v>
      </c>
    </row>
    <row r="634" spans="1:16" ht="13.9" customHeight="1">
      <c r="A634" s="4" t="s">
        <v>2734</v>
      </c>
      <c r="B634" s="4" t="s">
        <v>106</v>
      </c>
      <c r="C634" s="4" t="s">
        <v>106</v>
      </c>
      <c r="D634" s="4" t="s">
        <v>1264</v>
      </c>
      <c r="E634" s="4" t="s">
        <v>647</v>
      </c>
      <c r="F634" s="1" t="s">
        <v>106</v>
      </c>
      <c r="G634" s="1" t="s">
        <v>106</v>
      </c>
      <c r="H634" s="1" t="s">
        <v>106</v>
      </c>
      <c r="I634" s="1" t="s">
        <v>106</v>
      </c>
      <c r="J634" s="1" t="s">
        <v>106</v>
      </c>
      <c r="K634" s="1" t="s">
        <v>106</v>
      </c>
      <c r="L634" s="1" t="s">
        <v>106</v>
      </c>
      <c r="M634" s="1" t="s">
        <v>2884</v>
      </c>
      <c r="N634" s="1" t="s">
        <v>106</v>
      </c>
      <c r="O634" s="1" t="s">
        <v>2885</v>
      </c>
      <c r="P634" s="1" t="s">
        <v>106</v>
      </c>
    </row>
    <row r="635" spans="1:16" ht="13.9" customHeight="1">
      <c r="A635" s="4" t="s">
        <v>2735</v>
      </c>
      <c r="B635" s="4" t="s">
        <v>106</v>
      </c>
      <c r="C635" s="4" t="s">
        <v>106</v>
      </c>
      <c r="D635" s="4" t="s">
        <v>1264</v>
      </c>
      <c r="E635" s="4" t="s">
        <v>646</v>
      </c>
      <c r="F635" s="1" t="s">
        <v>106</v>
      </c>
      <c r="G635" s="1" t="s">
        <v>106</v>
      </c>
      <c r="H635" s="1" t="s">
        <v>106</v>
      </c>
      <c r="I635" s="1" t="s">
        <v>106</v>
      </c>
      <c r="J635" s="1" t="s">
        <v>106</v>
      </c>
      <c r="K635" s="1" t="s">
        <v>106</v>
      </c>
      <c r="L635" s="1" t="s">
        <v>106</v>
      </c>
      <c r="M635" s="1" t="s">
        <v>2884</v>
      </c>
      <c r="N635" s="1" t="s">
        <v>106</v>
      </c>
      <c r="O635" s="1" t="s">
        <v>2885</v>
      </c>
      <c r="P635" s="1" t="s">
        <v>106</v>
      </c>
    </row>
    <row r="636" spans="1:16" ht="13.9" customHeight="1">
      <c r="A636" s="4" t="s">
        <v>2736</v>
      </c>
      <c r="B636" s="4" t="s">
        <v>106</v>
      </c>
      <c r="C636" s="4" t="s">
        <v>106</v>
      </c>
      <c r="D636" s="4" t="s">
        <v>1264</v>
      </c>
      <c r="E636" s="4" t="s">
        <v>645</v>
      </c>
      <c r="F636" s="1" t="s">
        <v>106</v>
      </c>
      <c r="G636" s="1" t="s">
        <v>106</v>
      </c>
      <c r="H636" s="1" t="s">
        <v>106</v>
      </c>
      <c r="I636" s="1" t="s">
        <v>106</v>
      </c>
      <c r="J636" s="1" t="s">
        <v>106</v>
      </c>
      <c r="K636" s="1" t="s">
        <v>106</v>
      </c>
      <c r="L636" s="1" t="s">
        <v>106</v>
      </c>
      <c r="M636" s="1" t="s">
        <v>2884</v>
      </c>
      <c r="N636" s="1" t="s">
        <v>106</v>
      </c>
      <c r="O636" s="1" t="s">
        <v>2885</v>
      </c>
      <c r="P636" s="1" t="s">
        <v>106</v>
      </c>
    </row>
    <row r="637" spans="1:16" ht="13.9" customHeight="1">
      <c r="A637" s="4" t="s">
        <v>2737</v>
      </c>
      <c r="B637" s="4" t="s">
        <v>106</v>
      </c>
      <c r="C637" s="4" t="s">
        <v>106</v>
      </c>
      <c r="D637" s="4" t="s">
        <v>1264</v>
      </c>
      <c r="E637" s="4" t="s">
        <v>644</v>
      </c>
      <c r="F637" s="1" t="s">
        <v>106</v>
      </c>
      <c r="G637" s="1" t="s">
        <v>106</v>
      </c>
      <c r="H637" s="1" t="s">
        <v>106</v>
      </c>
      <c r="I637" s="1" t="s">
        <v>106</v>
      </c>
      <c r="J637" s="1" t="s">
        <v>106</v>
      </c>
      <c r="K637" s="1" t="s">
        <v>106</v>
      </c>
      <c r="L637" s="1" t="s">
        <v>106</v>
      </c>
      <c r="M637" s="1" t="s">
        <v>2884</v>
      </c>
      <c r="N637" s="1" t="s">
        <v>106</v>
      </c>
      <c r="O637" s="1" t="s">
        <v>2885</v>
      </c>
      <c r="P637" s="1" t="s">
        <v>106</v>
      </c>
    </row>
    <row r="638" spans="1:16" ht="13.9" customHeight="1">
      <c r="A638" s="4" t="s">
        <v>2738</v>
      </c>
      <c r="B638" s="4" t="s">
        <v>106</v>
      </c>
      <c r="C638" s="4" t="s">
        <v>106</v>
      </c>
      <c r="D638" s="4" t="s">
        <v>1264</v>
      </c>
      <c r="E638" s="4" t="s">
        <v>633</v>
      </c>
      <c r="F638" s="1" t="s">
        <v>106</v>
      </c>
      <c r="G638" s="1" t="s">
        <v>106</v>
      </c>
      <c r="H638" s="1" t="s">
        <v>106</v>
      </c>
      <c r="I638" s="1" t="s">
        <v>106</v>
      </c>
      <c r="J638" s="1" t="s">
        <v>106</v>
      </c>
      <c r="K638" s="1" t="s">
        <v>106</v>
      </c>
      <c r="L638" s="1" t="s">
        <v>106</v>
      </c>
      <c r="M638" s="1" t="s">
        <v>2884</v>
      </c>
      <c r="N638" s="1" t="s">
        <v>106</v>
      </c>
      <c r="O638" s="1" t="s">
        <v>2885</v>
      </c>
      <c r="P638" s="1" t="s">
        <v>106</v>
      </c>
    </row>
    <row r="639" spans="1:16" ht="13.9" customHeight="1">
      <c r="A639" s="4" t="s">
        <v>2740</v>
      </c>
      <c r="B639" s="4" t="s">
        <v>106</v>
      </c>
      <c r="C639" s="4" t="s">
        <v>106</v>
      </c>
      <c r="D639" s="4" t="s">
        <v>1264</v>
      </c>
      <c r="E639" s="4" t="s">
        <v>106</v>
      </c>
      <c r="F639" s="1" t="s">
        <v>106</v>
      </c>
      <c r="G639" s="1" t="s">
        <v>106</v>
      </c>
      <c r="H639" s="1" t="s">
        <v>106</v>
      </c>
      <c r="I639" s="1" t="s">
        <v>106</v>
      </c>
      <c r="J639" s="1" t="s">
        <v>106</v>
      </c>
      <c r="K639" s="1" t="s">
        <v>106</v>
      </c>
      <c r="L639" s="1" t="s">
        <v>106</v>
      </c>
      <c r="M639" s="1" t="s">
        <v>2970</v>
      </c>
      <c r="N639" s="1" t="s">
        <v>106</v>
      </c>
      <c r="O639" s="1" t="s">
        <v>2885</v>
      </c>
      <c r="P639" s="1" t="s">
        <v>106</v>
      </c>
    </row>
    <row r="640" spans="1:16" ht="13.9" customHeight="1">
      <c r="A640" s="4" t="s">
        <v>2742</v>
      </c>
      <c r="B640" s="4" t="s">
        <v>106</v>
      </c>
      <c r="C640" s="4" t="s">
        <v>648</v>
      </c>
      <c r="D640" s="4" t="s">
        <v>1142</v>
      </c>
      <c r="E640" s="4" t="s">
        <v>651</v>
      </c>
      <c r="F640" s="1" t="s">
        <v>106</v>
      </c>
      <c r="G640" s="1" t="s">
        <v>106</v>
      </c>
      <c r="H640" s="1" t="s">
        <v>106</v>
      </c>
      <c r="I640" s="1" t="s">
        <v>106</v>
      </c>
      <c r="J640" s="1" t="s">
        <v>106</v>
      </c>
      <c r="K640" s="1" t="s">
        <v>106</v>
      </c>
      <c r="L640" s="1" t="s">
        <v>106</v>
      </c>
      <c r="M640" s="1" t="s">
        <v>2884</v>
      </c>
      <c r="N640" s="1" t="s">
        <v>106</v>
      </c>
      <c r="O640" s="1" t="s">
        <v>2885</v>
      </c>
      <c r="P640" s="1" t="s">
        <v>106</v>
      </c>
    </row>
    <row r="641" spans="1:16" ht="13.9" customHeight="1">
      <c r="A641" s="4" t="s">
        <v>2744</v>
      </c>
      <c r="B641" s="4" t="s">
        <v>1409</v>
      </c>
      <c r="C641" s="4" t="s">
        <v>648</v>
      </c>
      <c r="D641" s="4" t="s">
        <v>1144</v>
      </c>
      <c r="E641" s="4" t="s">
        <v>106</v>
      </c>
      <c r="F641" s="1" t="s">
        <v>106</v>
      </c>
      <c r="G641" s="1" t="s">
        <v>106</v>
      </c>
      <c r="H641" s="1" t="s">
        <v>106</v>
      </c>
      <c r="I641" s="1" t="s">
        <v>106</v>
      </c>
      <c r="J641" s="1" t="s">
        <v>106</v>
      </c>
      <c r="K641" s="1" t="s">
        <v>106</v>
      </c>
      <c r="L641" s="1" t="s">
        <v>106</v>
      </c>
      <c r="M641" s="1" t="s">
        <v>2970</v>
      </c>
      <c r="N641" s="1" t="s">
        <v>106</v>
      </c>
      <c r="O641" s="1" t="s">
        <v>2885</v>
      </c>
      <c r="P641" s="1" t="s">
        <v>106</v>
      </c>
    </row>
    <row r="642" spans="1:16" ht="13.9" customHeight="1">
      <c r="A642" s="4" t="s">
        <v>2746</v>
      </c>
      <c r="B642" s="4" t="s">
        <v>1409</v>
      </c>
      <c r="C642" s="4" t="s">
        <v>660</v>
      </c>
      <c r="D642" s="4" t="s">
        <v>1138</v>
      </c>
      <c r="E642" s="4" t="s">
        <v>106</v>
      </c>
      <c r="F642" s="1" t="s">
        <v>106</v>
      </c>
      <c r="G642" s="1" t="s">
        <v>106</v>
      </c>
      <c r="H642" s="1" t="s">
        <v>106</v>
      </c>
      <c r="I642" s="1" t="s">
        <v>106</v>
      </c>
      <c r="J642" s="1" t="s">
        <v>106</v>
      </c>
      <c r="K642" s="1" t="s">
        <v>106</v>
      </c>
      <c r="L642" s="1" t="s">
        <v>106</v>
      </c>
      <c r="M642" s="1" t="s">
        <v>2970</v>
      </c>
      <c r="N642" s="1" t="s">
        <v>106</v>
      </c>
      <c r="O642" s="1" t="s">
        <v>2885</v>
      </c>
      <c r="P642" s="1" t="s">
        <v>106</v>
      </c>
    </row>
    <row r="643" spans="1:16" ht="13.9" customHeight="1">
      <c r="A643" s="4" t="s">
        <v>2748</v>
      </c>
      <c r="B643" s="4" t="s">
        <v>106</v>
      </c>
      <c r="C643" s="4" t="s">
        <v>667</v>
      </c>
      <c r="D643" s="4" t="s">
        <v>1140</v>
      </c>
      <c r="E643" s="4" t="s">
        <v>651</v>
      </c>
      <c r="F643" s="1" t="s">
        <v>106</v>
      </c>
      <c r="G643" s="1" t="s">
        <v>106</v>
      </c>
      <c r="H643" s="1" t="s">
        <v>106</v>
      </c>
      <c r="I643" s="1" t="s">
        <v>106</v>
      </c>
      <c r="J643" s="1" t="s">
        <v>106</v>
      </c>
      <c r="K643" s="1" t="s">
        <v>106</v>
      </c>
      <c r="L643" s="1" t="s">
        <v>106</v>
      </c>
      <c r="M643" s="1" t="s">
        <v>2884</v>
      </c>
      <c r="N643" s="1" t="s">
        <v>106</v>
      </c>
      <c r="O643" s="1" t="s">
        <v>2885</v>
      </c>
      <c r="P643" s="1" t="s">
        <v>106</v>
      </c>
    </row>
    <row r="644" spans="1:16" ht="13.9" customHeight="1">
      <c r="A644" s="4" t="s">
        <v>2750</v>
      </c>
      <c r="B644" s="4" t="s">
        <v>106</v>
      </c>
      <c r="C644" s="4" t="s">
        <v>667</v>
      </c>
      <c r="D644" s="4" t="s">
        <v>1140</v>
      </c>
      <c r="E644" s="4" t="s">
        <v>655</v>
      </c>
      <c r="F644" s="1" t="s">
        <v>106</v>
      </c>
      <c r="G644" s="1" t="s">
        <v>106</v>
      </c>
      <c r="H644" s="1" t="s">
        <v>106</v>
      </c>
      <c r="I644" s="1" t="s">
        <v>106</v>
      </c>
      <c r="J644" s="1" t="s">
        <v>106</v>
      </c>
      <c r="K644" s="1" t="s">
        <v>106</v>
      </c>
      <c r="L644" s="1" t="s">
        <v>106</v>
      </c>
      <c r="M644" s="1" t="s">
        <v>2884</v>
      </c>
      <c r="N644" s="1" t="s">
        <v>106</v>
      </c>
      <c r="O644" s="1" t="s">
        <v>2885</v>
      </c>
      <c r="P644" s="1" t="s">
        <v>106</v>
      </c>
    </row>
    <row r="645" spans="1:16" ht="13.9" customHeight="1">
      <c r="A645" s="4" t="s">
        <v>2750</v>
      </c>
      <c r="B645" s="4" t="s">
        <v>106</v>
      </c>
      <c r="C645" s="4" t="s">
        <v>667</v>
      </c>
      <c r="D645" s="4" t="s">
        <v>1140</v>
      </c>
      <c r="E645" s="4" t="s">
        <v>657</v>
      </c>
      <c r="F645" s="1" t="s">
        <v>106</v>
      </c>
      <c r="G645" s="1" t="s">
        <v>106</v>
      </c>
      <c r="H645" s="1" t="s">
        <v>106</v>
      </c>
      <c r="I645" s="1" t="s">
        <v>106</v>
      </c>
      <c r="J645" s="1" t="s">
        <v>106</v>
      </c>
      <c r="K645" s="1" t="s">
        <v>106</v>
      </c>
      <c r="L645" s="1" t="s">
        <v>106</v>
      </c>
      <c r="M645" s="1" t="s">
        <v>2884</v>
      </c>
      <c r="N645" s="1" t="s">
        <v>106</v>
      </c>
      <c r="O645" s="1" t="s">
        <v>2885</v>
      </c>
      <c r="P645" s="1" t="s">
        <v>106</v>
      </c>
    </row>
    <row r="646" spans="1:16" ht="13.9" customHeight="1">
      <c r="A646" s="4" t="s">
        <v>2750</v>
      </c>
      <c r="B646" s="4" t="s">
        <v>106</v>
      </c>
      <c r="C646" s="4" t="s">
        <v>667</v>
      </c>
      <c r="D646" s="4" t="s">
        <v>1140</v>
      </c>
      <c r="E646" s="4" t="s">
        <v>658</v>
      </c>
      <c r="F646" s="1" t="s">
        <v>106</v>
      </c>
      <c r="G646" s="1" t="s">
        <v>106</v>
      </c>
      <c r="H646" s="1" t="s">
        <v>106</v>
      </c>
      <c r="I646" s="1" t="s">
        <v>106</v>
      </c>
      <c r="J646" s="1" t="s">
        <v>106</v>
      </c>
      <c r="K646" s="1" t="s">
        <v>106</v>
      </c>
      <c r="L646" s="1" t="s">
        <v>106</v>
      </c>
      <c r="M646" s="1" t="s">
        <v>2884</v>
      </c>
      <c r="N646" s="1" t="s">
        <v>106</v>
      </c>
      <c r="O646" s="1" t="s">
        <v>2885</v>
      </c>
      <c r="P646" s="1" t="s">
        <v>106</v>
      </c>
    </row>
    <row r="647" spans="1:16" ht="13.9" customHeight="1">
      <c r="A647" s="4" t="s">
        <v>2750</v>
      </c>
      <c r="B647" s="4" t="s">
        <v>106</v>
      </c>
      <c r="C647" s="4" t="s">
        <v>667</v>
      </c>
      <c r="D647" s="4" t="s">
        <v>1140</v>
      </c>
      <c r="E647" s="4" t="s">
        <v>653</v>
      </c>
      <c r="F647" s="1" t="s">
        <v>106</v>
      </c>
      <c r="G647" s="1" t="s">
        <v>106</v>
      </c>
      <c r="H647" s="1" t="s">
        <v>106</v>
      </c>
      <c r="I647" s="1" t="s">
        <v>106</v>
      </c>
      <c r="J647" s="1" t="s">
        <v>106</v>
      </c>
      <c r="K647" s="1" t="s">
        <v>106</v>
      </c>
      <c r="L647" s="1" t="s">
        <v>106</v>
      </c>
      <c r="M647" s="1" t="s">
        <v>2884</v>
      </c>
      <c r="N647" s="1" t="s">
        <v>106</v>
      </c>
      <c r="O647" s="1" t="s">
        <v>2885</v>
      </c>
      <c r="P647" s="1" t="s">
        <v>106</v>
      </c>
    </row>
    <row r="648" spans="1:16" ht="13.9" customHeight="1">
      <c r="A648" s="4" t="s">
        <v>2750</v>
      </c>
      <c r="B648" s="4" t="s">
        <v>106</v>
      </c>
      <c r="C648" s="4" t="s">
        <v>667</v>
      </c>
      <c r="D648" s="4" t="s">
        <v>1140</v>
      </c>
      <c r="E648" s="4" t="s">
        <v>668</v>
      </c>
      <c r="F648" s="1" t="s">
        <v>106</v>
      </c>
      <c r="G648" s="1" t="s">
        <v>106</v>
      </c>
      <c r="H648" s="1" t="s">
        <v>106</v>
      </c>
      <c r="I648" s="1" t="s">
        <v>106</v>
      </c>
      <c r="J648" s="1" t="s">
        <v>106</v>
      </c>
      <c r="K648" s="1" t="s">
        <v>106</v>
      </c>
      <c r="L648" s="1" t="s">
        <v>106</v>
      </c>
      <c r="M648" s="1" t="s">
        <v>2884</v>
      </c>
      <c r="N648" s="1" t="s">
        <v>106</v>
      </c>
      <c r="O648" s="1" t="s">
        <v>2885</v>
      </c>
      <c r="P648" s="1" t="s">
        <v>106</v>
      </c>
    </row>
    <row r="649" spans="1:16" ht="13.9" customHeight="1">
      <c r="A649" s="4" t="s">
        <v>2752</v>
      </c>
      <c r="B649" s="4" t="s">
        <v>106</v>
      </c>
      <c r="C649" s="4" t="s">
        <v>672</v>
      </c>
      <c r="D649" s="4" t="s">
        <v>1134</v>
      </c>
      <c r="E649" s="4" t="s">
        <v>663</v>
      </c>
      <c r="F649" s="1" t="s">
        <v>106</v>
      </c>
      <c r="G649" s="1" t="s">
        <v>106</v>
      </c>
      <c r="H649" s="1" t="s">
        <v>106</v>
      </c>
      <c r="I649" s="1" t="s">
        <v>106</v>
      </c>
      <c r="J649" s="1" t="s">
        <v>106</v>
      </c>
      <c r="K649" s="1" t="s">
        <v>106</v>
      </c>
      <c r="L649" s="1" t="s">
        <v>106</v>
      </c>
      <c r="M649" s="1" t="s">
        <v>2884</v>
      </c>
      <c r="N649" s="1" t="s">
        <v>106</v>
      </c>
      <c r="O649" s="1" t="s">
        <v>2885</v>
      </c>
      <c r="P649" s="1" t="s">
        <v>106</v>
      </c>
    </row>
    <row r="650" spans="1:16" ht="13.9" customHeight="1">
      <c r="A650" s="4" t="s">
        <v>2752</v>
      </c>
      <c r="B650" s="4" t="s">
        <v>106</v>
      </c>
      <c r="C650" s="4" t="s">
        <v>672</v>
      </c>
      <c r="D650" s="4" t="s">
        <v>1134</v>
      </c>
      <c r="E650" s="4" t="s">
        <v>665</v>
      </c>
      <c r="F650" s="1" t="s">
        <v>106</v>
      </c>
      <c r="G650" s="1" t="s">
        <v>106</v>
      </c>
      <c r="H650" s="1" t="s">
        <v>106</v>
      </c>
      <c r="I650" s="1" t="s">
        <v>106</v>
      </c>
      <c r="J650" s="1" t="s">
        <v>106</v>
      </c>
      <c r="K650" s="1" t="s">
        <v>106</v>
      </c>
      <c r="L650" s="1" t="s">
        <v>106</v>
      </c>
      <c r="M650" s="1" t="s">
        <v>2884</v>
      </c>
      <c r="N650" s="1" t="s">
        <v>106</v>
      </c>
      <c r="O650" s="1" t="s">
        <v>2885</v>
      </c>
      <c r="P650" s="1" t="s">
        <v>106</v>
      </c>
    </row>
    <row r="651" spans="1:16" ht="13.9" customHeight="1">
      <c r="A651" s="4" t="s">
        <v>2754</v>
      </c>
      <c r="B651" s="4" t="s">
        <v>106</v>
      </c>
      <c r="C651" s="4" t="s">
        <v>106</v>
      </c>
      <c r="D651" s="4" t="s">
        <v>1163</v>
      </c>
      <c r="E651" s="4" t="s">
        <v>717</v>
      </c>
      <c r="F651" s="1" t="s">
        <v>106</v>
      </c>
      <c r="G651" s="1" t="s">
        <v>106</v>
      </c>
      <c r="H651" s="1" t="s">
        <v>106</v>
      </c>
      <c r="I651" s="1" t="s">
        <v>106</v>
      </c>
      <c r="J651" s="1" t="s">
        <v>106</v>
      </c>
      <c r="K651" s="1" t="s">
        <v>106</v>
      </c>
      <c r="L651" s="1" t="s">
        <v>106</v>
      </c>
      <c r="M651" s="1" t="s">
        <v>2884</v>
      </c>
      <c r="N651" s="1" t="s">
        <v>106</v>
      </c>
      <c r="O651" s="1" t="s">
        <v>2885</v>
      </c>
      <c r="P651" s="1" t="s">
        <v>106</v>
      </c>
    </row>
    <row r="652" spans="1:16" ht="13.9" customHeight="1">
      <c r="A652" s="4" t="s">
        <v>2756</v>
      </c>
      <c r="B652" s="4" t="s">
        <v>106</v>
      </c>
      <c r="C652" s="4" t="s">
        <v>106</v>
      </c>
      <c r="D652" s="4" t="s">
        <v>1171</v>
      </c>
      <c r="E652" s="4" t="s">
        <v>752</v>
      </c>
      <c r="F652" s="1" t="s">
        <v>106</v>
      </c>
      <c r="G652" s="1" t="s">
        <v>106</v>
      </c>
      <c r="H652" s="1" t="s">
        <v>106</v>
      </c>
      <c r="I652" s="1" t="s">
        <v>106</v>
      </c>
      <c r="J652" s="1" t="s">
        <v>106</v>
      </c>
      <c r="K652" s="1" t="s">
        <v>106</v>
      </c>
      <c r="L652" s="1" t="s">
        <v>106</v>
      </c>
      <c r="M652" s="1" t="s">
        <v>2884</v>
      </c>
      <c r="N652" s="1" t="s">
        <v>106</v>
      </c>
      <c r="O652" s="1" t="s">
        <v>2885</v>
      </c>
      <c r="P652" s="1" t="s">
        <v>106</v>
      </c>
    </row>
    <row r="653" spans="1:16" ht="13.9" customHeight="1">
      <c r="A653" s="4" t="s">
        <v>2758</v>
      </c>
      <c r="B653" s="4" t="s">
        <v>1404</v>
      </c>
      <c r="C653" s="4" t="s">
        <v>713</v>
      </c>
      <c r="D653" s="4" t="s">
        <v>1169</v>
      </c>
      <c r="E653" s="4" t="s">
        <v>736</v>
      </c>
      <c r="F653" s="1" t="s">
        <v>106</v>
      </c>
      <c r="G653" s="1" t="s">
        <v>106</v>
      </c>
      <c r="H653" s="1" t="s">
        <v>106</v>
      </c>
      <c r="I653" s="1" t="s">
        <v>106</v>
      </c>
      <c r="J653" s="1" t="s">
        <v>106</v>
      </c>
      <c r="K653" s="1" t="s">
        <v>106</v>
      </c>
      <c r="L653" s="1" t="s">
        <v>106</v>
      </c>
      <c r="M653" s="1" t="s">
        <v>2884</v>
      </c>
      <c r="N653" s="1" t="s">
        <v>106</v>
      </c>
      <c r="O653" s="1" t="s">
        <v>2885</v>
      </c>
      <c r="P653" s="1" t="s">
        <v>106</v>
      </c>
    </row>
    <row r="654" spans="1:16" ht="13.9" customHeight="1">
      <c r="A654" s="4" t="s">
        <v>2758</v>
      </c>
      <c r="B654" s="4" t="s">
        <v>1404</v>
      </c>
      <c r="C654" s="4" t="s">
        <v>713</v>
      </c>
      <c r="D654" s="4" t="s">
        <v>1171</v>
      </c>
      <c r="E654" s="4" t="s">
        <v>741</v>
      </c>
      <c r="F654" s="1" t="s">
        <v>106</v>
      </c>
      <c r="G654" s="1" t="s">
        <v>106</v>
      </c>
      <c r="H654" s="1" t="s">
        <v>106</v>
      </c>
      <c r="I654" s="1" t="s">
        <v>106</v>
      </c>
      <c r="J654" s="1" t="s">
        <v>106</v>
      </c>
      <c r="K654" s="1" t="s">
        <v>106</v>
      </c>
      <c r="L654" s="1" t="s">
        <v>106</v>
      </c>
      <c r="M654" s="1" t="s">
        <v>2884</v>
      </c>
      <c r="N654" s="1" t="s">
        <v>106</v>
      </c>
      <c r="O654" s="1" t="s">
        <v>2885</v>
      </c>
      <c r="P654" s="1" t="s">
        <v>106</v>
      </c>
    </row>
    <row r="655" spans="1:16" ht="13.9" customHeight="1">
      <c r="A655" s="4" t="s">
        <v>2758</v>
      </c>
      <c r="B655" s="4" t="s">
        <v>1404</v>
      </c>
      <c r="C655" s="4" t="s">
        <v>713</v>
      </c>
      <c r="D655" s="4" t="s">
        <v>1171</v>
      </c>
      <c r="E655" s="4" t="s">
        <v>743</v>
      </c>
      <c r="F655" s="1" t="s">
        <v>106</v>
      </c>
      <c r="G655" s="1" t="s">
        <v>106</v>
      </c>
      <c r="H655" s="1" t="s">
        <v>106</v>
      </c>
      <c r="I655" s="1" t="s">
        <v>106</v>
      </c>
      <c r="J655" s="1" t="s">
        <v>106</v>
      </c>
      <c r="K655" s="1" t="s">
        <v>106</v>
      </c>
      <c r="L655" s="1" t="s">
        <v>106</v>
      </c>
      <c r="M655" s="1" t="s">
        <v>2884</v>
      </c>
      <c r="N655" s="1" t="s">
        <v>106</v>
      </c>
      <c r="O655" s="1" t="s">
        <v>2885</v>
      </c>
      <c r="P655" s="1" t="s">
        <v>106</v>
      </c>
    </row>
    <row r="656" spans="1:16" ht="13.9" customHeight="1">
      <c r="A656" s="4" t="s">
        <v>2758</v>
      </c>
      <c r="B656" s="4" t="s">
        <v>1404</v>
      </c>
      <c r="C656" s="4" t="s">
        <v>713</v>
      </c>
      <c r="D656" s="4" t="s">
        <v>1171</v>
      </c>
      <c r="E656" s="4" t="s">
        <v>745</v>
      </c>
      <c r="F656" s="1" t="s">
        <v>106</v>
      </c>
      <c r="G656" s="1" t="s">
        <v>106</v>
      </c>
      <c r="H656" s="1" t="s">
        <v>106</v>
      </c>
      <c r="I656" s="1" t="s">
        <v>106</v>
      </c>
      <c r="J656" s="1" t="s">
        <v>106</v>
      </c>
      <c r="K656" s="1" t="s">
        <v>106</v>
      </c>
      <c r="L656" s="1" t="s">
        <v>106</v>
      </c>
      <c r="M656" s="1" t="s">
        <v>2884</v>
      </c>
      <c r="N656" s="1" t="s">
        <v>106</v>
      </c>
      <c r="O656" s="1" t="s">
        <v>2885</v>
      </c>
      <c r="P656" s="1" t="s">
        <v>106</v>
      </c>
    </row>
    <row r="657" spans="1:16" ht="13.9" customHeight="1">
      <c r="A657" s="4" t="s">
        <v>2758</v>
      </c>
      <c r="B657" s="4" t="s">
        <v>1404</v>
      </c>
      <c r="C657" s="4" t="s">
        <v>713</v>
      </c>
      <c r="D657" s="4" t="s">
        <v>1171</v>
      </c>
      <c r="E657" s="4" t="s">
        <v>747</v>
      </c>
      <c r="F657" s="1" t="s">
        <v>106</v>
      </c>
      <c r="G657" s="1" t="s">
        <v>106</v>
      </c>
      <c r="H657" s="1" t="s">
        <v>106</v>
      </c>
      <c r="I657" s="1" t="s">
        <v>106</v>
      </c>
      <c r="J657" s="1" t="s">
        <v>106</v>
      </c>
      <c r="K657" s="1" t="s">
        <v>106</v>
      </c>
      <c r="L657" s="1" t="s">
        <v>106</v>
      </c>
      <c r="M657" s="1" t="s">
        <v>2884</v>
      </c>
      <c r="N657" s="1" t="s">
        <v>106</v>
      </c>
      <c r="O657" s="1" t="s">
        <v>2885</v>
      </c>
      <c r="P657" s="1" t="s">
        <v>106</v>
      </c>
    </row>
    <row r="658" spans="1:16" ht="13.9" customHeight="1">
      <c r="A658" s="4" t="s">
        <v>2758</v>
      </c>
      <c r="B658" s="4" t="s">
        <v>1404</v>
      </c>
      <c r="C658" s="4" t="s">
        <v>713</v>
      </c>
      <c r="D658" s="4" t="s">
        <v>1171</v>
      </c>
      <c r="E658" s="4" t="s">
        <v>749</v>
      </c>
      <c r="F658" s="1" t="s">
        <v>106</v>
      </c>
      <c r="G658" s="1" t="s">
        <v>106</v>
      </c>
      <c r="H658" s="1" t="s">
        <v>106</v>
      </c>
      <c r="I658" s="1" t="s">
        <v>106</v>
      </c>
      <c r="J658" s="1" t="s">
        <v>106</v>
      </c>
      <c r="K658" s="1" t="s">
        <v>106</v>
      </c>
      <c r="L658" s="1" t="s">
        <v>106</v>
      </c>
      <c r="M658" s="1" t="s">
        <v>2884</v>
      </c>
      <c r="N658" s="1" t="s">
        <v>106</v>
      </c>
      <c r="O658" s="1" t="s">
        <v>2885</v>
      </c>
      <c r="P658" s="1" t="s">
        <v>106</v>
      </c>
    </row>
    <row r="659" spans="1:16" ht="13.9" customHeight="1">
      <c r="A659" s="4" t="s">
        <v>2758</v>
      </c>
      <c r="B659" s="4" t="s">
        <v>1404</v>
      </c>
      <c r="C659" s="4" t="s">
        <v>713</v>
      </c>
      <c r="D659" s="4" t="s">
        <v>1171</v>
      </c>
      <c r="E659" s="4" t="s">
        <v>751</v>
      </c>
      <c r="F659" s="1" t="s">
        <v>106</v>
      </c>
      <c r="G659" s="1" t="s">
        <v>106</v>
      </c>
      <c r="H659" s="1" t="s">
        <v>106</v>
      </c>
      <c r="I659" s="1" t="s">
        <v>106</v>
      </c>
      <c r="J659" s="1" t="s">
        <v>106</v>
      </c>
      <c r="K659" s="1" t="s">
        <v>106</v>
      </c>
      <c r="L659" s="1" t="s">
        <v>106</v>
      </c>
      <c r="M659" s="1" t="s">
        <v>2884</v>
      </c>
      <c r="N659" s="1" t="s">
        <v>106</v>
      </c>
      <c r="O659" s="1" t="s">
        <v>2885</v>
      </c>
      <c r="P659" s="1" t="s">
        <v>106</v>
      </c>
    </row>
    <row r="660" spans="1:16" ht="13.9" customHeight="1">
      <c r="A660" s="4" t="s">
        <v>2760</v>
      </c>
      <c r="B660" s="4" t="s">
        <v>1404</v>
      </c>
      <c r="C660" s="4" t="s">
        <v>713</v>
      </c>
      <c r="D660" s="4" t="s">
        <v>1169</v>
      </c>
      <c r="E660" s="4" t="s">
        <v>734</v>
      </c>
      <c r="F660" s="1" t="s">
        <v>106</v>
      </c>
      <c r="G660" s="1" t="s">
        <v>106</v>
      </c>
      <c r="H660" s="1" t="s">
        <v>106</v>
      </c>
      <c r="I660" s="1" t="s">
        <v>106</v>
      </c>
      <c r="J660" s="1" t="s">
        <v>106</v>
      </c>
      <c r="K660" s="1" t="s">
        <v>106</v>
      </c>
      <c r="L660" s="1" t="s">
        <v>106</v>
      </c>
      <c r="M660" s="1" t="s">
        <v>2884</v>
      </c>
      <c r="N660" s="1" t="s">
        <v>106</v>
      </c>
      <c r="O660" s="1" t="s">
        <v>2885</v>
      </c>
      <c r="P660" s="1" t="s">
        <v>106</v>
      </c>
    </row>
    <row r="661" spans="1:16" ht="13.9" customHeight="1">
      <c r="A661" s="4" t="s">
        <v>2760</v>
      </c>
      <c r="B661" s="4" t="s">
        <v>1404</v>
      </c>
      <c r="C661" s="4" t="s">
        <v>713</v>
      </c>
      <c r="D661" s="4" t="s">
        <v>1169</v>
      </c>
      <c r="E661" s="4" t="s">
        <v>738</v>
      </c>
      <c r="F661" s="1" t="s">
        <v>106</v>
      </c>
      <c r="G661" s="1" t="s">
        <v>106</v>
      </c>
      <c r="H661" s="1" t="s">
        <v>106</v>
      </c>
      <c r="I661" s="1" t="s">
        <v>106</v>
      </c>
      <c r="J661" s="1" t="s">
        <v>106</v>
      </c>
      <c r="K661" s="1" t="s">
        <v>106</v>
      </c>
      <c r="L661" s="1" t="s">
        <v>106</v>
      </c>
      <c r="M661" s="1" t="s">
        <v>2884</v>
      </c>
      <c r="N661" s="1" t="s">
        <v>106</v>
      </c>
      <c r="O661" s="1" t="s">
        <v>2885</v>
      </c>
      <c r="P661" s="1" t="s">
        <v>106</v>
      </c>
    </row>
    <row r="662" spans="1:16" ht="13.9" customHeight="1">
      <c r="A662" s="4" t="s">
        <v>2762</v>
      </c>
      <c r="B662" s="4" t="s">
        <v>106</v>
      </c>
      <c r="C662" s="4" t="s">
        <v>106</v>
      </c>
      <c r="D662" s="4" t="s">
        <v>1188</v>
      </c>
      <c r="E662" s="4" t="s">
        <v>622</v>
      </c>
      <c r="F662" s="1" t="s">
        <v>106</v>
      </c>
      <c r="G662" s="1" t="s">
        <v>106</v>
      </c>
      <c r="H662" s="1" t="s">
        <v>106</v>
      </c>
      <c r="I662" s="1" t="s">
        <v>106</v>
      </c>
      <c r="J662" s="1" t="s">
        <v>106</v>
      </c>
      <c r="K662" s="1" t="s">
        <v>106</v>
      </c>
      <c r="L662" s="1" t="s">
        <v>106</v>
      </c>
      <c r="M662" s="1" t="s">
        <v>2884</v>
      </c>
      <c r="N662" s="1" t="s">
        <v>106</v>
      </c>
      <c r="O662" s="1" t="s">
        <v>2885</v>
      </c>
      <c r="P662" s="1" t="s">
        <v>106</v>
      </c>
    </row>
    <row r="663" spans="1:16" ht="13.9" customHeight="1">
      <c r="A663" s="4" t="s">
        <v>2763</v>
      </c>
      <c r="B663" s="4" t="s">
        <v>106</v>
      </c>
      <c r="C663" s="4" t="s">
        <v>106</v>
      </c>
      <c r="D663" s="4" t="s">
        <v>1188</v>
      </c>
      <c r="E663" s="4" t="s">
        <v>621</v>
      </c>
      <c r="F663" s="1" t="s">
        <v>106</v>
      </c>
      <c r="G663" s="1" t="s">
        <v>106</v>
      </c>
      <c r="H663" s="1" t="s">
        <v>106</v>
      </c>
      <c r="I663" s="1" t="s">
        <v>106</v>
      </c>
      <c r="J663" s="1" t="s">
        <v>106</v>
      </c>
      <c r="K663" s="1" t="s">
        <v>106</v>
      </c>
      <c r="L663" s="1" t="s">
        <v>106</v>
      </c>
      <c r="M663" s="1" t="s">
        <v>2884</v>
      </c>
      <c r="N663" s="1" t="s">
        <v>106</v>
      </c>
      <c r="O663" s="1" t="s">
        <v>2885</v>
      </c>
      <c r="P663" s="1" t="s">
        <v>106</v>
      </c>
    </row>
    <row r="664" spans="1:16" ht="13.9" customHeight="1">
      <c r="A664" s="4" t="s">
        <v>2764</v>
      </c>
      <c r="B664" s="4" t="s">
        <v>106</v>
      </c>
      <c r="C664" s="4" t="s">
        <v>106</v>
      </c>
      <c r="D664" s="4" t="s">
        <v>1188</v>
      </c>
      <c r="E664" s="4" t="s">
        <v>620</v>
      </c>
      <c r="F664" s="1" t="s">
        <v>106</v>
      </c>
      <c r="G664" s="1" t="s">
        <v>106</v>
      </c>
      <c r="H664" s="1" t="s">
        <v>106</v>
      </c>
      <c r="I664" s="1" t="s">
        <v>106</v>
      </c>
      <c r="J664" s="1" t="s">
        <v>106</v>
      </c>
      <c r="K664" s="1" t="s">
        <v>106</v>
      </c>
      <c r="L664" s="1" t="s">
        <v>106</v>
      </c>
      <c r="M664" s="1" t="s">
        <v>2884</v>
      </c>
      <c r="N664" s="1" t="s">
        <v>106</v>
      </c>
      <c r="O664" s="1" t="s">
        <v>2885</v>
      </c>
      <c r="P664" s="1" t="s">
        <v>106</v>
      </c>
    </row>
    <row r="665" spans="1:16" ht="13.9" customHeight="1">
      <c r="A665" s="4" t="s">
        <v>2765</v>
      </c>
      <c r="B665" s="4" t="s">
        <v>106</v>
      </c>
      <c r="C665" s="4" t="s">
        <v>601</v>
      </c>
      <c r="D665" s="4" t="s">
        <v>1188</v>
      </c>
      <c r="E665" s="4" t="s">
        <v>617</v>
      </c>
      <c r="F665" s="1" t="s">
        <v>106</v>
      </c>
      <c r="G665" s="1" t="s">
        <v>106</v>
      </c>
      <c r="H665" s="1" t="s">
        <v>106</v>
      </c>
      <c r="I665" s="1" t="s">
        <v>106</v>
      </c>
      <c r="J665" s="1" t="s">
        <v>106</v>
      </c>
      <c r="K665" s="1" t="s">
        <v>106</v>
      </c>
      <c r="L665" s="1" t="s">
        <v>106</v>
      </c>
      <c r="M665" s="1" t="s">
        <v>2884</v>
      </c>
      <c r="N665" s="1" t="s">
        <v>106</v>
      </c>
      <c r="O665" s="1" t="s">
        <v>2885</v>
      </c>
      <c r="P665" s="1" t="s">
        <v>106</v>
      </c>
    </row>
    <row r="666" spans="1:16" ht="13.9" customHeight="1">
      <c r="A666" s="4" t="s">
        <v>2768</v>
      </c>
      <c r="B666" s="4" t="s">
        <v>106</v>
      </c>
      <c r="C666" s="4" t="s">
        <v>106</v>
      </c>
      <c r="D666" s="4" t="s">
        <v>1186</v>
      </c>
      <c r="E666" s="4" t="s">
        <v>603</v>
      </c>
      <c r="F666" s="1" t="s">
        <v>106</v>
      </c>
      <c r="G666" s="1" t="s">
        <v>106</v>
      </c>
      <c r="H666" s="1" t="s">
        <v>106</v>
      </c>
      <c r="I666" s="1" t="s">
        <v>106</v>
      </c>
      <c r="J666" s="1" t="s">
        <v>106</v>
      </c>
      <c r="K666" s="1" t="s">
        <v>106</v>
      </c>
      <c r="L666" s="1" t="s">
        <v>106</v>
      </c>
      <c r="M666" s="1" t="s">
        <v>2884</v>
      </c>
      <c r="N666" s="1" t="s">
        <v>106</v>
      </c>
      <c r="O666" s="1" t="s">
        <v>2885</v>
      </c>
      <c r="P666" s="1" t="s">
        <v>106</v>
      </c>
    </row>
    <row r="667" spans="1:16" ht="13.9" customHeight="1">
      <c r="A667" s="4" t="s">
        <v>2770</v>
      </c>
      <c r="B667" s="4" t="s">
        <v>106</v>
      </c>
      <c r="C667" s="4" t="s">
        <v>601</v>
      </c>
      <c r="D667" s="4" t="s">
        <v>1186</v>
      </c>
      <c r="E667" s="4" t="s">
        <v>604</v>
      </c>
      <c r="F667" s="1" t="s">
        <v>106</v>
      </c>
      <c r="G667" s="1" t="s">
        <v>106</v>
      </c>
      <c r="H667" s="1" t="s">
        <v>106</v>
      </c>
      <c r="I667" s="1" t="s">
        <v>106</v>
      </c>
      <c r="J667" s="1" t="s">
        <v>106</v>
      </c>
      <c r="K667" s="1" t="s">
        <v>106</v>
      </c>
      <c r="L667" s="1" t="s">
        <v>106</v>
      </c>
      <c r="M667" s="1" t="s">
        <v>2884</v>
      </c>
      <c r="N667" s="1" t="s">
        <v>106</v>
      </c>
      <c r="O667" s="1" t="s">
        <v>2885</v>
      </c>
      <c r="P667" s="1" t="s">
        <v>106</v>
      </c>
    </row>
    <row r="668" spans="1:16" ht="13.9" customHeight="1">
      <c r="A668" s="4" t="s">
        <v>2770</v>
      </c>
      <c r="B668" s="4" t="s">
        <v>106</v>
      </c>
      <c r="C668" s="4" t="s">
        <v>601</v>
      </c>
      <c r="D668" s="4" t="s">
        <v>1188</v>
      </c>
      <c r="E668" s="4" t="s">
        <v>615</v>
      </c>
      <c r="F668" s="1" t="s">
        <v>106</v>
      </c>
      <c r="G668" s="1" t="s">
        <v>106</v>
      </c>
      <c r="H668" s="1" t="s">
        <v>106</v>
      </c>
      <c r="I668" s="1" t="s">
        <v>106</v>
      </c>
      <c r="J668" s="1" t="s">
        <v>106</v>
      </c>
      <c r="K668" s="1" t="s">
        <v>106</v>
      </c>
      <c r="L668" s="1" t="s">
        <v>106</v>
      </c>
      <c r="M668" s="1" t="s">
        <v>2884</v>
      </c>
      <c r="N668" s="1" t="s">
        <v>106</v>
      </c>
      <c r="O668" s="1" t="s">
        <v>2885</v>
      </c>
      <c r="P668" s="1" t="s">
        <v>106</v>
      </c>
    </row>
    <row r="669" spans="1:16" ht="13.9" customHeight="1">
      <c r="A669" s="4" t="s">
        <v>2770</v>
      </c>
      <c r="B669" s="4" t="s">
        <v>106</v>
      </c>
      <c r="C669" s="4" t="s">
        <v>601</v>
      </c>
      <c r="D669" s="4" t="s">
        <v>1188</v>
      </c>
      <c r="E669" s="4" t="s">
        <v>606</v>
      </c>
      <c r="F669" s="1" t="s">
        <v>106</v>
      </c>
      <c r="G669" s="1" t="s">
        <v>106</v>
      </c>
      <c r="H669" s="1" t="s">
        <v>106</v>
      </c>
      <c r="I669" s="1" t="s">
        <v>106</v>
      </c>
      <c r="J669" s="1" t="s">
        <v>106</v>
      </c>
      <c r="K669" s="1" t="s">
        <v>106</v>
      </c>
      <c r="L669" s="1" t="s">
        <v>106</v>
      </c>
      <c r="M669" s="1" t="s">
        <v>2884</v>
      </c>
      <c r="N669" s="1" t="s">
        <v>106</v>
      </c>
      <c r="O669" s="1" t="s">
        <v>2885</v>
      </c>
      <c r="P669" s="1" t="s">
        <v>106</v>
      </c>
    </row>
    <row r="670" spans="1:16" ht="13.9" customHeight="1">
      <c r="A670" s="4" t="s">
        <v>2770</v>
      </c>
      <c r="B670" s="4" t="s">
        <v>106</v>
      </c>
      <c r="C670" s="4" t="s">
        <v>601</v>
      </c>
      <c r="D670" s="4" t="s">
        <v>1188</v>
      </c>
      <c r="E670" s="4" t="s">
        <v>609</v>
      </c>
      <c r="F670" s="1" t="s">
        <v>106</v>
      </c>
      <c r="G670" s="1" t="s">
        <v>106</v>
      </c>
      <c r="H670" s="1" t="s">
        <v>106</v>
      </c>
      <c r="I670" s="1" t="s">
        <v>106</v>
      </c>
      <c r="J670" s="1" t="s">
        <v>106</v>
      </c>
      <c r="K670" s="1" t="s">
        <v>106</v>
      </c>
      <c r="L670" s="1" t="s">
        <v>106</v>
      </c>
      <c r="M670" s="1" t="s">
        <v>2884</v>
      </c>
      <c r="N670" s="1" t="s">
        <v>106</v>
      </c>
      <c r="O670" s="1" t="s">
        <v>2885</v>
      </c>
      <c r="P670" s="1" t="s">
        <v>106</v>
      </c>
    </row>
    <row r="671" spans="1:16" ht="13.9" customHeight="1">
      <c r="A671" s="4" t="s">
        <v>2770</v>
      </c>
      <c r="B671" s="4" t="s">
        <v>106</v>
      </c>
      <c r="C671" s="4" t="s">
        <v>601</v>
      </c>
      <c r="D671" s="4" t="s">
        <v>1188</v>
      </c>
      <c r="E671" s="4" t="s">
        <v>612</v>
      </c>
      <c r="F671" s="1" t="s">
        <v>106</v>
      </c>
      <c r="G671" s="1" t="s">
        <v>106</v>
      </c>
      <c r="H671" s="1" t="s">
        <v>106</v>
      </c>
      <c r="I671" s="1" t="s">
        <v>106</v>
      </c>
      <c r="J671" s="1" t="s">
        <v>106</v>
      </c>
      <c r="K671" s="1" t="s">
        <v>106</v>
      </c>
      <c r="L671" s="1" t="s">
        <v>106</v>
      </c>
      <c r="M671" s="1" t="s">
        <v>2884</v>
      </c>
      <c r="N671" s="1" t="s">
        <v>106</v>
      </c>
      <c r="O671" s="1" t="s">
        <v>2885</v>
      </c>
      <c r="P671" s="1" t="s">
        <v>106</v>
      </c>
    </row>
    <row r="672" spans="1:16" ht="13.9" customHeight="1">
      <c r="A672" s="4" t="s">
        <v>2772</v>
      </c>
      <c r="B672" s="4" t="s">
        <v>1404</v>
      </c>
      <c r="C672" s="4" t="s">
        <v>771</v>
      </c>
      <c r="D672" s="4" t="s">
        <v>106</v>
      </c>
      <c r="E672" s="4" t="s">
        <v>106</v>
      </c>
      <c r="F672" s="1" t="s">
        <v>106</v>
      </c>
      <c r="G672" s="1" t="s">
        <v>106</v>
      </c>
      <c r="H672" s="1" t="s">
        <v>106</v>
      </c>
      <c r="I672" s="1" t="s">
        <v>106</v>
      </c>
      <c r="J672" s="1" t="s">
        <v>106</v>
      </c>
      <c r="K672" s="1" t="s">
        <v>106</v>
      </c>
      <c r="L672" s="1" t="s">
        <v>106</v>
      </c>
      <c r="M672" s="1" t="s">
        <v>2969</v>
      </c>
      <c r="N672" s="1" t="s">
        <v>106</v>
      </c>
      <c r="O672" s="1" t="s">
        <v>106</v>
      </c>
      <c r="P672" s="1" t="s">
        <v>106</v>
      </c>
    </row>
    <row r="673" spans="1:16" ht="13.9" customHeight="1">
      <c r="A673" s="4" t="s">
        <v>2772</v>
      </c>
      <c r="B673" s="4" t="s">
        <v>1407</v>
      </c>
      <c r="C673" s="4" t="s">
        <v>771</v>
      </c>
      <c r="D673" s="4" t="s">
        <v>106</v>
      </c>
      <c r="E673" s="4" t="s">
        <v>106</v>
      </c>
      <c r="F673" s="1" t="s">
        <v>106</v>
      </c>
      <c r="G673" s="1" t="s">
        <v>106</v>
      </c>
      <c r="H673" s="1" t="s">
        <v>106</v>
      </c>
      <c r="I673" s="1" t="s">
        <v>106</v>
      </c>
      <c r="J673" s="1" t="s">
        <v>106</v>
      </c>
      <c r="K673" s="1" t="s">
        <v>106</v>
      </c>
      <c r="L673" s="1" t="s">
        <v>106</v>
      </c>
      <c r="M673" s="1" t="s">
        <v>2969</v>
      </c>
      <c r="N673" s="1" t="s">
        <v>106</v>
      </c>
      <c r="O673" s="1" t="s">
        <v>106</v>
      </c>
      <c r="P673" s="1" t="s">
        <v>106</v>
      </c>
    </row>
    <row r="674" spans="1:16" ht="13.9" customHeight="1">
      <c r="A674" s="4" t="s">
        <v>2772</v>
      </c>
      <c r="B674" s="4" t="s">
        <v>1408</v>
      </c>
      <c r="C674" s="4" t="s">
        <v>771</v>
      </c>
      <c r="D674" s="4" t="s">
        <v>106</v>
      </c>
      <c r="E674" s="4" t="s">
        <v>106</v>
      </c>
      <c r="F674" s="1" t="s">
        <v>106</v>
      </c>
      <c r="G674" s="1" t="s">
        <v>106</v>
      </c>
      <c r="H674" s="1" t="s">
        <v>106</v>
      </c>
      <c r="I674" s="1" t="s">
        <v>106</v>
      </c>
      <c r="J674" s="1" t="s">
        <v>106</v>
      </c>
      <c r="K674" s="1" t="s">
        <v>106</v>
      </c>
      <c r="L674" s="1" t="s">
        <v>106</v>
      </c>
      <c r="M674" s="1" t="s">
        <v>2969</v>
      </c>
      <c r="N674" s="1" t="s">
        <v>106</v>
      </c>
      <c r="O674" s="1" t="s">
        <v>106</v>
      </c>
      <c r="P674" s="1" t="s">
        <v>106</v>
      </c>
    </row>
    <row r="675" spans="1:16" ht="13.9" customHeight="1">
      <c r="A675" s="4" t="s">
        <v>2772</v>
      </c>
      <c r="B675" s="4" t="s">
        <v>1406</v>
      </c>
      <c r="C675" s="4" t="s">
        <v>767</v>
      </c>
      <c r="D675" s="4" t="s">
        <v>106</v>
      </c>
      <c r="E675" s="4" t="s">
        <v>106</v>
      </c>
      <c r="F675" s="1" t="s">
        <v>106</v>
      </c>
      <c r="G675" s="1" t="s">
        <v>106</v>
      </c>
      <c r="H675" s="1" t="s">
        <v>106</v>
      </c>
      <c r="I675" s="1" t="s">
        <v>106</v>
      </c>
      <c r="J675" s="1" t="s">
        <v>106</v>
      </c>
      <c r="K675" s="1" t="s">
        <v>106</v>
      </c>
      <c r="L675" s="1" t="s">
        <v>106</v>
      </c>
      <c r="M675" s="1" t="s">
        <v>2969</v>
      </c>
      <c r="N675" s="1" t="s">
        <v>106</v>
      </c>
      <c r="O675" s="1" t="s">
        <v>106</v>
      </c>
      <c r="P675" s="1" t="s">
        <v>106</v>
      </c>
    </row>
    <row r="676" spans="1:16" ht="13.9" customHeight="1">
      <c r="A676" s="4" t="s">
        <v>2772</v>
      </c>
      <c r="B676" s="4" t="s">
        <v>1408</v>
      </c>
      <c r="C676" s="4" t="s">
        <v>767</v>
      </c>
      <c r="D676" s="4" t="s">
        <v>106</v>
      </c>
      <c r="E676" s="4" t="s">
        <v>106</v>
      </c>
      <c r="F676" s="1" t="s">
        <v>106</v>
      </c>
      <c r="G676" s="1" t="s">
        <v>106</v>
      </c>
      <c r="H676" s="1" t="s">
        <v>106</v>
      </c>
      <c r="I676" s="1" t="s">
        <v>106</v>
      </c>
      <c r="J676" s="1" t="s">
        <v>106</v>
      </c>
      <c r="K676" s="1" t="s">
        <v>106</v>
      </c>
      <c r="L676" s="1" t="s">
        <v>106</v>
      </c>
      <c r="M676" s="1" t="s">
        <v>2969</v>
      </c>
      <c r="N676" s="1" t="s">
        <v>106</v>
      </c>
      <c r="O676" s="1" t="s">
        <v>106</v>
      </c>
      <c r="P676" s="1" t="s">
        <v>106</v>
      </c>
    </row>
    <row r="677" spans="1:16" ht="13.9" customHeight="1">
      <c r="A677" s="4" t="s">
        <v>2775</v>
      </c>
      <c r="B677" s="4" t="s">
        <v>106</v>
      </c>
      <c r="C677" s="4" t="s">
        <v>106</v>
      </c>
      <c r="D677" s="4" t="s">
        <v>1286</v>
      </c>
      <c r="E677" s="4" t="s">
        <v>793</v>
      </c>
      <c r="F677" s="1" t="s">
        <v>106</v>
      </c>
      <c r="G677" s="1" t="s">
        <v>106</v>
      </c>
      <c r="H677" s="1" t="s">
        <v>106</v>
      </c>
      <c r="I677" s="1" t="s">
        <v>106</v>
      </c>
      <c r="J677" s="1" t="s">
        <v>106</v>
      </c>
      <c r="K677" s="1" t="s">
        <v>106</v>
      </c>
      <c r="L677" s="1" t="s">
        <v>106</v>
      </c>
      <c r="M677" s="1" t="s">
        <v>2884</v>
      </c>
      <c r="N677" s="1" t="s">
        <v>106</v>
      </c>
      <c r="O677" s="1" t="s">
        <v>2885</v>
      </c>
      <c r="P677" s="1" t="s">
        <v>106</v>
      </c>
    </row>
    <row r="678" spans="1:16" ht="13.9" customHeight="1">
      <c r="A678" s="4" t="s">
        <v>2777</v>
      </c>
      <c r="B678" s="4" t="s">
        <v>106</v>
      </c>
      <c r="C678" s="4" t="s">
        <v>106</v>
      </c>
      <c r="D678" s="4" t="s">
        <v>1286</v>
      </c>
      <c r="E678" s="4" t="s">
        <v>794</v>
      </c>
      <c r="F678" s="1" t="s">
        <v>106</v>
      </c>
      <c r="G678" s="1" t="s">
        <v>106</v>
      </c>
      <c r="H678" s="1" t="s">
        <v>106</v>
      </c>
      <c r="I678" s="1" t="s">
        <v>106</v>
      </c>
      <c r="J678" s="1" t="s">
        <v>106</v>
      </c>
      <c r="K678" s="1" t="s">
        <v>106</v>
      </c>
      <c r="L678" s="1" t="s">
        <v>106</v>
      </c>
      <c r="M678" s="1" t="s">
        <v>2884</v>
      </c>
      <c r="N678" s="1" t="s">
        <v>106</v>
      </c>
      <c r="O678" s="1" t="s">
        <v>2885</v>
      </c>
      <c r="P678" s="1" t="s">
        <v>106</v>
      </c>
    </row>
    <row r="679" spans="1:16" ht="13.9" customHeight="1">
      <c r="A679" s="4" t="s">
        <v>2777</v>
      </c>
      <c r="B679" s="4" t="s">
        <v>106</v>
      </c>
      <c r="C679" s="4" t="s">
        <v>106</v>
      </c>
      <c r="D679" s="4" t="s">
        <v>1288</v>
      </c>
      <c r="E679" s="4" t="s">
        <v>106</v>
      </c>
      <c r="F679" s="1" t="s">
        <v>106</v>
      </c>
      <c r="G679" s="1" t="s">
        <v>106</v>
      </c>
      <c r="H679" s="1" t="s">
        <v>106</v>
      </c>
      <c r="I679" s="1" t="s">
        <v>106</v>
      </c>
      <c r="J679" s="1" t="s">
        <v>106</v>
      </c>
      <c r="K679" s="1" t="s">
        <v>106</v>
      </c>
      <c r="L679" s="1" t="s">
        <v>106</v>
      </c>
      <c r="M679" s="1" t="s">
        <v>2970</v>
      </c>
      <c r="N679" s="1" t="s">
        <v>106</v>
      </c>
      <c r="O679" s="1" t="s">
        <v>2885</v>
      </c>
      <c r="P679" s="1" t="s">
        <v>106</v>
      </c>
    </row>
    <row r="680" spans="1:16" ht="13.9" customHeight="1">
      <c r="A680" s="4" t="s">
        <v>2777</v>
      </c>
      <c r="B680" s="4" t="s">
        <v>106</v>
      </c>
      <c r="C680" s="4" t="s">
        <v>106</v>
      </c>
      <c r="D680" s="4" t="s">
        <v>1291</v>
      </c>
      <c r="E680" s="4" t="s">
        <v>106</v>
      </c>
      <c r="F680" s="1" t="s">
        <v>106</v>
      </c>
      <c r="G680" s="1" t="s">
        <v>106</v>
      </c>
      <c r="H680" s="1" t="s">
        <v>106</v>
      </c>
      <c r="I680" s="1" t="s">
        <v>106</v>
      </c>
      <c r="J680" s="1" t="s">
        <v>106</v>
      </c>
      <c r="K680" s="1" t="s">
        <v>106</v>
      </c>
      <c r="L680" s="1" t="s">
        <v>106</v>
      </c>
      <c r="M680" s="1" t="s">
        <v>2970</v>
      </c>
      <c r="N680" s="1" t="s">
        <v>106</v>
      </c>
      <c r="O680" s="1" t="s">
        <v>2885</v>
      </c>
      <c r="P680" s="1" t="s">
        <v>106</v>
      </c>
    </row>
    <row r="681" spans="1:16" ht="13.9" customHeight="1">
      <c r="A681" s="4" t="s">
        <v>2777</v>
      </c>
      <c r="B681" s="4" t="s">
        <v>106</v>
      </c>
      <c r="C681" s="4" t="s">
        <v>790</v>
      </c>
      <c r="D681" s="4" t="s">
        <v>1293</v>
      </c>
      <c r="E681" s="4" t="s">
        <v>106</v>
      </c>
      <c r="F681" s="1" t="s">
        <v>106</v>
      </c>
      <c r="G681" s="1" t="s">
        <v>106</v>
      </c>
      <c r="H681" s="1" t="s">
        <v>106</v>
      </c>
      <c r="I681" s="1" t="s">
        <v>106</v>
      </c>
      <c r="J681" s="1" t="s">
        <v>106</v>
      </c>
      <c r="K681" s="1" t="s">
        <v>106</v>
      </c>
      <c r="L681" s="1" t="s">
        <v>106</v>
      </c>
      <c r="M681" s="1" t="s">
        <v>2970</v>
      </c>
      <c r="N681" s="1" t="s">
        <v>106</v>
      </c>
      <c r="O681" s="1" t="s">
        <v>2885</v>
      </c>
      <c r="P681" s="1" t="s">
        <v>106</v>
      </c>
    </row>
    <row r="682" spans="1:16" ht="13.9" customHeight="1">
      <c r="A682" s="4" t="s">
        <v>2779</v>
      </c>
      <c r="B682" s="4" t="s">
        <v>106</v>
      </c>
      <c r="C682" s="4" t="s">
        <v>106</v>
      </c>
      <c r="D682" s="4" t="s">
        <v>1277</v>
      </c>
      <c r="E682" s="4" t="s">
        <v>808</v>
      </c>
      <c r="F682" s="1" t="s">
        <v>106</v>
      </c>
      <c r="G682" s="1" t="s">
        <v>106</v>
      </c>
      <c r="H682" s="1" t="s">
        <v>106</v>
      </c>
      <c r="I682" s="1" t="s">
        <v>106</v>
      </c>
      <c r="J682" s="1" t="s">
        <v>106</v>
      </c>
      <c r="K682" s="1" t="s">
        <v>106</v>
      </c>
      <c r="L682" s="1" t="s">
        <v>106</v>
      </c>
      <c r="M682" s="1" t="s">
        <v>2884</v>
      </c>
      <c r="N682" s="1" t="s">
        <v>106</v>
      </c>
      <c r="O682" s="1" t="s">
        <v>2885</v>
      </c>
      <c r="P682" s="1" t="s">
        <v>106</v>
      </c>
    </row>
    <row r="683" spans="1:16" ht="13.9" customHeight="1">
      <c r="A683" s="4" t="s">
        <v>2781</v>
      </c>
      <c r="B683" s="4" t="s">
        <v>106</v>
      </c>
      <c r="C683" s="4" t="s">
        <v>106</v>
      </c>
      <c r="D683" s="4" t="s">
        <v>1277</v>
      </c>
      <c r="E683" s="4" t="s">
        <v>809</v>
      </c>
      <c r="F683" s="1" t="s">
        <v>106</v>
      </c>
      <c r="G683" s="1" t="s">
        <v>106</v>
      </c>
      <c r="H683" s="1" t="s">
        <v>106</v>
      </c>
      <c r="I683" s="1" t="s">
        <v>106</v>
      </c>
      <c r="J683" s="1" t="s">
        <v>106</v>
      </c>
      <c r="K683" s="1" t="s">
        <v>106</v>
      </c>
      <c r="L683" s="1" t="s">
        <v>106</v>
      </c>
      <c r="M683" s="1" t="s">
        <v>2884</v>
      </c>
      <c r="N683" s="1" t="s">
        <v>106</v>
      </c>
      <c r="O683" s="1" t="s">
        <v>2885</v>
      </c>
      <c r="P683" s="1" t="s">
        <v>106</v>
      </c>
    </row>
    <row r="684" spans="1:16" ht="13.9" customHeight="1">
      <c r="A684" s="4" t="s">
        <v>2781</v>
      </c>
      <c r="B684" s="4" t="s">
        <v>106</v>
      </c>
      <c r="C684" s="4" t="s">
        <v>106</v>
      </c>
      <c r="D684" s="4" t="s">
        <v>1279</v>
      </c>
      <c r="E684" s="4" t="s">
        <v>106</v>
      </c>
      <c r="F684" s="1" t="s">
        <v>106</v>
      </c>
      <c r="G684" s="1" t="s">
        <v>106</v>
      </c>
      <c r="H684" s="1" t="s">
        <v>106</v>
      </c>
      <c r="I684" s="1" t="s">
        <v>106</v>
      </c>
      <c r="J684" s="1" t="s">
        <v>106</v>
      </c>
      <c r="K684" s="1" t="s">
        <v>106</v>
      </c>
      <c r="L684" s="1" t="s">
        <v>106</v>
      </c>
      <c r="M684" s="1" t="s">
        <v>2970</v>
      </c>
      <c r="N684" s="1" t="s">
        <v>106</v>
      </c>
      <c r="O684" s="1" t="s">
        <v>2885</v>
      </c>
      <c r="P684" s="1" t="s">
        <v>106</v>
      </c>
    </row>
    <row r="685" spans="1:16" ht="13.9" customHeight="1">
      <c r="A685" s="4" t="s">
        <v>2781</v>
      </c>
      <c r="B685" s="4" t="s">
        <v>106</v>
      </c>
      <c r="C685" s="4" t="s">
        <v>106</v>
      </c>
      <c r="D685" s="4" t="s">
        <v>1282</v>
      </c>
      <c r="E685" s="4" t="s">
        <v>106</v>
      </c>
      <c r="F685" s="1" t="s">
        <v>106</v>
      </c>
      <c r="G685" s="1" t="s">
        <v>106</v>
      </c>
      <c r="H685" s="1" t="s">
        <v>106</v>
      </c>
      <c r="I685" s="1" t="s">
        <v>106</v>
      </c>
      <c r="J685" s="1" t="s">
        <v>106</v>
      </c>
      <c r="K685" s="1" t="s">
        <v>106</v>
      </c>
      <c r="L685" s="1" t="s">
        <v>106</v>
      </c>
      <c r="M685" s="1" t="s">
        <v>2970</v>
      </c>
      <c r="N685" s="1" t="s">
        <v>106</v>
      </c>
      <c r="O685" s="1" t="s">
        <v>2885</v>
      </c>
      <c r="P685" s="1" t="s">
        <v>106</v>
      </c>
    </row>
    <row r="686" spans="1:16" ht="13.9" customHeight="1">
      <c r="A686" s="4" t="s">
        <v>2781</v>
      </c>
      <c r="B686" s="4" t="s">
        <v>106</v>
      </c>
      <c r="C686" s="4" t="s">
        <v>805</v>
      </c>
      <c r="D686" s="4" t="s">
        <v>1284</v>
      </c>
      <c r="E686" s="4" t="s">
        <v>106</v>
      </c>
      <c r="F686" s="1" t="s">
        <v>106</v>
      </c>
      <c r="G686" s="1" t="s">
        <v>106</v>
      </c>
      <c r="H686" s="1" t="s">
        <v>106</v>
      </c>
      <c r="I686" s="1" t="s">
        <v>106</v>
      </c>
      <c r="J686" s="1" t="s">
        <v>106</v>
      </c>
      <c r="K686" s="1" t="s">
        <v>106</v>
      </c>
      <c r="L686" s="1" t="s">
        <v>106</v>
      </c>
      <c r="M686" s="1" t="s">
        <v>2970</v>
      </c>
      <c r="N686" s="1" t="s">
        <v>106</v>
      </c>
      <c r="O686" s="1" t="s">
        <v>2885</v>
      </c>
      <c r="P686" s="1" t="s">
        <v>106</v>
      </c>
    </row>
    <row r="687" spans="1:16" ht="13.9" customHeight="1">
      <c r="A687" s="4" t="s">
        <v>2783</v>
      </c>
      <c r="B687" s="4" t="s">
        <v>106</v>
      </c>
      <c r="C687" s="4" t="s">
        <v>106</v>
      </c>
      <c r="D687" s="4" t="s">
        <v>1315</v>
      </c>
      <c r="E687" s="4" t="s">
        <v>875</v>
      </c>
      <c r="F687" s="1" t="s">
        <v>106</v>
      </c>
      <c r="G687" s="1" t="s">
        <v>106</v>
      </c>
      <c r="H687" s="1" t="s">
        <v>106</v>
      </c>
      <c r="I687" s="1" t="s">
        <v>106</v>
      </c>
      <c r="J687" s="1" t="s">
        <v>106</v>
      </c>
      <c r="K687" s="1" t="s">
        <v>106</v>
      </c>
      <c r="L687" s="1" t="s">
        <v>106</v>
      </c>
      <c r="M687" s="1" t="s">
        <v>2884</v>
      </c>
      <c r="N687" s="1" t="s">
        <v>106</v>
      </c>
      <c r="O687" s="1" t="s">
        <v>2885</v>
      </c>
      <c r="P687" s="1" t="s">
        <v>106</v>
      </c>
    </row>
    <row r="688" spans="1:16" ht="13.9" customHeight="1">
      <c r="A688" s="4" t="s">
        <v>2785</v>
      </c>
      <c r="B688" s="4" t="s">
        <v>106</v>
      </c>
      <c r="C688" s="4" t="s">
        <v>106</v>
      </c>
      <c r="D688" s="4" t="s">
        <v>1313</v>
      </c>
      <c r="E688" s="4" t="s">
        <v>871</v>
      </c>
      <c r="F688" s="1" t="s">
        <v>106</v>
      </c>
      <c r="G688" s="1" t="s">
        <v>106</v>
      </c>
      <c r="H688" s="1" t="s">
        <v>106</v>
      </c>
      <c r="I688" s="1" t="s">
        <v>106</v>
      </c>
      <c r="J688" s="1" t="s">
        <v>106</v>
      </c>
      <c r="K688" s="1" t="s">
        <v>106</v>
      </c>
      <c r="L688" s="1" t="s">
        <v>106</v>
      </c>
      <c r="M688" s="1" t="s">
        <v>2884</v>
      </c>
      <c r="N688" s="1" t="s">
        <v>106</v>
      </c>
      <c r="O688" s="1" t="s">
        <v>2885</v>
      </c>
      <c r="P688" s="1" t="s">
        <v>106</v>
      </c>
    </row>
    <row r="689" spans="1:16" ht="13.9" customHeight="1">
      <c r="A689" s="4" t="s">
        <v>2787</v>
      </c>
      <c r="B689" s="4" t="s">
        <v>106</v>
      </c>
      <c r="C689" s="4" t="s">
        <v>106</v>
      </c>
      <c r="D689" s="4" t="s">
        <v>1311</v>
      </c>
      <c r="E689" s="4" t="s">
        <v>862</v>
      </c>
      <c r="F689" s="1" t="s">
        <v>106</v>
      </c>
      <c r="G689" s="1" t="s">
        <v>106</v>
      </c>
      <c r="H689" s="1" t="s">
        <v>106</v>
      </c>
      <c r="I689" s="1" t="s">
        <v>106</v>
      </c>
      <c r="J689" s="1" t="s">
        <v>106</v>
      </c>
      <c r="K689" s="1" t="s">
        <v>106</v>
      </c>
      <c r="L689" s="1" t="s">
        <v>106</v>
      </c>
      <c r="M689" s="1" t="s">
        <v>2884</v>
      </c>
      <c r="N689" s="1" t="s">
        <v>106</v>
      </c>
      <c r="O689" s="1" t="s">
        <v>2885</v>
      </c>
      <c r="P689" s="1" t="s">
        <v>106</v>
      </c>
    </row>
    <row r="690" spans="1:16" ht="13.9" customHeight="1">
      <c r="A690" s="4" t="s">
        <v>2789</v>
      </c>
      <c r="B690" s="4" t="s">
        <v>106</v>
      </c>
      <c r="C690" s="4" t="s">
        <v>106</v>
      </c>
      <c r="D690" s="4" t="s">
        <v>1303</v>
      </c>
      <c r="E690" s="4" t="s">
        <v>822</v>
      </c>
      <c r="F690" s="1" t="s">
        <v>106</v>
      </c>
      <c r="G690" s="1" t="s">
        <v>106</v>
      </c>
      <c r="H690" s="1" t="s">
        <v>106</v>
      </c>
      <c r="I690" s="1" t="s">
        <v>106</v>
      </c>
      <c r="J690" s="1" t="s">
        <v>106</v>
      </c>
      <c r="K690" s="1" t="s">
        <v>106</v>
      </c>
      <c r="L690" s="1" t="s">
        <v>106</v>
      </c>
      <c r="M690" s="1" t="s">
        <v>2884</v>
      </c>
      <c r="N690" s="1" t="s">
        <v>106</v>
      </c>
      <c r="O690" s="1" t="s">
        <v>2885</v>
      </c>
      <c r="P690" s="1" t="s">
        <v>106</v>
      </c>
    </row>
    <row r="691" spans="1:16" ht="13.9" customHeight="1">
      <c r="A691" s="4" t="s">
        <v>2791</v>
      </c>
      <c r="B691" s="4" t="s">
        <v>106</v>
      </c>
      <c r="C691" s="4" t="s">
        <v>819</v>
      </c>
      <c r="D691" s="4" t="s">
        <v>1303</v>
      </c>
      <c r="E691" s="4" t="s">
        <v>823</v>
      </c>
      <c r="F691" s="1" t="s">
        <v>106</v>
      </c>
      <c r="G691" s="1" t="s">
        <v>106</v>
      </c>
      <c r="H691" s="1" t="s">
        <v>106</v>
      </c>
      <c r="I691" s="1" t="s">
        <v>106</v>
      </c>
      <c r="J691" s="1" t="s">
        <v>106</v>
      </c>
      <c r="K691" s="1" t="s">
        <v>106</v>
      </c>
      <c r="L691" s="1" t="s">
        <v>106</v>
      </c>
      <c r="M691" s="1" t="s">
        <v>2884</v>
      </c>
      <c r="N691" s="1" t="s">
        <v>106</v>
      </c>
      <c r="O691" s="1" t="s">
        <v>2885</v>
      </c>
      <c r="P691" s="1" t="s">
        <v>106</v>
      </c>
    </row>
    <row r="692" spans="1:16" ht="13.9" customHeight="1">
      <c r="A692" s="4" t="s">
        <v>2791</v>
      </c>
      <c r="B692" s="4" t="s">
        <v>106</v>
      </c>
      <c r="C692" s="4" t="s">
        <v>819</v>
      </c>
      <c r="D692" s="4" t="s">
        <v>1309</v>
      </c>
      <c r="E692" s="4" t="s">
        <v>106</v>
      </c>
      <c r="F692" s="1" t="s">
        <v>106</v>
      </c>
      <c r="G692" s="1" t="s">
        <v>106</v>
      </c>
      <c r="H692" s="1" t="s">
        <v>106</v>
      </c>
      <c r="I692" s="1" t="s">
        <v>106</v>
      </c>
      <c r="J692" s="1" t="s">
        <v>106</v>
      </c>
      <c r="K692" s="1" t="s">
        <v>106</v>
      </c>
      <c r="L692" s="1" t="s">
        <v>106</v>
      </c>
      <c r="M692" s="1" t="s">
        <v>2970</v>
      </c>
      <c r="N692" s="1" t="s">
        <v>106</v>
      </c>
      <c r="O692" s="1" t="s">
        <v>2885</v>
      </c>
      <c r="P692" s="1" t="s">
        <v>106</v>
      </c>
    </row>
    <row r="693" spans="1:16" ht="13.9" customHeight="1">
      <c r="A693" s="4" t="s">
        <v>2791</v>
      </c>
      <c r="B693" s="4" t="s">
        <v>106</v>
      </c>
      <c r="C693" s="4" t="s">
        <v>819</v>
      </c>
      <c r="D693" s="4" t="s">
        <v>1305</v>
      </c>
      <c r="E693" s="4" t="s">
        <v>824</v>
      </c>
      <c r="F693" s="1" t="s">
        <v>106</v>
      </c>
      <c r="G693" s="1" t="s">
        <v>106</v>
      </c>
      <c r="H693" s="1" t="s">
        <v>106</v>
      </c>
      <c r="I693" s="1" t="s">
        <v>106</v>
      </c>
      <c r="J693" s="1" t="s">
        <v>106</v>
      </c>
      <c r="K693" s="1" t="s">
        <v>106</v>
      </c>
      <c r="L693" s="1" t="s">
        <v>106</v>
      </c>
      <c r="M693" s="1" t="s">
        <v>2884</v>
      </c>
      <c r="N693" s="1" t="s">
        <v>106</v>
      </c>
      <c r="O693" s="1" t="s">
        <v>2885</v>
      </c>
      <c r="P693" s="1" t="s">
        <v>106</v>
      </c>
    </row>
    <row r="694" spans="1:16" ht="13.9" customHeight="1">
      <c r="A694" s="4" t="s">
        <v>2791</v>
      </c>
      <c r="B694" s="4" t="s">
        <v>106</v>
      </c>
      <c r="C694" s="4" t="s">
        <v>819</v>
      </c>
      <c r="D694" s="4" t="s">
        <v>1305</v>
      </c>
      <c r="E694" s="4" t="s">
        <v>833</v>
      </c>
      <c r="F694" s="1" t="s">
        <v>106</v>
      </c>
      <c r="G694" s="1" t="s">
        <v>106</v>
      </c>
      <c r="H694" s="1" t="s">
        <v>106</v>
      </c>
      <c r="I694" s="1" t="s">
        <v>106</v>
      </c>
      <c r="J694" s="1" t="s">
        <v>106</v>
      </c>
      <c r="K694" s="1" t="s">
        <v>106</v>
      </c>
      <c r="L694" s="1" t="s">
        <v>106</v>
      </c>
      <c r="M694" s="1" t="s">
        <v>2884</v>
      </c>
      <c r="N694" s="1" t="s">
        <v>106</v>
      </c>
      <c r="O694" s="1" t="s">
        <v>2885</v>
      </c>
      <c r="P694" s="1" t="s">
        <v>106</v>
      </c>
    </row>
    <row r="695" spans="1:16" ht="13.9" customHeight="1">
      <c r="A695" s="4" t="s">
        <v>2791</v>
      </c>
      <c r="B695" s="4" t="s">
        <v>106</v>
      </c>
      <c r="C695" s="4" t="s">
        <v>819</v>
      </c>
      <c r="D695" s="4" t="s">
        <v>1305</v>
      </c>
      <c r="E695" s="4" t="s">
        <v>826</v>
      </c>
      <c r="F695" s="1" t="s">
        <v>106</v>
      </c>
      <c r="G695" s="1" t="s">
        <v>106</v>
      </c>
      <c r="H695" s="1" t="s">
        <v>106</v>
      </c>
      <c r="I695" s="1" t="s">
        <v>106</v>
      </c>
      <c r="J695" s="1" t="s">
        <v>106</v>
      </c>
      <c r="K695" s="1" t="s">
        <v>106</v>
      </c>
      <c r="L695" s="1" t="s">
        <v>106</v>
      </c>
      <c r="M695" s="1" t="s">
        <v>2884</v>
      </c>
      <c r="N695" s="1" t="s">
        <v>106</v>
      </c>
      <c r="O695" s="1" t="s">
        <v>2885</v>
      </c>
      <c r="P695" s="1" t="s">
        <v>106</v>
      </c>
    </row>
    <row r="696" spans="1:16" ht="13.9" customHeight="1">
      <c r="A696" s="4" t="s">
        <v>2791</v>
      </c>
      <c r="B696" s="4" t="s">
        <v>106</v>
      </c>
      <c r="C696" s="4" t="s">
        <v>819</v>
      </c>
      <c r="D696" s="4" t="s">
        <v>1305</v>
      </c>
      <c r="E696" s="4" t="s">
        <v>829</v>
      </c>
      <c r="F696" s="1" t="s">
        <v>106</v>
      </c>
      <c r="G696" s="1" t="s">
        <v>106</v>
      </c>
      <c r="H696" s="1" t="s">
        <v>106</v>
      </c>
      <c r="I696" s="1" t="s">
        <v>106</v>
      </c>
      <c r="J696" s="1" t="s">
        <v>106</v>
      </c>
      <c r="K696" s="1" t="s">
        <v>106</v>
      </c>
      <c r="L696" s="1" t="s">
        <v>106</v>
      </c>
      <c r="M696" s="1" t="s">
        <v>2884</v>
      </c>
      <c r="N696" s="1" t="s">
        <v>106</v>
      </c>
      <c r="O696" s="1" t="s">
        <v>2885</v>
      </c>
      <c r="P696" s="1" t="s">
        <v>106</v>
      </c>
    </row>
    <row r="697" spans="1:16" ht="13.9" customHeight="1">
      <c r="A697" s="4" t="s">
        <v>2791</v>
      </c>
      <c r="B697" s="4" t="s">
        <v>106</v>
      </c>
      <c r="C697" s="4" t="s">
        <v>819</v>
      </c>
      <c r="D697" s="4" t="s">
        <v>1305</v>
      </c>
      <c r="E697" s="4" t="s">
        <v>831</v>
      </c>
      <c r="F697" s="1" t="s">
        <v>106</v>
      </c>
      <c r="G697" s="1" t="s">
        <v>106</v>
      </c>
      <c r="H697" s="1" t="s">
        <v>106</v>
      </c>
      <c r="I697" s="1" t="s">
        <v>106</v>
      </c>
      <c r="J697" s="1" t="s">
        <v>106</v>
      </c>
      <c r="K697" s="1" t="s">
        <v>106</v>
      </c>
      <c r="L697" s="1" t="s">
        <v>106</v>
      </c>
      <c r="M697" s="1" t="s">
        <v>2884</v>
      </c>
      <c r="N697" s="1" t="s">
        <v>106</v>
      </c>
      <c r="O697" s="1" t="s">
        <v>2885</v>
      </c>
      <c r="P697" s="1" t="s">
        <v>106</v>
      </c>
    </row>
    <row r="698" spans="1:16" ht="13.9" customHeight="1">
      <c r="A698" s="4" t="s">
        <v>2791</v>
      </c>
      <c r="B698" s="4" t="s">
        <v>106</v>
      </c>
      <c r="C698" s="4" t="s">
        <v>819</v>
      </c>
      <c r="D698" s="4" t="s">
        <v>1305</v>
      </c>
      <c r="E698" s="4" t="s">
        <v>835</v>
      </c>
      <c r="F698" s="1" t="s">
        <v>106</v>
      </c>
      <c r="G698" s="1" t="s">
        <v>106</v>
      </c>
      <c r="H698" s="1" t="s">
        <v>106</v>
      </c>
      <c r="I698" s="1" t="s">
        <v>106</v>
      </c>
      <c r="J698" s="1" t="s">
        <v>106</v>
      </c>
      <c r="K698" s="1" t="s">
        <v>106</v>
      </c>
      <c r="L698" s="1" t="s">
        <v>106</v>
      </c>
      <c r="M698" s="1" t="s">
        <v>2884</v>
      </c>
      <c r="N698" s="1" t="s">
        <v>106</v>
      </c>
      <c r="O698" s="1" t="s">
        <v>2885</v>
      </c>
      <c r="P698" s="1" t="s">
        <v>106</v>
      </c>
    </row>
    <row r="699" spans="1:16" ht="13.9" customHeight="1">
      <c r="A699" s="4" t="s">
        <v>2791</v>
      </c>
      <c r="B699" s="4" t="s">
        <v>106</v>
      </c>
      <c r="C699" s="4" t="s">
        <v>819</v>
      </c>
      <c r="D699" s="4" t="s">
        <v>1305</v>
      </c>
      <c r="E699" s="4" t="s">
        <v>838</v>
      </c>
      <c r="F699" s="1" t="s">
        <v>106</v>
      </c>
      <c r="G699" s="1" t="s">
        <v>106</v>
      </c>
      <c r="H699" s="1" t="s">
        <v>106</v>
      </c>
      <c r="I699" s="1" t="s">
        <v>106</v>
      </c>
      <c r="J699" s="1" t="s">
        <v>106</v>
      </c>
      <c r="K699" s="1" t="s">
        <v>106</v>
      </c>
      <c r="L699" s="1" t="s">
        <v>106</v>
      </c>
      <c r="M699" s="1" t="s">
        <v>2884</v>
      </c>
      <c r="N699" s="1" t="s">
        <v>106</v>
      </c>
      <c r="O699" s="1" t="s">
        <v>2885</v>
      </c>
      <c r="P699" s="1" t="s">
        <v>106</v>
      </c>
    </row>
    <row r="700" spans="1:16" ht="13.9" customHeight="1">
      <c r="A700" s="4" t="s">
        <v>2791</v>
      </c>
      <c r="B700" s="4" t="s">
        <v>106</v>
      </c>
      <c r="C700" s="4" t="s">
        <v>819</v>
      </c>
      <c r="D700" s="4" t="s">
        <v>1305</v>
      </c>
      <c r="E700" s="4" t="s">
        <v>840</v>
      </c>
      <c r="F700" s="1" t="s">
        <v>106</v>
      </c>
      <c r="G700" s="1" t="s">
        <v>106</v>
      </c>
      <c r="H700" s="1" t="s">
        <v>106</v>
      </c>
      <c r="I700" s="1" t="s">
        <v>106</v>
      </c>
      <c r="J700" s="1" t="s">
        <v>106</v>
      </c>
      <c r="K700" s="1" t="s">
        <v>106</v>
      </c>
      <c r="L700" s="1" t="s">
        <v>106</v>
      </c>
      <c r="M700" s="1" t="s">
        <v>2884</v>
      </c>
      <c r="N700" s="1" t="s">
        <v>106</v>
      </c>
      <c r="O700" s="1" t="s">
        <v>2885</v>
      </c>
      <c r="P700" s="1" t="s">
        <v>106</v>
      </c>
    </row>
    <row r="701" spans="1:16" ht="13.9" customHeight="1">
      <c r="A701" s="4" t="s">
        <v>2791</v>
      </c>
      <c r="B701" s="4" t="s">
        <v>106</v>
      </c>
      <c r="C701" s="4" t="s">
        <v>819</v>
      </c>
      <c r="D701" s="4" t="s">
        <v>1305</v>
      </c>
      <c r="E701" s="4" t="s">
        <v>842</v>
      </c>
      <c r="F701" s="1" t="s">
        <v>106</v>
      </c>
      <c r="G701" s="1" t="s">
        <v>106</v>
      </c>
      <c r="H701" s="1" t="s">
        <v>106</v>
      </c>
      <c r="I701" s="1" t="s">
        <v>106</v>
      </c>
      <c r="J701" s="1" t="s">
        <v>106</v>
      </c>
      <c r="K701" s="1" t="s">
        <v>106</v>
      </c>
      <c r="L701" s="1" t="s">
        <v>106</v>
      </c>
      <c r="M701" s="1" t="s">
        <v>2884</v>
      </c>
      <c r="N701" s="1" t="s">
        <v>106</v>
      </c>
      <c r="O701" s="1" t="s">
        <v>2885</v>
      </c>
      <c r="P701" s="1" t="s">
        <v>106</v>
      </c>
    </row>
    <row r="702" spans="1:16" ht="13.9" customHeight="1">
      <c r="A702" s="4" t="s">
        <v>2791</v>
      </c>
      <c r="B702" s="4" t="s">
        <v>106</v>
      </c>
      <c r="C702" s="4" t="s">
        <v>819</v>
      </c>
      <c r="D702" s="4" t="s">
        <v>1305</v>
      </c>
      <c r="E702" s="4" t="s">
        <v>844</v>
      </c>
      <c r="F702" s="1" t="s">
        <v>106</v>
      </c>
      <c r="G702" s="1" t="s">
        <v>106</v>
      </c>
      <c r="H702" s="1" t="s">
        <v>106</v>
      </c>
      <c r="I702" s="1" t="s">
        <v>106</v>
      </c>
      <c r="J702" s="1" t="s">
        <v>106</v>
      </c>
      <c r="K702" s="1" t="s">
        <v>106</v>
      </c>
      <c r="L702" s="1" t="s">
        <v>106</v>
      </c>
      <c r="M702" s="1" t="s">
        <v>2884</v>
      </c>
      <c r="N702" s="1" t="s">
        <v>106</v>
      </c>
      <c r="O702" s="1" t="s">
        <v>2885</v>
      </c>
      <c r="P702" s="1" t="s">
        <v>106</v>
      </c>
    </row>
    <row r="703" spans="1:16" ht="13.9" customHeight="1">
      <c r="A703" s="4" t="s">
        <v>2791</v>
      </c>
      <c r="B703" s="4" t="s">
        <v>106</v>
      </c>
      <c r="C703" s="4" t="s">
        <v>819</v>
      </c>
      <c r="D703" s="4" t="s">
        <v>1305</v>
      </c>
      <c r="E703" s="4" t="s">
        <v>846</v>
      </c>
      <c r="F703" s="1" t="s">
        <v>106</v>
      </c>
      <c r="G703" s="1" t="s">
        <v>106</v>
      </c>
      <c r="H703" s="1" t="s">
        <v>106</v>
      </c>
      <c r="I703" s="1" t="s">
        <v>106</v>
      </c>
      <c r="J703" s="1" t="s">
        <v>106</v>
      </c>
      <c r="K703" s="1" t="s">
        <v>106</v>
      </c>
      <c r="L703" s="1" t="s">
        <v>106</v>
      </c>
      <c r="M703" s="1" t="s">
        <v>2884</v>
      </c>
      <c r="N703" s="1" t="s">
        <v>106</v>
      </c>
      <c r="O703" s="1" t="s">
        <v>2885</v>
      </c>
      <c r="P703" s="1" t="s">
        <v>106</v>
      </c>
    </row>
    <row r="704" spans="1:16" ht="13.9" customHeight="1">
      <c r="A704" s="4" t="s">
        <v>2791</v>
      </c>
      <c r="B704" s="4" t="s">
        <v>106</v>
      </c>
      <c r="C704" s="4" t="s">
        <v>819</v>
      </c>
      <c r="D704" s="4" t="s">
        <v>1311</v>
      </c>
      <c r="E704" s="4" t="s">
        <v>851</v>
      </c>
      <c r="F704" s="1" t="s">
        <v>106</v>
      </c>
      <c r="G704" s="1" t="s">
        <v>106</v>
      </c>
      <c r="H704" s="1" t="s">
        <v>106</v>
      </c>
      <c r="I704" s="1" t="s">
        <v>106</v>
      </c>
      <c r="J704" s="1" t="s">
        <v>106</v>
      </c>
      <c r="K704" s="1" t="s">
        <v>106</v>
      </c>
      <c r="L704" s="1" t="s">
        <v>106</v>
      </c>
      <c r="M704" s="1" t="s">
        <v>2884</v>
      </c>
      <c r="N704" s="1" t="s">
        <v>106</v>
      </c>
      <c r="O704" s="1" t="s">
        <v>2885</v>
      </c>
      <c r="P704" s="1" t="s">
        <v>106</v>
      </c>
    </row>
    <row r="705" spans="1:16" ht="13.9" customHeight="1">
      <c r="A705" s="4" t="s">
        <v>2791</v>
      </c>
      <c r="B705" s="4" t="s">
        <v>106</v>
      </c>
      <c r="C705" s="4" t="s">
        <v>819</v>
      </c>
      <c r="D705" s="4" t="s">
        <v>1311</v>
      </c>
      <c r="E705" s="4" t="s">
        <v>853</v>
      </c>
      <c r="F705" s="1" t="s">
        <v>106</v>
      </c>
      <c r="G705" s="1" t="s">
        <v>106</v>
      </c>
      <c r="H705" s="1" t="s">
        <v>106</v>
      </c>
      <c r="I705" s="1" t="s">
        <v>106</v>
      </c>
      <c r="J705" s="1" t="s">
        <v>106</v>
      </c>
      <c r="K705" s="1" t="s">
        <v>106</v>
      </c>
      <c r="L705" s="1" t="s">
        <v>106</v>
      </c>
      <c r="M705" s="1" t="s">
        <v>2884</v>
      </c>
      <c r="N705" s="1" t="s">
        <v>106</v>
      </c>
      <c r="O705" s="1" t="s">
        <v>2885</v>
      </c>
      <c r="P705" s="1" t="s">
        <v>106</v>
      </c>
    </row>
    <row r="706" spans="1:16" ht="13.9" customHeight="1">
      <c r="A706" s="4" t="s">
        <v>2791</v>
      </c>
      <c r="B706" s="4" t="s">
        <v>106</v>
      </c>
      <c r="C706" s="4" t="s">
        <v>819</v>
      </c>
      <c r="D706" s="4" t="s">
        <v>1311</v>
      </c>
      <c r="E706" s="4" t="s">
        <v>855</v>
      </c>
      <c r="F706" s="1" t="s">
        <v>106</v>
      </c>
      <c r="G706" s="1" t="s">
        <v>106</v>
      </c>
      <c r="H706" s="1" t="s">
        <v>106</v>
      </c>
      <c r="I706" s="1" t="s">
        <v>106</v>
      </c>
      <c r="J706" s="1" t="s">
        <v>106</v>
      </c>
      <c r="K706" s="1" t="s">
        <v>106</v>
      </c>
      <c r="L706" s="1" t="s">
        <v>106</v>
      </c>
      <c r="M706" s="1" t="s">
        <v>2884</v>
      </c>
      <c r="N706" s="1" t="s">
        <v>106</v>
      </c>
      <c r="O706" s="1" t="s">
        <v>2885</v>
      </c>
      <c r="P706" s="1" t="s">
        <v>106</v>
      </c>
    </row>
    <row r="707" spans="1:16" ht="13.9" customHeight="1">
      <c r="A707" s="4" t="s">
        <v>2791</v>
      </c>
      <c r="B707" s="4" t="s">
        <v>106</v>
      </c>
      <c r="C707" s="4" t="s">
        <v>819</v>
      </c>
      <c r="D707" s="4" t="s">
        <v>1311</v>
      </c>
      <c r="E707" s="4" t="s">
        <v>857</v>
      </c>
      <c r="F707" s="1" t="s">
        <v>106</v>
      </c>
      <c r="G707" s="1" t="s">
        <v>106</v>
      </c>
      <c r="H707" s="1" t="s">
        <v>106</v>
      </c>
      <c r="I707" s="1" t="s">
        <v>106</v>
      </c>
      <c r="J707" s="1" t="s">
        <v>106</v>
      </c>
      <c r="K707" s="1" t="s">
        <v>106</v>
      </c>
      <c r="L707" s="1" t="s">
        <v>106</v>
      </c>
      <c r="M707" s="1" t="s">
        <v>2884</v>
      </c>
      <c r="N707" s="1" t="s">
        <v>106</v>
      </c>
      <c r="O707" s="1" t="s">
        <v>2885</v>
      </c>
      <c r="P707" s="1" t="s">
        <v>106</v>
      </c>
    </row>
    <row r="708" spans="1:16" ht="13.9" customHeight="1">
      <c r="A708" s="4" t="s">
        <v>2791</v>
      </c>
      <c r="B708" s="4" t="s">
        <v>106</v>
      </c>
      <c r="C708" s="4" t="s">
        <v>819</v>
      </c>
      <c r="D708" s="4" t="s">
        <v>1311</v>
      </c>
      <c r="E708" s="4" t="s">
        <v>859</v>
      </c>
      <c r="F708" s="1" t="s">
        <v>106</v>
      </c>
      <c r="G708" s="1" t="s">
        <v>106</v>
      </c>
      <c r="H708" s="1" t="s">
        <v>106</v>
      </c>
      <c r="I708" s="1" t="s">
        <v>106</v>
      </c>
      <c r="J708" s="1" t="s">
        <v>106</v>
      </c>
      <c r="K708" s="1" t="s">
        <v>106</v>
      </c>
      <c r="L708" s="1" t="s">
        <v>106</v>
      </c>
      <c r="M708" s="1" t="s">
        <v>2884</v>
      </c>
      <c r="N708" s="1" t="s">
        <v>106</v>
      </c>
      <c r="O708" s="1" t="s">
        <v>2885</v>
      </c>
      <c r="P708" s="1" t="s">
        <v>106</v>
      </c>
    </row>
    <row r="709" spans="1:16" ht="13.9" customHeight="1">
      <c r="A709" s="4" t="s">
        <v>2791</v>
      </c>
      <c r="B709" s="4" t="s">
        <v>106</v>
      </c>
      <c r="C709" s="4" t="s">
        <v>819</v>
      </c>
      <c r="D709" s="4" t="s">
        <v>1311</v>
      </c>
      <c r="E709" s="4" t="s">
        <v>861</v>
      </c>
      <c r="F709" s="1" t="s">
        <v>106</v>
      </c>
      <c r="G709" s="1" t="s">
        <v>106</v>
      </c>
      <c r="H709" s="1" t="s">
        <v>106</v>
      </c>
      <c r="I709" s="1" t="s">
        <v>106</v>
      </c>
      <c r="J709" s="1" t="s">
        <v>106</v>
      </c>
      <c r="K709" s="1" t="s">
        <v>106</v>
      </c>
      <c r="L709" s="1" t="s">
        <v>106</v>
      </c>
      <c r="M709" s="1" t="s">
        <v>2884</v>
      </c>
      <c r="N709" s="1" t="s">
        <v>106</v>
      </c>
      <c r="O709" s="1" t="s">
        <v>2885</v>
      </c>
      <c r="P709" s="1" t="s">
        <v>106</v>
      </c>
    </row>
    <row r="710" spans="1:16" ht="13.9" customHeight="1">
      <c r="A710" s="4" t="s">
        <v>2791</v>
      </c>
      <c r="B710" s="4" t="s">
        <v>106</v>
      </c>
      <c r="C710" s="4" t="s">
        <v>819</v>
      </c>
      <c r="D710" s="4" t="s">
        <v>1313</v>
      </c>
      <c r="E710" s="4" t="s">
        <v>864</v>
      </c>
      <c r="F710" s="1" t="s">
        <v>106</v>
      </c>
      <c r="G710" s="1" t="s">
        <v>106</v>
      </c>
      <c r="H710" s="1" t="s">
        <v>106</v>
      </c>
      <c r="I710" s="1" t="s">
        <v>106</v>
      </c>
      <c r="J710" s="1" t="s">
        <v>106</v>
      </c>
      <c r="K710" s="1" t="s">
        <v>106</v>
      </c>
      <c r="L710" s="1" t="s">
        <v>106</v>
      </c>
      <c r="M710" s="1" t="s">
        <v>2884</v>
      </c>
      <c r="N710" s="1" t="s">
        <v>106</v>
      </c>
      <c r="O710" s="1" t="s">
        <v>2885</v>
      </c>
      <c r="P710" s="1" t="s">
        <v>106</v>
      </c>
    </row>
    <row r="711" spans="1:16" ht="13.9" customHeight="1">
      <c r="A711" s="4" t="s">
        <v>2791</v>
      </c>
      <c r="B711" s="4" t="s">
        <v>106</v>
      </c>
      <c r="C711" s="4" t="s">
        <v>819</v>
      </c>
      <c r="D711" s="4" t="s">
        <v>1313</v>
      </c>
      <c r="E711" s="4" t="s">
        <v>866</v>
      </c>
      <c r="F711" s="1" t="s">
        <v>106</v>
      </c>
      <c r="G711" s="1" t="s">
        <v>106</v>
      </c>
      <c r="H711" s="1" t="s">
        <v>106</v>
      </c>
      <c r="I711" s="1" t="s">
        <v>106</v>
      </c>
      <c r="J711" s="1" t="s">
        <v>106</v>
      </c>
      <c r="K711" s="1" t="s">
        <v>106</v>
      </c>
      <c r="L711" s="1" t="s">
        <v>106</v>
      </c>
      <c r="M711" s="1" t="s">
        <v>2884</v>
      </c>
      <c r="N711" s="1" t="s">
        <v>106</v>
      </c>
      <c r="O711" s="1" t="s">
        <v>2885</v>
      </c>
      <c r="P711" s="1" t="s">
        <v>106</v>
      </c>
    </row>
    <row r="712" spans="1:16" ht="13.9" customHeight="1">
      <c r="A712" s="4" t="s">
        <v>2791</v>
      </c>
      <c r="B712" s="4" t="s">
        <v>106</v>
      </c>
      <c r="C712" s="4" t="s">
        <v>819</v>
      </c>
      <c r="D712" s="4" t="s">
        <v>1313</v>
      </c>
      <c r="E712" s="4" t="s">
        <v>868</v>
      </c>
      <c r="F712" s="1" t="s">
        <v>106</v>
      </c>
      <c r="G712" s="1" t="s">
        <v>106</v>
      </c>
      <c r="H712" s="1" t="s">
        <v>106</v>
      </c>
      <c r="I712" s="1" t="s">
        <v>106</v>
      </c>
      <c r="J712" s="1" t="s">
        <v>106</v>
      </c>
      <c r="K712" s="1" t="s">
        <v>106</v>
      </c>
      <c r="L712" s="1" t="s">
        <v>106</v>
      </c>
      <c r="M712" s="1" t="s">
        <v>2884</v>
      </c>
      <c r="N712" s="1" t="s">
        <v>106</v>
      </c>
      <c r="O712" s="1" t="s">
        <v>2885</v>
      </c>
      <c r="P712" s="1" t="s">
        <v>106</v>
      </c>
    </row>
    <row r="713" spans="1:16" ht="13.9" customHeight="1">
      <c r="A713" s="4" t="s">
        <v>2791</v>
      </c>
      <c r="B713" s="4" t="s">
        <v>106</v>
      </c>
      <c r="C713" s="4" t="s">
        <v>819</v>
      </c>
      <c r="D713" s="4" t="s">
        <v>1313</v>
      </c>
      <c r="E713" s="4" t="s">
        <v>870</v>
      </c>
      <c r="F713" s="1" t="s">
        <v>106</v>
      </c>
      <c r="G713" s="1" t="s">
        <v>106</v>
      </c>
      <c r="H713" s="1" t="s">
        <v>106</v>
      </c>
      <c r="I713" s="1" t="s">
        <v>106</v>
      </c>
      <c r="J713" s="1" t="s">
        <v>106</v>
      </c>
      <c r="K713" s="1" t="s">
        <v>106</v>
      </c>
      <c r="L713" s="1" t="s">
        <v>106</v>
      </c>
      <c r="M713" s="1" t="s">
        <v>2884</v>
      </c>
      <c r="N713" s="1" t="s">
        <v>106</v>
      </c>
      <c r="O713" s="1" t="s">
        <v>2885</v>
      </c>
      <c r="P713" s="1" t="s">
        <v>106</v>
      </c>
    </row>
    <row r="714" spans="1:16" ht="13.9" customHeight="1">
      <c r="A714" s="4" t="s">
        <v>2793</v>
      </c>
      <c r="B714" s="4" t="s">
        <v>106</v>
      </c>
      <c r="C714" s="4" t="s">
        <v>106</v>
      </c>
      <c r="D714" s="4" t="s">
        <v>876</v>
      </c>
      <c r="E714" s="4" t="s">
        <v>878</v>
      </c>
      <c r="F714" s="1" t="s">
        <v>106</v>
      </c>
      <c r="G714" s="1" t="s">
        <v>106</v>
      </c>
      <c r="H714" s="1" t="s">
        <v>106</v>
      </c>
      <c r="I714" s="1" t="s">
        <v>106</v>
      </c>
      <c r="J714" s="1" t="s">
        <v>106</v>
      </c>
      <c r="K714" s="1" t="s">
        <v>106</v>
      </c>
      <c r="L714" s="1" t="s">
        <v>106</v>
      </c>
      <c r="M714" s="1" t="s">
        <v>2884</v>
      </c>
      <c r="N714" s="1" t="s">
        <v>106</v>
      </c>
      <c r="O714" s="1" t="s">
        <v>2885</v>
      </c>
      <c r="P714" s="1" t="s">
        <v>106</v>
      </c>
    </row>
    <row r="715" spans="1:16" ht="13.9" customHeight="1">
      <c r="A715" s="4" t="s">
        <v>2795</v>
      </c>
      <c r="B715" s="4" t="s">
        <v>106</v>
      </c>
      <c r="C715" s="4" t="s">
        <v>106</v>
      </c>
      <c r="D715" s="4" t="s">
        <v>876</v>
      </c>
      <c r="E715" s="4" t="s">
        <v>879</v>
      </c>
      <c r="F715" s="1" t="s">
        <v>106</v>
      </c>
      <c r="G715" s="1" t="s">
        <v>106</v>
      </c>
      <c r="H715" s="1" t="s">
        <v>106</v>
      </c>
      <c r="I715" s="1" t="s">
        <v>106</v>
      </c>
      <c r="J715" s="1" t="s">
        <v>106</v>
      </c>
      <c r="K715" s="1" t="s">
        <v>106</v>
      </c>
      <c r="L715" s="1" t="s">
        <v>106</v>
      </c>
      <c r="M715" s="1" t="s">
        <v>2884</v>
      </c>
      <c r="N715" s="1" t="s">
        <v>106</v>
      </c>
      <c r="O715" s="1" t="s">
        <v>2885</v>
      </c>
      <c r="P715" s="1" t="s">
        <v>106</v>
      </c>
    </row>
    <row r="716" spans="1:16" ht="13.9" customHeight="1">
      <c r="A716" s="4" t="s">
        <v>2795</v>
      </c>
      <c r="B716" s="4" t="s">
        <v>106</v>
      </c>
      <c r="C716" s="4" t="s">
        <v>106</v>
      </c>
      <c r="D716" s="4" t="s">
        <v>876</v>
      </c>
      <c r="E716" s="4" t="s">
        <v>880</v>
      </c>
      <c r="F716" s="1" t="s">
        <v>106</v>
      </c>
      <c r="G716" s="1" t="s">
        <v>106</v>
      </c>
      <c r="H716" s="1" t="s">
        <v>106</v>
      </c>
      <c r="I716" s="1" t="s">
        <v>106</v>
      </c>
      <c r="J716" s="1" t="s">
        <v>106</v>
      </c>
      <c r="K716" s="1" t="s">
        <v>106</v>
      </c>
      <c r="L716" s="1" t="s">
        <v>106</v>
      </c>
      <c r="M716" s="1" t="s">
        <v>2884</v>
      </c>
      <c r="N716" s="1" t="s">
        <v>106</v>
      </c>
      <c r="O716" s="1" t="s">
        <v>2885</v>
      </c>
      <c r="P716" s="1" t="s">
        <v>106</v>
      </c>
    </row>
    <row r="717" spans="1:16" ht="13.9" customHeight="1">
      <c r="A717" s="4" t="s">
        <v>2797</v>
      </c>
      <c r="B717" s="4" t="s">
        <v>106</v>
      </c>
      <c r="C717" s="4" t="s">
        <v>106</v>
      </c>
      <c r="D717" s="4" t="s">
        <v>1255</v>
      </c>
      <c r="E717" s="4" t="s">
        <v>402</v>
      </c>
      <c r="F717" s="1" t="s">
        <v>106</v>
      </c>
      <c r="G717" s="1" t="s">
        <v>106</v>
      </c>
      <c r="H717" s="1" t="s">
        <v>106</v>
      </c>
      <c r="I717" s="1" t="s">
        <v>106</v>
      </c>
      <c r="J717" s="1" t="s">
        <v>106</v>
      </c>
      <c r="K717" s="1" t="s">
        <v>106</v>
      </c>
      <c r="L717" s="1" t="s">
        <v>106</v>
      </c>
      <c r="M717" s="1" t="s">
        <v>2884</v>
      </c>
      <c r="N717" s="1" t="s">
        <v>106</v>
      </c>
      <c r="O717" s="1" t="s">
        <v>2885</v>
      </c>
      <c r="P717" s="1" t="s">
        <v>106</v>
      </c>
    </row>
    <row r="718" spans="1:16" ht="13.9" customHeight="1">
      <c r="A718" s="4" t="s">
        <v>2799</v>
      </c>
      <c r="B718" s="4" t="s">
        <v>106</v>
      </c>
      <c r="C718" s="4" t="s">
        <v>395</v>
      </c>
      <c r="D718" s="4" t="s">
        <v>1253</v>
      </c>
      <c r="E718" s="4" t="s">
        <v>397</v>
      </c>
      <c r="F718" s="1" t="s">
        <v>106</v>
      </c>
      <c r="G718" s="1" t="s">
        <v>106</v>
      </c>
      <c r="H718" s="1" t="s">
        <v>106</v>
      </c>
      <c r="I718" s="1" t="s">
        <v>106</v>
      </c>
      <c r="J718" s="1" t="s">
        <v>106</v>
      </c>
      <c r="K718" s="1" t="s">
        <v>106</v>
      </c>
      <c r="L718" s="1" t="s">
        <v>106</v>
      </c>
      <c r="M718" s="1" t="s">
        <v>2884</v>
      </c>
      <c r="N718" s="1" t="s">
        <v>106</v>
      </c>
      <c r="O718" s="1" t="s">
        <v>2885</v>
      </c>
      <c r="P718" s="1" t="s">
        <v>106</v>
      </c>
    </row>
    <row r="719" spans="1:16" ht="13.9" customHeight="1">
      <c r="A719" s="4" t="s">
        <v>2801</v>
      </c>
      <c r="B719" s="4" t="s">
        <v>106</v>
      </c>
      <c r="C719" s="4" t="s">
        <v>395</v>
      </c>
      <c r="D719" s="4" t="s">
        <v>1253</v>
      </c>
      <c r="E719" s="4" t="s">
        <v>398</v>
      </c>
      <c r="F719" s="1" t="s">
        <v>106</v>
      </c>
      <c r="G719" s="1" t="s">
        <v>106</v>
      </c>
      <c r="H719" s="1" t="s">
        <v>106</v>
      </c>
      <c r="I719" s="1" t="s">
        <v>106</v>
      </c>
      <c r="J719" s="1" t="s">
        <v>106</v>
      </c>
      <c r="K719" s="1" t="s">
        <v>106</v>
      </c>
      <c r="L719" s="1" t="s">
        <v>106</v>
      </c>
      <c r="M719" s="1" t="s">
        <v>2884</v>
      </c>
      <c r="N719" s="1" t="s">
        <v>106</v>
      </c>
      <c r="O719" s="1" t="s">
        <v>2885</v>
      </c>
      <c r="P719" s="1" t="s">
        <v>106</v>
      </c>
    </row>
    <row r="720" spans="1:16" ht="13.9" customHeight="1">
      <c r="A720" s="4" t="s">
        <v>2801</v>
      </c>
      <c r="B720" s="4" t="s">
        <v>106</v>
      </c>
      <c r="C720" s="4" t="s">
        <v>395</v>
      </c>
      <c r="D720" s="4" t="s">
        <v>1255</v>
      </c>
      <c r="E720" s="4" t="s">
        <v>407</v>
      </c>
      <c r="F720" s="1" t="s">
        <v>106</v>
      </c>
      <c r="G720" s="1" t="s">
        <v>106</v>
      </c>
      <c r="H720" s="1" t="s">
        <v>106</v>
      </c>
      <c r="I720" s="1" t="s">
        <v>106</v>
      </c>
      <c r="J720" s="1" t="s">
        <v>106</v>
      </c>
      <c r="K720" s="1" t="s">
        <v>106</v>
      </c>
      <c r="L720" s="1" t="s">
        <v>106</v>
      </c>
      <c r="M720" s="1" t="s">
        <v>2884</v>
      </c>
      <c r="N720" s="1" t="s">
        <v>106</v>
      </c>
      <c r="O720" s="1" t="s">
        <v>2885</v>
      </c>
      <c r="P720" s="1" t="s">
        <v>106</v>
      </c>
    </row>
    <row r="721" spans="1:16" ht="13.9" customHeight="1">
      <c r="A721" s="4" t="s">
        <v>2801</v>
      </c>
      <c r="B721" s="4" t="s">
        <v>106</v>
      </c>
      <c r="C721" s="4" t="s">
        <v>395</v>
      </c>
      <c r="D721" s="4" t="s">
        <v>1255</v>
      </c>
      <c r="E721" s="4" t="s">
        <v>404</v>
      </c>
      <c r="F721" s="1" t="s">
        <v>106</v>
      </c>
      <c r="G721" s="1" t="s">
        <v>106</v>
      </c>
      <c r="H721" s="1" t="s">
        <v>106</v>
      </c>
      <c r="I721" s="1" t="s">
        <v>106</v>
      </c>
      <c r="J721" s="1" t="s">
        <v>106</v>
      </c>
      <c r="K721" s="1" t="s">
        <v>106</v>
      </c>
      <c r="L721" s="1" t="s">
        <v>106</v>
      </c>
      <c r="M721" s="1" t="s">
        <v>2884</v>
      </c>
      <c r="N721" s="1" t="s">
        <v>106</v>
      </c>
      <c r="O721" s="1" t="s">
        <v>2885</v>
      </c>
      <c r="P721" s="1" t="s">
        <v>106</v>
      </c>
    </row>
    <row r="722" spans="1:16" ht="13.9" customHeight="1">
      <c r="A722" s="4" t="s">
        <v>2801</v>
      </c>
      <c r="B722" s="4" t="s">
        <v>106</v>
      </c>
      <c r="C722" s="4" t="s">
        <v>395</v>
      </c>
      <c r="D722" s="4" t="s">
        <v>1255</v>
      </c>
      <c r="E722" s="4" t="s">
        <v>400</v>
      </c>
      <c r="F722" s="1" t="s">
        <v>106</v>
      </c>
      <c r="G722" s="1" t="s">
        <v>106</v>
      </c>
      <c r="H722" s="1" t="s">
        <v>106</v>
      </c>
      <c r="I722" s="1" t="s">
        <v>106</v>
      </c>
      <c r="J722" s="1" t="s">
        <v>106</v>
      </c>
      <c r="K722" s="1" t="s">
        <v>106</v>
      </c>
      <c r="L722" s="1" t="s">
        <v>106</v>
      </c>
      <c r="M722" s="1" t="s">
        <v>2884</v>
      </c>
      <c r="N722" s="1" t="s">
        <v>106</v>
      </c>
      <c r="O722" s="1" t="s">
        <v>2885</v>
      </c>
      <c r="P722" s="1" t="s">
        <v>106</v>
      </c>
    </row>
    <row r="723" spans="1:16" ht="13.9" customHeight="1">
      <c r="A723" s="4" t="s">
        <v>2801</v>
      </c>
      <c r="B723" s="4" t="s">
        <v>106</v>
      </c>
      <c r="C723" s="4" t="s">
        <v>395</v>
      </c>
      <c r="D723" s="4" t="s">
        <v>1258</v>
      </c>
      <c r="E723" s="4" t="s">
        <v>106</v>
      </c>
      <c r="F723" s="1" t="s">
        <v>106</v>
      </c>
      <c r="G723" s="1" t="s">
        <v>106</v>
      </c>
      <c r="H723" s="1" t="s">
        <v>106</v>
      </c>
      <c r="I723" s="1" t="s">
        <v>106</v>
      </c>
      <c r="J723" s="1" t="s">
        <v>106</v>
      </c>
      <c r="K723" s="1" t="s">
        <v>106</v>
      </c>
      <c r="L723" s="1" t="s">
        <v>106</v>
      </c>
      <c r="M723" s="1" t="s">
        <v>2970</v>
      </c>
      <c r="N723" s="1" t="s">
        <v>106</v>
      </c>
      <c r="O723" s="1" t="s">
        <v>2885</v>
      </c>
      <c r="P723" s="1" t="s">
        <v>106</v>
      </c>
    </row>
    <row r="724" spans="1:16" ht="13.9" customHeight="1">
      <c r="A724" s="4" t="s">
        <v>2803</v>
      </c>
      <c r="B724" s="4" t="s">
        <v>106</v>
      </c>
      <c r="C724" s="4" t="s">
        <v>106</v>
      </c>
      <c r="D724" s="4" t="s">
        <v>1242</v>
      </c>
      <c r="E724" s="4" t="s">
        <v>905</v>
      </c>
      <c r="F724" s="1" t="s">
        <v>106</v>
      </c>
      <c r="G724" s="1" t="s">
        <v>106</v>
      </c>
      <c r="H724" s="1" t="s">
        <v>106</v>
      </c>
      <c r="I724" s="1" t="s">
        <v>106</v>
      </c>
      <c r="J724" s="1" t="s">
        <v>106</v>
      </c>
      <c r="K724" s="1" t="s">
        <v>106</v>
      </c>
      <c r="L724" s="1" t="s">
        <v>106</v>
      </c>
      <c r="M724" s="1" t="s">
        <v>2884</v>
      </c>
      <c r="N724" s="1" t="s">
        <v>106</v>
      </c>
      <c r="O724" s="1" t="s">
        <v>2885</v>
      </c>
      <c r="P724" s="1" t="s">
        <v>106</v>
      </c>
    </row>
    <row r="725" spans="1:16" ht="13.9" customHeight="1">
      <c r="A725" s="4" t="s">
        <v>2804</v>
      </c>
      <c r="B725" s="4" t="s">
        <v>106</v>
      </c>
      <c r="C725" s="4" t="s">
        <v>106</v>
      </c>
      <c r="D725" s="4" t="s">
        <v>1242</v>
      </c>
      <c r="E725" s="4" t="s">
        <v>106</v>
      </c>
      <c r="F725" s="1" t="s">
        <v>106</v>
      </c>
      <c r="G725" s="1" t="s">
        <v>106</v>
      </c>
      <c r="H725" s="1" t="s">
        <v>106</v>
      </c>
      <c r="I725" s="1" t="s">
        <v>106</v>
      </c>
      <c r="J725" s="1" t="s">
        <v>106</v>
      </c>
      <c r="K725" s="1" t="s">
        <v>106</v>
      </c>
      <c r="L725" s="1" t="s">
        <v>106</v>
      </c>
      <c r="M725" s="1" t="s">
        <v>2970</v>
      </c>
      <c r="N725" s="1" t="s">
        <v>106</v>
      </c>
      <c r="O725" s="1" t="s">
        <v>2885</v>
      </c>
      <c r="P725" s="1" t="s">
        <v>106</v>
      </c>
    </row>
    <row r="726" spans="1:16" ht="13.9" customHeight="1">
      <c r="A726" s="4" t="s">
        <v>2806</v>
      </c>
      <c r="B726" s="4" t="s">
        <v>106</v>
      </c>
      <c r="C726" s="4" t="s">
        <v>908</v>
      </c>
      <c r="D726" s="4" t="s">
        <v>908</v>
      </c>
      <c r="E726" s="4" t="s">
        <v>920</v>
      </c>
      <c r="F726" s="1" t="s">
        <v>106</v>
      </c>
      <c r="G726" s="1" t="s">
        <v>106</v>
      </c>
      <c r="H726" s="1" t="s">
        <v>106</v>
      </c>
      <c r="I726" s="1" t="s">
        <v>106</v>
      </c>
      <c r="J726" s="1" t="s">
        <v>106</v>
      </c>
      <c r="K726" s="1" t="s">
        <v>106</v>
      </c>
      <c r="L726" s="1" t="s">
        <v>106</v>
      </c>
      <c r="M726" s="1" t="s">
        <v>2884</v>
      </c>
      <c r="N726" s="1" t="s">
        <v>106</v>
      </c>
      <c r="O726" s="1" t="s">
        <v>2885</v>
      </c>
      <c r="P726" s="1" t="s">
        <v>106</v>
      </c>
    </row>
    <row r="727" spans="1:16" ht="13.9" customHeight="1">
      <c r="A727" s="4" t="s">
        <v>2806</v>
      </c>
      <c r="B727" s="4" t="s">
        <v>106</v>
      </c>
      <c r="C727" s="4" t="s">
        <v>908</v>
      </c>
      <c r="D727" s="4" t="s">
        <v>908</v>
      </c>
      <c r="E727" s="4" t="s">
        <v>922</v>
      </c>
      <c r="F727" s="1" t="s">
        <v>106</v>
      </c>
      <c r="G727" s="1" t="s">
        <v>106</v>
      </c>
      <c r="H727" s="1" t="s">
        <v>106</v>
      </c>
      <c r="I727" s="1" t="s">
        <v>106</v>
      </c>
      <c r="J727" s="1" t="s">
        <v>106</v>
      </c>
      <c r="K727" s="1" t="s">
        <v>106</v>
      </c>
      <c r="L727" s="1" t="s">
        <v>106</v>
      </c>
      <c r="M727" s="1" t="s">
        <v>2884</v>
      </c>
      <c r="N727" s="1" t="s">
        <v>106</v>
      </c>
      <c r="O727" s="1" t="s">
        <v>2885</v>
      </c>
      <c r="P727" s="1" t="s">
        <v>106</v>
      </c>
    </row>
    <row r="728" spans="1:16" ht="13.9" customHeight="1">
      <c r="A728" s="4" t="s">
        <v>2806</v>
      </c>
      <c r="B728" s="4" t="s">
        <v>106</v>
      </c>
      <c r="C728" s="4" t="s">
        <v>908</v>
      </c>
      <c r="D728" s="4" t="s">
        <v>908</v>
      </c>
      <c r="E728" s="4" t="s">
        <v>925</v>
      </c>
      <c r="F728" s="1" t="s">
        <v>106</v>
      </c>
      <c r="G728" s="1" t="s">
        <v>106</v>
      </c>
      <c r="H728" s="1" t="s">
        <v>106</v>
      </c>
      <c r="I728" s="1" t="s">
        <v>106</v>
      </c>
      <c r="J728" s="1" t="s">
        <v>106</v>
      </c>
      <c r="K728" s="1" t="s">
        <v>106</v>
      </c>
      <c r="L728" s="1" t="s">
        <v>106</v>
      </c>
      <c r="M728" s="1" t="s">
        <v>2884</v>
      </c>
      <c r="N728" s="1" t="s">
        <v>106</v>
      </c>
      <c r="O728" s="1" t="s">
        <v>2885</v>
      </c>
      <c r="P728" s="1" t="s">
        <v>106</v>
      </c>
    </row>
    <row r="729" spans="1:16" ht="13.9" customHeight="1">
      <c r="A729" s="4" t="s">
        <v>2808</v>
      </c>
      <c r="B729" s="4" t="s">
        <v>106</v>
      </c>
      <c r="C729" s="4" t="s">
        <v>106</v>
      </c>
      <c r="D729" s="4" t="s">
        <v>908</v>
      </c>
      <c r="E729" s="4" t="s">
        <v>912</v>
      </c>
      <c r="F729" s="1" t="s">
        <v>106</v>
      </c>
      <c r="G729" s="1" t="s">
        <v>106</v>
      </c>
      <c r="H729" s="1" t="s">
        <v>106</v>
      </c>
      <c r="I729" s="1" t="s">
        <v>106</v>
      </c>
      <c r="J729" s="1" t="s">
        <v>106</v>
      </c>
      <c r="K729" s="1" t="s">
        <v>106</v>
      </c>
      <c r="L729" s="1" t="s">
        <v>106</v>
      </c>
      <c r="M729" s="1" t="s">
        <v>2884</v>
      </c>
      <c r="N729" s="1" t="s">
        <v>106</v>
      </c>
      <c r="O729" s="1" t="s">
        <v>2885</v>
      </c>
      <c r="P729" s="1" t="s">
        <v>106</v>
      </c>
    </row>
    <row r="730" spans="1:16" ht="13.9" customHeight="1">
      <c r="A730" s="4" t="s">
        <v>2810</v>
      </c>
      <c r="B730" s="4" t="s">
        <v>106</v>
      </c>
      <c r="C730" s="4" t="s">
        <v>106</v>
      </c>
      <c r="D730" s="4" t="s">
        <v>1337</v>
      </c>
      <c r="E730" s="4" t="s">
        <v>935</v>
      </c>
      <c r="F730" s="1" t="s">
        <v>106</v>
      </c>
      <c r="G730" s="1" t="s">
        <v>106</v>
      </c>
      <c r="H730" s="1" t="s">
        <v>106</v>
      </c>
      <c r="I730" s="1" t="s">
        <v>106</v>
      </c>
      <c r="J730" s="1" t="s">
        <v>106</v>
      </c>
      <c r="K730" s="1" t="s">
        <v>106</v>
      </c>
      <c r="L730" s="1" t="s">
        <v>106</v>
      </c>
      <c r="M730" s="1" t="s">
        <v>2884</v>
      </c>
      <c r="N730" s="1" t="s">
        <v>106</v>
      </c>
      <c r="O730" s="1" t="s">
        <v>2885</v>
      </c>
      <c r="P730" s="1" t="s">
        <v>106</v>
      </c>
    </row>
    <row r="731" spans="1:16" ht="13.9" customHeight="1">
      <c r="A731" s="4" t="s">
        <v>2812</v>
      </c>
      <c r="B731" s="4" t="s">
        <v>106</v>
      </c>
      <c r="C731" s="4" t="s">
        <v>933</v>
      </c>
      <c r="D731" s="4" t="s">
        <v>1337</v>
      </c>
      <c r="E731" s="4" t="s">
        <v>936</v>
      </c>
      <c r="F731" s="1" t="s">
        <v>106</v>
      </c>
      <c r="G731" s="1" t="s">
        <v>106</v>
      </c>
      <c r="H731" s="1" t="s">
        <v>106</v>
      </c>
      <c r="I731" s="1" t="s">
        <v>106</v>
      </c>
      <c r="J731" s="1" t="s">
        <v>106</v>
      </c>
      <c r="K731" s="1" t="s">
        <v>106</v>
      </c>
      <c r="L731" s="1" t="s">
        <v>106</v>
      </c>
      <c r="M731" s="1" t="s">
        <v>2884</v>
      </c>
      <c r="N731" s="1" t="s">
        <v>106</v>
      </c>
      <c r="O731" s="1" t="s">
        <v>2885</v>
      </c>
      <c r="P731" s="1" t="s">
        <v>106</v>
      </c>
    </row>
    <row r="732" spans="1:16" ht="13.9" customHeight="1">
      <c r="A732" s="4" t="s">
        <v>2812</v>
      </c>
      <c r="B732" s="4" t="s">
        <v>106</v>
      </c>
      <c r="C732" s="4" t="s">
        <v>933</v>
      </c>
      <c r="D732" s="4" t="s">
        <v>1339</v>
      </c>
      <c r="E732" s="4" t="s">
        <v>937</v>
      </c>
      <c r="F732" s="1" t="s">
        <v>106</v>
      </c>
      <c r="G732" s="1" t="s">
        <v>106</v>
      </c>
      <c r="H732" s="1" t="s">
        <v>106</v>
      </c>
      <c r="I732" s="1" t="s">
        <v>106</v>
      </c>
      <c r="J732" s="1" t="s">
        <v>106</v>
      </c>
      <c r="K732" s="1" t="s">
        <v>106</v>
      </c>
      <c r="L732" s="1" t="s">
        <v>106</v>
      </c>
      <c r="M732" s="1" t="s">
        <v>2884</v>
      </c>
      <c r="N732" s="1" t="s">
        <v>106</v>
      </c>
      <c r="O732" s="1" t="s">
        <v>2885</v>
      </c>
      <c r="P732" s="1" t="s">
        <v>106</v>
      </c>
    </row>
    <row r="733" spans="1:16" ht="13.9" customHeight="1">
      <c r="A733" s="4" t="s">
        <v>2812</v>
      </c>
      <c r="B733" s="4" t="s">
        <v>106</v>
      </c>
      <c r="C733" s="4" t="s">
        <v>933</v>
      </c>
      <c r="D733" s="4" t="s">
        <v>1339</v>
      </c>
      <c r="E733" s="4" t="s">
        <v>946</v>
      </c>
      <c r="F733" s="1" t="s">
        <v>106</v>
      </c>
      <c r="G733" s="1" t="s">
        <v>106</v>
      </c>
      <c r="H733" s="1" t="s">
        <v>106</v>
      </c>
      <c r="I733" s="1" t="s">
        <v>106</v>
      </c>
      <c r="J733" s="1" t="s">
        <v>106</v>
      </c>
      <c r="K733" s="1" t="s">
        <v>106</v>
      </c>
      <c r="L733" s="1" t="s">
        <v>106</v>
      </c>
      <c r="M733" s="1" t="s">
        <v>2884</v>
      </c>
      <c r="N733" s="1" t="s">
        <v>106</v>
      </c>
      <c r="O733" s="1" t="s">
        <v>2885</v>
      </c>
      <c r="P733" s="1" t="s">
        <v>106</v>
      </c>
    </row>
    <row r="734" spans="1:16" ht="13.9" customHeight="1">
      <c r="A734" s="4" t="s">
        <v>2812</v>
      </c>
      <c r="B734" s="4" t="s">
        <v>106</v>
      </c>
      <c r="C734" s="4" t="s">
        <v>933</v>
      </c>
      <c r="D734" s="4" t="s">
        <v>1339</v>
      </c>
      <c r="E734" s="4" t="s">
        <v>953</v>
      </c>
      <c r="F734" s="1" t="s">
        <v>106</v>
      </c>
      <c r="G734" s="1" t="s">
        <v>106</v>
      </c>
      <c r="H734" s="1" t="s">
        <v>106</v>
      </c>
      <c r="I734" s="1" t="s">
        <v>106</v>
      </c>
      <c r="J734" s="1" t="s">
        <v>106</v>
      </c>
      <c r="K734" s="1" t="s">
        <v>106</v>
      </c>
      <c r="L734" s="1" t="s">
        <v>106</v>
      </c>
      <c r="M734" s="1" t="s">
        <v>2884</v>
      </c>
      <c r="N734" s="1" t="s">
        <v>106</v>
      </c>
      <c r="O734" s="1" t="s">
        <v>2885</v>
      </c>
      <c r="P734" s="1" t="s">
        <v>106</v>
      </c>
    </row>
    <row r="735" spans="1:16" ht="13.9" customHeight="1">
      <c r="A735" s="4" t="s">
        <v>2812</v>
      </c>
      <c r="B735" s="4" t="s">
        <v>106</v>
      </c>
      <c r="C735" s="4" t="s">
        <v>933</v>
      </c>
      <c r="D735" s="4" t="s">
        <v>1339</v>
      </c>
      <c r="E735" s="4" t="s">
        <v>961</v>
      </c>
      <c r="F735" s="1" t="s">
        <v>106</v>
      </c>
      <c r="G735" s="1" t="s">
        <v>106</v>
      </c>
      <c r="H735" s="1" t="s">
        <v>106</v>
      </c>
      <c r="I735" s="1" t="s">
        <v>106</v>
      </c>
      <c r="J735" s="1" t="s">
        <v>106</v>
      </c>
      <c r="K735" s="1" t="s">
        <v>106</v>
      </c>
      <c r="L735" s="1" t="s">
        <v>106</v>
      </c>
      <c r="M735" s="1" t="s">
        <v>2884</v>
      </c>
      <c r="N735" s="1" t="s">
        <v>106</v>
      </c>
      <c r="O735" s="1" t="s">
        <v>2885</v>
      </c>
      <c r="P735" s="1" t="s">
        <v>106</v>
      </c>
    </row>
    <row r="736" spans="1:16" ht="13.9" customHeight="1">
      <c r="A736" s="4" t="s">
        <v>2812</v>
      </c>
      <c r="B736" s="4" t="s">
        <v>106</v>
      </c>
      <c r="C736" s="4" t="s">
        <v>933</v>
      </c>
      <c r="D736" s="4" t="s">
        <v>1339</v>
      </c>
      <c r="E736" s="4" t="s">
        <v>964</v>
      </c>
      <c r="F736" s="1" t="s">
        <v>106</v>
      </c>
      <c r="G736" s="1" t="s">
        <v>106</v>
      </c>
      <c r="H736" s="1" t="s">
        <v>106</v>
      </c>
      <c r="I736" s="1" t="s">
        <v>106</v>
      </c>
      <c r="J736" s="1" t="s">
        <v>106</v>
      </c>
      <c r="K736" s="1" t="s">
        <v>106</v>
      </c>
      <c r="L736" s="1" t="s">
        <v>106</v>
      </c>
      <c r="M736" s="1" t="s">
        <v>2884</v>
      </c>
      <c r="N736" s="1" t="s">
        <v>106</v>
      </c>
      <c r="O736" s="1" t="s">
        <v>2885</v>
      </c>
      <c r="P736" s="1" t="s">
        <v>106</v>
      </c>
    </row>
    <row r="737" spans="1:16" ht="13.9" customHeight="1">
      <c r="A737" s="4" t="s">
        <v>2812</v>
      </c>
      <c r="B737" s="4" t="s">
        <v>106</v>
      </c>
      <c r="C737" s="4" t="s">
        <v>933</v>
      </c>
      <c r="D737" s="4" t="s">
        <v>1339</v>
      </c>
      <c r="E737" s="4" t="s">
        <v>940</v>
      </c>
      <c r="F737" s="1" t="s">
        <v>106</v>
      </c>
      <c r="G737" s="1" t="s">
        <v>106</v>
      </c>
      <c r="H737" s="1" t="s">
        <v>106</v>
      </c>
      <c r="I737" s="1" t="s">
        <v>106</v>
      </c>
      <c r="J737" s="1" t="s">
        <v>106</v>
      </c>
      <c r="K737" s="1" t="s">
        <v>106</v>
      </c>
      <c r="L737" s="1" t="s">
        <v>106</v>
      </c>
      <c r="M737" s="1" t="s">
        <v>2884</v>
      </c>
      <c r="N737" s="1" t="s">
        <v>106</v>
      </c>
      <c r="O737" s="1" t="s">
        <v>2885</v>
      </c>
      <c r="P737" s="1" t="s">
        <v>106</v>
      </c>
    </row>
    <row r="738" spans="1:16" ht="13.9" customHeight="1">
      <c r="A738" s="4" t="s">
        <v>2812</v>
      </c>
      <c r="B738" s="4" t="s">
        <v>106</v>
      </c>
      <c r="C738" s="4" t="s">
        <v>933</v>
      </c>
      <c r="D738" s="4" t="s">
        <v>1339</v>
      </c>
      <c r="E738" s="4" t="s">
        <v>947</v>
      </c>
      <c r="F738" s="1" t="s">
        <v>106</v>
      </c>
      <c r="G738" s="1" t="s">
        <v>106</v>
      </c>
      <c r="H738" s="1" t="s">
        <v>106</v>
      </c>
      <c r="I738" s="1" t="s">
        <v>106</v>
      </c>
      <c r="J738" s="1" t="s">
        <v>106</v>
      </c>
      <c r="K738" s="1" t="s">
        <v>106</v>
      </c>
      <c r="L738" s="1" t="s">
        <v>106</v>
      </c>
      <c r="M738" s="1" t="s">
        <v>2884</v>
      </c>
      <c r="N738" s="1" t="s">
        <v>106</v>
      </c>
      <c r="O738" s="1" t="s">
        <v>2885</v>
      </c>
      <c r="P738" s="1" t="s">
        <v>106</v>
      </c>
    </row>
    <row r="739" spans="1:16" ht="13.9" customHeight="1">
      <c r="A739" s="4" t="s">
        <v>2812</v>
      </c>
      <c r="B739" s="4" t="s">
        <v>106</v>
      </c>
      <c r="C739" s="4" t="s">
        <v>933</v>
      </c>
      <c r="D739" s="4" t="s">
        <v>1339</v>
      </c>
      <c r="E739" s="4" t="s">
        <v>955</v>
      </c>
      <c r="F739" s="1" t="s">
        <v>106</v>
      </c>
      <c r="G739" s="1" t="s">
        <v>106</v>
      </c>
      <c r="H739" s="1" t="s">
        <v>106</v>
      </c>
      <c r="I739" s="1" t="s">
        <v>106</v>
      </c>
      <c r="J739" s="1" t="s">
        <v>106</v>
      </c>
      <c r="K739" s="1" t="s">
        <v>106</v>
      </c>
      <c r="L739" s="1" t="s">
        <v>106</v>
      </c>
      <c r="M739" s="1" t="s">
        <v>2884</v>
      </c>
      <c r="N739" s="1" t="s">
        <v>106</v>
      </c>
      <c r="O739" s="1" t="s">
        <v>2885</v>
      </c>
      <c r="P739" s="1" t="s">
        <v>106</v>
      </c>
    </row>
    <row r="740" spans="1:16" ht="13.9" customHeight="1">
      <c r="A740" s="4" t="s">
        <v>2812</v>
      </c>
      <c r="B740" s="4" t="s">
        <v>106</v>
      </c>
      <c r="C740" s="4" t="s">
        <v>933</v>
      </c>
      <c r="D740" s="4" t="s">
        <v>1339</v>
      </c>
      <c r="E740" s="4" t="s">
        <v>966</v>
      </c>
      <c r="F740" s="1" t="s">
        <v>106</v>
      </c>
      <c r="G740" s="1" t="s">
        <v>106</v>
      </c>
      <c r="H740" s="1" t="s">
        <v>106</v>
      </c>
      <c r="I740" s="1" t="s">
        <v>106</v>
      </c>
      <c r="J740" s="1" t="s">
        <v>106</v>
      </c>
      <c r="K740" s="1" t="s">
        <v>106</v>
      </c>
      <c r="L740" s="1" t="s">
        <v>106</v>
      </c>
      <c r="M740" s="1" t="s">
        <v>2884</v>
      </c>
      <c r="N740" s="1" t="s">
        <v>106</v>
      </c>
      <c r="O740" s="1" t="s">
        <v>2885</v>
      </c>
      <c r="P740" s="1" t="s">
        <v>106</v>
      </c>
    </row>
    <row r="741" spans="1:16" ht="13.9" customHeight="1">
      <c r="A741" s="4" t="s">
        <v>2814</v>
      </c>
      <c r="B741" s="4" t="s">
        <v>1406</v>
      </c>
      <c r="C741" s="4" t="s">
        <v>1053</v>
      </c>
      <c r="D741" s="4" t="s">
        <v>1332</v>
      </c>
      <c r="E741" s="4" t="s">
        <v>1054</v>
      </c>
      <c r="F741" s="1" t="s">
        <v>106</v>
      </c>
      <c r="G741" s="1" t="s">
        <v>106</v>
      </c>
      <c r="H741" s="1" t="s">
        <v>106</v>
      </c>
      <c r="I741" s="1" t="s">
        <v>106</v>
      </c>
      <c r="J741" s="1" t="s">
        <v>106</v>
      </c>
      <c r="K741" s="1" t="s">
        <v>106</v>
      </c>
      <c r="L741" s="1" t="s">
        <v>106</v>
      </c>
      <c r="M741" s="1" t="s">
        <v>2886</v>
      </c>
      <c r="N741" s="1" t="s">
        <v>3082</v>
      </c>
      <c r="O741" s="1" t="s">
        <v>2888</v>
      </c>
      <c r="P741" s="1" t="s">
        <v>106</v>
      </c>
    </row>
    <row r="742" spans="1:16" ht="13.9" customHeight="1">
      <c r="A742" s="4" t="s">
        <v>2816</v>
      </c>
      <c r="B742" s="4" t="s">
        <v>1404</v>
      </c>
      <c r="C742" s="4" t="s">
        <v>1053</v>
      </c>
      <c r="D742" s="4" t="s">
        <v>1332</v>
      </c>
      <c r="E742" s="4" t="s">
        <v>1054</v>
      </c>
      <c r="F742" s="1" t="s">
        <v>106</v>
      </c>
      <c r="G742" s="1" t="s">
        <v>106</v>
      </c>
      <c r="H742" s="1" t="s">
        <v>106</v>
      </c>
      <c r="I742" s="1" t="s">
        <v>106</v>
      </c>
      <c r="J742" s="1" t="s">
        <v>106</v>
      </c>
      <c r="K742" s="1" t="s">
        <v>106</v>
      </c>
      <c r="L742" s="1" t="s">
        <v>106</v>
      </c>
      <c r="M742" s="1" t="s">
        <v>2886</v>
      </c>
      <c r="N742" s="1" t="s">
        <v>3083</v>
      </c>
      <c r="O742" s="1" t="s">
        <v>2888</v>
      </c>
      <c r="P742" s="1" t="s">
        <v>106</v>
      </c>
    </row>
    <row r="743" spans="1:16" ht="13.9" customHeight="1">
      <c r="A743" s="4" t="s">
        <v>2819</v>
      </c>
      <c r="B743" s="4" t="s">
        <v>106</v>
      </c>
      <c r="C743" s="4" t="s">
        <v>972</v>
      </c>
      <c r="D743" s="4" t="s">
        <v>1317</v>
      </c>
      <c r="E743" s="4" t="s">
        <v>975</v>
      </c>
      <c r="F743" s="1" t="s">
        <v>106</v>
      </c>
      <c r="G743" s="1" t="s">
        <v>106</v>
      </c>
      <c r="H743" s="1" t="s">
        <v>106</v>
      </c>
      <c r="I743" s="1" t="s">
        <v>106</v>
      </c>
      <c r="J743" s="1" t="s">
        <v>106</v>
      </c>
      <c r="K743" s="1" t="s">
        <v>106</v>
      </c>
      <c r="L743" s="1" t="s">
        <v>106</v>
      </c>
      <c r="M743" s="1" t="s">
        <v>2884</v>
      </c>
      <c r="N743" s="1" t="s">
        <v>106</v>
      </c>
      <c r="O743" s="1" t="s">
        <v>2885</v>
      </c>
      <c r="P743" s="1" t="s">
        <v>106</v>
      </c>
    </row>
    <row r="744" spans="1:16" ht="13.9" customHeight="1">
      <c r="A744" s="4" t="s">
        <v>2821</v>
      </c>
      <c r="B744" s="4" t="s">
        <v>106</v>
      </c>
      <c r="C744" s="4" t="s">
        <v>972</v>
      </c>
      <c r="D744" s="4" t="s">
        <v>1317</v>
      </c>
      <c r="E744" s="4" t="s">
        <v>976</v>
      </c>
      <c r="F744" s="1" t="s">
        <v>106</v>
      </c>
      <c r="G744" s="1" t="s">
        <v>106</v>
      </c>
      <c r="H744" s="1" t="s">
        <v>106</v>
      </c>
      <c r="I744" s="1" t="s">
        <v>106</v>
      </c>
      <c r="J744" s="1" t="s">
        <v>106</v>
      </c>
      <c r="K744" s="1" t="s">
        <v>106</v>
      </c>
      <c r="L744" s="1" t="s">
        <v>106</v>
      </c>
      <c r="M744" s="1" t="s">
        <v>2884</v>
      </c>
      <c r="N744" s="1" t="s">
        <v>106</v>
      </c>
      <c r="O744" s="1" t="s">
        <v>2885</v>
      </c>
      <c r="P744" s="1" t="s">
        <v>106</v>
      </c>
    </row>
    <row r="745" spans="1:16" ht="13.9" customHeight="1">
      <c r="A745" s="4" t="s">
        <v>2821</v>
      </c>
      <c r="B745" s="4" t="s">
        <v>106</v>
      </c>
      <c r="C745" s="4" t="s">
        <v>972</v>
      </c>
      <c r="D745" s="4" t="s">
        <v>1319</v>
      </c>
      <c r="E745" s="4" t="s">
        <v>977</v>
      </c>
      <c r="F745" s="1" t="s">
        <v>106</v>
      </c>
      <c r="G745" s="1" t="s">
        <v>106</v>
      </c>
      <c r="H745" s="1" t="s">
        <v>106</v>
      </c>
      <c r="I745" s="1" t="s">
        <v>106</v>
      </c>
      <c r="J745" s="1" t="s">
        <v>106</v>
      </c>
      <c r="K745" s="1" t="s">
        <v>106</v>
      </c>
      <c r="L745" s="1" t="s">
        <v>106</v>
      </c>
      <c r="M745" s="1" t="s">
        <v>2884</v>
      </c>
      <c r="N745" s="1" t="s">
        <v>106</v>
      </c>
      <c r="O745" s="1" t="s">
        <v>2885</v>
      </c>
      <c r="P745" s="1" t="s">
        <v>106</v>
      </c>
    </row>
    <row r="746" spans="1:16" ht="13.9" customHeight="1">
      <c r="A746" s="4" t="s">
        <v>2821</v>
      </c>
      <c r="B746" s="4" t="s">
        <v>106</v>
      </c>
      <c r="C746" s="4" t="s">
        <v>972</v>
      </c>
      <c r="D746" s="4" t="s">
        <v>1321</v>
      </c>
      <c r="E746" s="4" t="s">
        <v>106</v>
      </c>
      <c r="F746" s="1" t="s">
        <v>106</v>
      </c>
      <c r="G746" s="1" t="s">
        <v>106</v>
      </c>
      <c r="H746" s="1" t="s">
        <v>106</v>
      </c>
      <c r="I746" s="1" t="s">
        <v>106</v>
      </c>
      <c r="J746" s="1" t="s">
        <v>106</v>
      </c>
      <c r="K746" s="1" t="s">
        <v>106</v>
      </c>
      <c r="L746" s="1" t="s">
        <v>106</v>
      </c>
      <c r="M746" s="1" t="s">
        <v>2970</v>
      </c>
      <c r="N746" s="1" t="s">
        <v>106</v>
      </c>
      <c r="O746" s="1" t="s">
        <v>2885</v>
      </c>
      <c r="P746" s="1" t="s">
        <v>106</v>
      </c>
    </row>
    <row r="747" spans="1:16" ht="13.9" customHeight="1">
      <c r="A747" s="4" t="s">
        <v>2823</v>
      </c>
      <c r="B747" s="4" t="s">
        <v>106</v>
      </c>
      <c r="C747" s="4" t="s">
        <v>106</v>
      </c>
      <c r="D747" s="4" t="s">
        <v>1295</v>
      </c>
      <c r="E747" s="4" t="s">
        <v>885</v>
      </c>
      <c r="F747" s="1" t="s">
        <v>106</v>
      </c>
      <c r="G747" s="1" t="s">
        <v>106</v>
      </c>
      <c r="H747" s="1" t="s">
        <v>106</v>
      </c>
      <c r="I747" s="1" t="s">
        <v>106</v>
      </c>
      <c r="J747" s="1" t="s">
        <v>106</v>
      </c>
      <c r="K747" s="1" t="s">
        <v>106</v>
      </c>
      <c r="L747" s="1" t="s">
        <v>106</v>
      </c>
      <c r="M747" s="1" t="s">
        <v>2884</v>
      </c>
      <c r="N747" s="1" t="s">
        <v>106</v>
      </c>
      <c r="O747" s="1" t="s">
        <v>2885</v>
      </c>
      <c r="P747" s="1" t="s">
        <v>106</v>
      </c>
    </row>
    <row r="748" spans="1:16" ht="13.9" customHeight="1">
      <c r="A748" s="4" t="s">
        <v>2825</v>
      </c>
      <c r="B748" s="4" t="s">
        <v>106</v>
      </c>
      <c r="C748" s="4" t="s">
        <v>106</v>
      </c>
      <c r="D748" s="4" t="s">
        <v>1295</v>
      </c>
      <c r="E748" s="4" t="s">
        <v>886</v>
      </c>
      <c r="F748" s="1" t="s">
        <v>106</v>
      </c>
      <c r="G748" s="1" t="s">
        <v>106</v>
      </c>
      <c r="H748" s="1" t="s">
        <v>106</v>
      </c>
      <c r="I748" s="1" t="s">
        <v>106</v>
      </c>
      <c r="J748" s="1" t="s">
        <v>106</v>
      </c>
      <c r="K748" s="1" t="s">
        <v>106</v>
      </c>
      <c r="L748" s="1" t="s">
        <v>106</v>
      </c>
      <c r="M748" s="1" t="s">
        <v>2884</v>
      </c>
      <c r="N748" s="1" t="s">
        <v>106</v>
      </c>
      <c r="O748" s="1" t="s">
        <v>2885</v>
      </c>
      <c r="P748" s="1" t="s">
        <v>106</v>
      </c>
    </row>
    <row r="749" spans="1:16" ht="13.9" customHeight="1">
      <c r="A749" s="4" t="s">
        <v>2825</v>
      </c>
      <c r="B749" s="4" t="s">
        <v>106</v>
      </c>
      <c r="C749" s="4" t="s">
        <v>106</v>
      </c>
      <c r="D749" s="4" t="s">
        <v>1297</v>
      </c>
      <c r="E749" s="4" t="s">
        <v>106</v>
      </c>
      <c r="F749" s="1" t="s">
        <v>106</v>
      </c>
      <c r="G749" s="1" t="s">
        <v>106</v>
      </c>
      <c r="H749" s="1" t="s">
        <v>106</v>
      </c>
      <c r="I749" s="1" t="s">
        <v>106</v>
      </c>
      <c r="J749" s="1" t="s">
        <v>106</v>
      </c>
      <c r="K749" s="1" t="s">
        <v>106</v>
      </c>
      <c r="L749" s="1" t="s">
        <v>106</v>
      </c>
      <c r="M749" s="1" t="s">
        <v>2970</v>
      </c>
      <c r="N749" s="1" t="s">
        <v>106</v>
      </c>
      <c r="O749" s="1" t="s">
        <v>2885</v>
      </c>
      <c r="P749" s="1" t="s">
        <v>106</v>
      </c>
    </row>
    <row r="750" spans="1:16" ht="13.9" customHeight="1">
      <c r="A750" s="4" t="s">
        <v>2825</v>
      </c>
      <c r="B750" s="4" t="s">
        <v>106</v>
      </c>
      <c r="C750" s="4" t="s">
        <v>106</v>
      </c>
      <c r="D750" s="4" t="s">
        <v>1299</v>
      </c>
      <c r="E750" s="4" t="s">
        <v>106</v>
      </c>
      <c r="F750" s="1" t="s">
        <v>106</v>
      </c>
      <c r="G750" s="1" t="s">
        <v>106</v>
      </c>
      <c r="H750" s="1" t="s">
        <v>106</v>
      </c>
      <c r="I750" s="1" t="s">
        <v>106</v>
      </c>
      <c r="J750" s="1" t="s">
        <v>106</v>
      </c>
      <c r="K750" s="1" t="s">
        <v>106</v>
      </c>
      <c r="L750" s="1" t="s">
        <v>106</v>
      </c>
      <c r="M750" s="1" t="s">
        <v>2970</v>
      </c>
      <c r="N750" s="1" t="s">
        <v>106</v>
      </c>
      <c r="O750" s="1" t="s">
        <v>2885</v>
      </c>
      <c r="P750" s="1" t="s">
        <v>106</v>
      </c>
    </row>
    <row r="751" spans="1:16" ht="13.9" customHeight="1">
      <c r="A751" s="4" t="s">
        <v>2825</v>
      </c>
      <c r="B751" s="4" t="s">
        <v>106</v>
      </c>
      <c r="C751" s="4" t="s">
        <v>106</v>
      </c>
      <c r="D751" s="4" t="s">
        <v>1301</v>
      </c>
      <c r="E751" s="4" t="s">
        <v>106</v>
      </c>
      <c r="F751" s="1" t="s">
        <v>106</v>
      </c>
      <c r="G751" s="1" t="s">
        <v>106</v>
      </c>
      <c r="H751" s="1" t="s">
        <v>106</v>
      </c>
      <c r="I751" s="1" t="s">
        <v>106</v>
      </c>
      <c r="J751" s="1" t="s">
        <v>106</v>
      </c>
      <c r="K751" s="1" t="s">
        <v>106</v>
      </c>
      <c r="L751" s="1" t="s">
        <v>106</v>
      </c>
      <c r="M751" s="1" t="s">
        <v>2970</v>
      </c>
      <c r="N751" s="1" t="s">
        <v>106</v>
      </c>
      <c r="O751" s="1" t="s">
        <v>2885</v>
      </c>
      <c r="P751" s="1" t="s">
        <v>106</v>
      </c>
    </row>
    <row r="752" spans="1:16" ht="13.9" customHeight="1">
      <c r="A752" s="4" t="s">
        <v>2827</v>
      </c>
      <c r="B752" s="4" t="s">
        <v>106</v>
      </c>
      <c r="C752" s="4" t="s">
        <v>675</v>
      </c>
      <c r="D752" s="4" t="s">
        <v>1251</v>
      </c>
      <c r="E752" s="4" t="s">
        <v>711</v>
      </c>
      <c r="F752" s="1" t="s">
        <v>106</v>
      </c>
      <c r="G752" s="1" t="s">
        <v>106</v>
      </c>
      <c r="H752" s="1" t="s">
        <v>106</v>
      </c>
      <c r="I752" s="1" t="s">
        <v>106</v>
      </c>
      <c r="J752" s="1" t="s">
        <v>106</v>
      </c>
      <c r="K752" s="1" t="s">
        <v>106</v>
      </c>
      <c r="L752" s="1" t="s">
        <v>106</v>
      </c>
      <c r="M752" s="1" t="s">
        <v>2884</v>
      </c>
      <c r="N752" s="1" t="s">
        <v>106</v>
      </c>
      <c r="O752" s="1" t="s">
        <v>2885</v>
      </c>
      <c r="P752" s="1" t="s">
        <v>106</v>
      </c>
    </row>
    <row r="753" spans="1:16" ht="13.9" customHeight="1">
      <c r="A753" s="4" t="s">
        <v>2829</v>
      </c>
      <c r="B753" s="4" t="s">
        <v>106</v>
      </c>
      <c r="C753" s="4" t="s">
        <v>675</v>
      </c>
      <c r="D753" s="4" t="s">
        <v>1246</v>
      </c>
      <c r="E753" s="4" t="s">
        <v>678</v>
      </c>
      <c r="F753" s="1" t="s">
        <v>106</v>
      </c>
      <c r="G753" s="1" t="s">
        <v>106</v>
      </c>
      <c r="H753" s="1" t="s">
        <v>106</v>
      </c>
      <c r="I753" s="1" t="s">
        <v>106</v>
      </c>
      <c r="J753" s="1" t="s">
        <v>106</v>
      </c>
      <c r="K753" s="1" t="s">
        <v>106</v>
      </c>
      <c r="L753" s="1" t="s">
        <v>106</v>
      </c>
      <c r="M753" s="1" t="s">
        <v>2884</v>
      </c>
      <c r="N753" s="1" t="s">
        <v>106</v>
      </c>
      <c r="O753" s="1" t="s">
        <v>2885</v>
      </c>
      <c r="P753" s="1" t="s">
        <v>106</v>
      </c>
    </row>
    <row r="754" spans="1:16" ht="13.9" customHeight="1">
      <c r="A754" s="4" t="s">
        <v>2831</v>
      </c>
      <c r="B754" s="4" t="s">
        <v>106</v>
      </c>
      <c r="C754" s="4" t="s">
        <v>675</v>
      </c>
      <c r="D754" s="4" t="s">
        <v>1246</v>
      </c>
      <c r="E754" s="4" t="s">
        <v>679</v>
      </c>
      <c r="F754" s="1" t="s">
        <v>106</v>
      </c>
      <c r="G754" s="1" t="s">
        <v>106</v>
      </c>
      <c r="H754" s="1" t="s">
        <v>106</v>
      </c>
      <c r="I754" s="1" t="s">
        <v>106</v>
      </c>
      <c r="J754" s="1" t="s">
        <v>106</v>
      </c>
      <c r="K754" s="1" t="s">
        <v>106</v>
      </c>
      <c r="L754" s="1" t="s">
        <v>106</v>
      </c>
      <c r="M754" s="1" t="s">
        <v>2884</v>
      </c>
      <c r="N754" s="1" t="s">
        <v>106</v>
      </c>
      <c r="O754" s="1" t="s">
        <v>2885</v>
      </c>
      <c r="P754" s="1" t="s">
        <v>106</v>
      </c>
    </row>
    <row r="755" spans="1:16" ht="13.9" customHeight="1">
      <c r="A755" s="4" t="s">
        <v>2831</v>
      </c>
      <c r="B755" s="4" t="s">
        <v>106</v>
      </c>
      <c r="C755" s="4" t="s">
        <v>675</v>
      </c>
      <c r="D755" s="4" t="s">
        <v>1246</v>
      </c>
      <c r="E755" s="4" t="s">
        <v>681</v>
      </c>
      <c r="F755" s="1" t="s">
        <v>106</v>
      </c>
      <c r="G755" s="1" t="s">
        <v>106</v>
      </c>
      <c r="H755" s="1" t="s">
        <v>106</v>
      </c>
      <c r="I755" s="1" t="s">
        <v>106</v>
      </c>
      <c r="J755" s="1" t="s">
        <v>106</v>
      </c>
      <c r="K755" s="1" t="s">
        <v>106</v>
      </c>
      <c r="L755" s="1" t="s">
        <v>106</v>
      </c>
      <c r="M755" s="1" t="s">
        <v>2884</v>
      </c>
      <c r="N755" s="1" t="s">
        <v>106</v>
      </c>
      <c r="O755" s="1" t="s">
        <v>2885</v>
      </c>
      <c r="P755" s="1" t="s">
        <v>106</v>
      </c>
    </row>
    <row r="756" spans="1:16" ht="13.9" customHeight="1">
      <c r="A756" s="4" t="s">
        <v>2831</v>
      </c>
      <c r="B756" s="4" t="s">
        <v>106</v>
      </c>
      <c r="C756" s="4" t="s">
        <v>675</v>
      </c>
      <c r="D756" s="4" t="s">
        <v>1247</v>
      </c>
      <c r="E756" s="4" t="s">
        <v>683</v>
      </c>
      <c r="F756" s="1" t="s">
        <v>106</v>
      </c>
      <c r="G756" s="1" t="s">
        <v>106</v>
      </c>
      <c r="H756" s="1" t="s">
        <v>106</v>
      </c>
      <c r="I756" s="1" t="s">
        <v>106</v>
      </c>
      <c r="J756" s="1" t="s">
        <v>106</v>
      </c>
      <c r="K756" s="1" t="s">
        <v>106</v>
      </c>
      <c r="L756" s="1" t="s">
        <v>106</v>
      </c>
      <c r="M756" s="1" t="s">
        <v>2884</v>
      </c>
      <c r="N756" s="1" t="s">
        <v>106</v>
      </c>
      <c r="O756" s="1" t="s">
        <v>2885</v>
      </c>
      <c r="P756" s="1" t="s">
        <v>106</v>
      </c>
    </row>
    <row r="757" spans="1:16" ht="13.9" customHeight="1">
      <c r="A757" s="4" t="s">
        <v>2831</v>
      </c>
      <c r="B757" s="4" t="s">
        <v>106</v>
      </c>
      <c r="C757" s="4" t="s">
        <v>675</v>
      </c>
      <c r="D757" s="4" t="s">
        <v>1249</v>
      </c>
      <c r="E757" s="4" t="s">
        <v>685</v>
      </c>
      <c r="F757" s="1" t="s">
        <v>106</v>
      </c>
      <c r="G757" s="1" t="s">
        <v>106</v>
      </c>
      <c r="H757" s="1" t="s">
        <v>106</v>
      </c>
      <c r="I757" s="1" t="s">
        <v>106</v>
      </c>
      <c r="J757" s="1" t="s">
        <v>106</v>
      </c>
      <c r="K757" s="1" t="s">
        <v>106</v>
      </c>
      <c r="L757" s="1" t="s">
        <v>106</v>
      </c>
      <c r="M757" s="1" t="s">
        <v>2884</v>
      </c>
      <c r="N757" s="1" t="s">
        <v>106</v>
      </c>
      <c r="O757" s="1" t="s">
        <v>2885</v>
      </c>
      <c r="P757" s="1" t="s">
        <v>106</v>
      </c>
    </row>
    <row r="758" spans="1:16" ht="13.9" customHeight="1">
      <c r="A758" s="4" t="s">
        <v>2831</v>
      </c>
      <c r="B758" s="4" t="s">
        <v>106</v>
      </c>
      <c r="C758" s="4" t="s">
        <v>675</v>
      </c>
      <c r="D758" s="4" t="s">
        <v>1249</v>
      </c>
      <c r="E758" s="4" t="s">
        <v>687</v>
      </c>
      <c r="F758" s="1" t="s">
        <v>106</v>
      </c>
      <c r="G758" s="1" t="s">
        <v>106</v>
      </c>
      <c r="H758" s="1" t="s">
        <v>106</v>
      </c>
      <c r="I758" s="1" t="s">
        <v>106</v>
      </c>
      <c r="J758" s="1" t="s">
        <v>106</v>
      </c>
      <c r="K758" s="1" t="s">
        <v>106</v>
      </c>
      <c r="L758" s="1" t="s">
        <v>106</v>
      </c>
      <c r="M758" s="1" t="s">
        <v>2884</v>
      </c>
      <c r="N758" s="1" t="s">
        <v>106</v>
      </c>
      <c r="O758" s="1" t="s">
        <v>2885</v>
      </c>
      <c r="P758" s="1" t="s">
        <v>106</v>
      </c>
    </row>
    <row r="759" spans="1:16" ht="13.9" customHeight="1">
      <c r="A759" s="4" t="s">
        <v>2831</v>
      </c>
      <c r="B759" s="4" t="s">
        <v>106</v>
      </c>
      <c r="C759" s="4" t="s">
        <v>675</v>
      </c>
      <c r="D759" s="4" t="s">
        <v>1249</v>
      </c>
      <c r="E759" s="4" t="s">
        <v>689</v>
      </c>
      <c r="F759" s="1" t="s">
        <v>106</v>
      </c>
      <c r="G759" s="1" t="s">
        <v>106</v>
      </c>
      <c r="H759" s="1" t="s">
        <v>106</v>
      </c>
      <c r="I759" s="1" t="s">
        <v>106</v>
      </c>
      <c r="J759" s="1" t="s">
        <v>106</v>
      </c>
      <c r="K759" s="1" t="s">
        <v>106</v>
      </c>
      <c r="L759" s="1" t="s">
        <v>106</v>
      </c>
      <c r="M759" s="1" t="s">
        <v>2884</v>
      </c>
      <c r="N759" s="1" t="s">
        <v>106</v>
      </c>
      <c r="O759" s="1" t="s">
        <v>2885</v>
      </c>
      <c r="P759" s="1" t="s">
        <v>106</v>
      </c>
    </row>
    <row r="760" spans="1:16" ht="13.9" customHeight="1">
      <c r="A760" s="4" t="s">
        <v>2831</v>
      </c>
      <c r="B760" s="4" t="s">
        <v>106</v>
      </c>
      <c r="C760" s="4" t="s">
        <v>675</v>
      </c>
      <c r="D760" s="4" t="s">
        <v>1249</v>
      </c>
      <c r="E760" s="4" t="s">
        <v>691</v>
      </c>
      <c r="F760" s="1" t="s">
        <v>106</v>
      </c>
      <c r="G760" s="1" t="s">
        <v>106</v>
      </c>
      <c r="H760" s="1" t="s">
        <v>106</v>
      </c>
      <c r="I760" s="1" t="s">
        <v>106</v>
      </c>
      <c r="J760" s="1" t="s">
        <v>106</v>
      </c>
      <c r="K760" s="1" t="s">
        <v>106</v>
      </c>
      <c r="L760" s="1" t="s">
        <v>106</v>
      </c>
      <c r="M760" s="1" t="s">
        <v>2884</v>
      </c>
      <c r="N760" s="1" t="s">
        <v>106</v>
      </c>
      <c r="O760" s="1" t="s">
        <v>2885</v>
      </c>
      <c r="P760" s="1" t="s">
        <v>106</v>
      </c>
    </row>
    <row r="761" spans="1:16" ht="13.9" customHeight="1">
      <c r="A761" s="4" t="s">
        <v>2831</v>
      </c>
      <c r="B761" s="4" t="s">
        <v>106</v>
      </c>
      <c r="C761" s="4" t="s">
        <v>675</v>
      </c>
      <c r="D761" s="4" t="s">
        <v>1249</v>
      </c>
      <c r="E761" s="4" t="s">
        <v>693</v>
      </c>
      <c r="F761" s="1" t="s">
        <v>106</v>
      </c>
      <c r="G761" s="1" t="s">
        <v>106</v>
      </c>
      <c r="H761" s="1" t="s">
        <v>106</v>
      </c>
      <c r="I761" s="1" t="s">
        <v>106</v>
      </c>
      <c r="J761" s="1" t="s">
        <v>106</v>
      </c>
      <c r="K761" s="1" t="s">
        <v>106</v>
      </c>
      <c r="L761" s="1" t="s">
        <v>106</v>
      </c>
      <c r="M761" s="1" t="s">
        <v>2884</v>
      </c>
      <c r="N761" s="1" t="s">
        <v>106</v>
      </c>
      <c r="O761" s="1" t="s">
        <v>2885</v>
      </c>
      <c r="P761" s="1" t="s">
        <v>106</v>
      </c>
    </row>
    <row r="762" spans="1:16" ht="13.9" customHeight="1">
      <c r="A762" s="4" t="s">
        <v>2831</v>
      </c>
      <c r="B762" s="4" t="s">
        <v>106</v>
      </c>
      <c r="C762" s="4" t="s">
        <v>675</v>
      </c>
      <c r="D762" s="4" t="s">
        <v>1249</v>
      </c>
      <c r="E762" s="4" t="s">
        <v>695</v>
      </c>
      <c r="F762" s="1" t="s">
        <v>106</v>
      </c>
      <c r="G762" s="1" t="s">
        <v>106</v>
      </c>
      <c r="H762" s="1" t="s">
        <v>106</v>
      </c>
      <c r="I762" s="1" t="s">
        <v>106</v>
      </c>
      <c r="J762" s="1" t="s">
        <v>106</v>
      </c>
      <c r="K762" s="1" t="s">
        <v>106</v>
      </c>
      <c r="L762" s="1" t="s">
        <v>106</v>
      </c>
      <c r="M762" s="1" t="s">
        <v>2884</v>
      </c>
      <c r="N762" s="1" t="s">
        <v>106</v>
      </c>
      <c r="O762" s="1" t="s">
        <v>2885</v>
      </c>
      <c r="P762" s="1" t="s">
        <v>106</v>
      </c>
    </row>
    <row r="763" spans="1:16" ht="13.9" customHeight="1">
      <c r="A763" s="4" t="s">
        <v>2831</v>
      </c>
      <c r="B763" s="4" t="s">
        <v>106</v>
      </c>
      <c r="C763" s="4" t="s">
        <v>675</v>
      </c>
      <c r="D763" s="4" t="s">
        <v>1249</v>
      </c>
      <c r="E763" s="4" t="s">
        <v>697</v>
      </c>
      <c r="F763" s="1" t="s">
        <v>106</v>
      </c>
      <c r="G763" s="1" t="s">
        <v>106</v>
      </c>
      <c r="H763" s="1" t="s">
        <v>106</v>
      </c>
      <c r="I763" s="1" t="s">
        <v>106</v>
      </c>
      <c r="J763" s="1" t="s">
        <v>106</v>
      </c>
      <c r="K763" s="1" t="s">
        <v>106</v>
      </c>
      <c r="L763" s="1" t="s">
        <v>106</v>
      </c>
      <c r="M763" s="1" t="s">
        <v>2884</v>
      </c>
      <c r="N763" s="1" t="s">
        <v>106</v>
      </c>
      <c r="O763" s="1" t="s">
        <v>2885</v>
      </c>
      <c r="P763" s="1" t="s">
        <v>106</v>
      </c>
    </row>
    <row r="764" spans="1:16" ht="13.9" customHeight="1">
      <c r="A764" s="4" t="s">
        <v>2831</v>
      </c>
      <c r="B764" s="4" t="s">
        <v>106</v>
      </c>
      <c r="C764" s="4" t="s">
        <v>675</v>
      </c>
      <c r="D764" s="4" t="s">
        <v>1249</v>
      </c>
      <c r="E764" s="4" t="s">
        <v>699</v>
      </c>
      <c r="F764" s="1" t="s">
        <v>106</v>
      </c>
      <c r="G764" s="1" t="s">
        <v>106</v>
      </c>
      <c r="H764" s="1" t="s">
        <v>106</v>
      </c>
      <c r="I764" s="1" t="s">
        <v>106</v>
      </c>
      <c r="J764" s="1" t="s">
        <v>106</v>
      </c>
      <c r="K764" s="1" t="s">
        <v>106</v>
      </c>
      <c r="L764" s="1" t="s">
        <v>106</v>
      </c>
      <c r="M764" s="1" t="s">
        <v>2884</v>
      </c>
      <c r="N764" s="1" t="s">
        <v>106</v>
      </c>
      <c r="O764" s="1" t="s">
        <v>2885</v>
      </c>
      <c r="P764" s="1" t="s">
        <v>106</v>
      </c>
    </row>
    <row r="765" spans="1:16" ht="13.9" customHeight="1">
      <c r="A765" s="4" t="s">
        <v>2831</v>
      </c>
      <c r="B765" s="4" t="s">
        <v>106</v>
      </c>
      <c r="C765" s="4" t="s">
        <v>675</v>
      </c>
      <c r="D765" s="4" t="s">
        <v>1249</v>
      </c>
      <c r="E765" s="4" t="s">
        <v>701</v>
      </c>
      <c r="F765" s="1" t="s">
        <v>106</v>
      </c>
      <c r="G765" s="1" t="s">
        <v>106</v>
      </c>
      <c r="H765" s="1" t="s">
        <v>106</v>
      </c>
      <c r="I765" s="1" t="s">
        <v>106</v>
      </c>
      <c r="J765" s="1" t="s">
        <v>106</v>
      </c>
      <c r="K765" s="1" t="s">
        <v>106</v>
      </c>
      <c r="L765" s="1" t="s">
        <v>106</v>
      </c>
      <c r="M765" s="1" t="s">
        <v>2884</v>
      </c>
      <c r="N765" s="1" t="s">
        <v>106</v>
      </c>
      <c r="O765" s="1" t="s">
        <v>2885</v>
      </c>
      <c r="P765" s="1" t="s">
        <v>106</v>
      </c>
    </row>
    <row r="766" spans="1:16" ht="13.9" customHeight="1">
      <c r="A766" s="4" t="s">
        <v>2831</v>
      </c>
      <c r="B766" s="4" t="s">
        <v>106</v>
      </c>
      <c r="C766" s="4" t="s">
        <v>675</v>
      </c>
      <c r="D766" s="4" t="s">
        <v>1249</v>
      </c>
      <c r="E766" s="4" t="s">
        <v>703</v>
      </c>
      <c r="F766" s="1" t="s">
        <v>106</v>
      </c>
      <c r="G766" s="1" t="s">
        <v>106</v>
      </c>
      <c r="H766" s="1" t="s">
        <v>106</v>
      </c>
      <c r="I766" s="1" t="s">
        <v>106</v>
      </c>
      <c r="J766" s="1" t="s">
        <v>106</v>
      </c>
      <c r="K766" s="1" t="s">
        <v>106</v>
      </c>
      <c r="L766" s="1" t="s">
        <v>106</v>
      </c>
      <c r="M766" s="1" t="s">
        <v>2884</v>
      </c>
      <c r="N766" s="1" t="s">
        <v>106</v>
      </c>
      <c r="O766" s="1" t="s">
        <v>2885</v>
      </c>
      <c r="P766" s="1" t="s">
        <v>106</v>
      </c>
    </row>
    <row r="767" spans="1:16" ht="13.9" customHeight="1">
      <c r="A767" s="4" t="s">
        <v>2831</v>
      </c>
      <c r="B767" s="4" t="s">
        <v>106</v>
      </c>
      <c r="C767" s="4" t="s">
        <v>675</v>
      </c>
      <c r="D767" s="4" t="s">
        <v>1249</v>
      </c>
      <c r="E767" s="4" t="s">
        <v>705</v>
      </c>
      <c r="F767" s="1" t="s">
        <v>106</v>
      </c>
      <c r="G767" s="1" t="s">
        <v>106</v>
      </c>
      <c r="H767" s="1" t="s">
        <v>106</v>
      </c>
      <c r="I767" s="1" t="s">
        <v>106</v>
      </c>
      <c r="J767" s="1" t="s">
        <v>106</v>
      </c>
      <c r="K767" s="1" t="s">
        <v>106</v>
      </c>
      <c r="L767" s="1" t="s">
        <v>106</v>
      </c>
      <c r="M767" s="1" t="s">
        <v>2884</v>
      </c>
      <c r="N767" s="1" t="s">
        <v>106</v>
      </c>
      <c r="O767" s="1" t="s">
        <v>2885</v>
      </c>
      <c r="P767" s="1" t="s">
        <v>106</v>
      </c>
    </row>
    <row r="768" spans="1:16" ht="13.9" customHeight="1">
      <c r="A768" s="4" t="s">
        <v>2831</v>
      </c>
      <c r="B768" s="4" t="s">
        <v>106</v>
      </c>
      <c r="C768" s="4" t="s">
        <v>675</v>
      </c>
      <c r="D768" s="4" t="s">
        <v>1249</v>
      </c>
      <c r="E768" s="4" t="s">
        <v>707</v>
      </c>
      <c r="F768" s="1" t="s">
        <v>106</v>
      </c>
      <c r="G768" s="1" t="s">
        <v>106</v>
      </c>
      <c r="H768" s="1" t="s">
        <v>106</v>
      </c>
      <c r="I768" s="1" t="s">
        <v>106</v>
      </c>
      <c r="J768" s="1" t="s">
        <v>106</v>
      </c>
      <c r="K768" s="1" t="s">
        <v>106</v>
      </c>
      <c r="L768" s="1" t="s">
        <v>106</v>
      </c>
      <c r="M768" s="1" t="s">
        <v>2884</v>
      </c>
      <c r="N768" s="1" t="s">
        <v>106</v>
      </c>
      <c r="O768" s="1" t="s">
        <v>2885</v>
      </c>
      <c r="P768" s="1" t="s">
        <v>106</v>
      </c>
    </row>
    <row r="769" spans="1:16" ht="13.9" customHeight="1">
      <c r="A769" s="4" t="s">
        <v>2831</v>
      </c>
      <c r="B769" s="4" t="s">
        <v>106</v>
      </c>
      <c r="C769" s="4" t="s">
        <v>675</v>
      </c>
      <c r="D769" s="4" t="s">
        <v>1251</v>
      </c>
      <c r="E769" s="4" t="s">
        <v>709</v>
      </c>
      <c r="F769" s="1" t="s">
        <v>106</v>
      </c>
      <c r="G769" s="1" t="s">
        <v>106</v>
      </c>
      <c r="H769" s="1" t="s">
        <v>106</v>
      </c>
      <c r="I769" s="1" t="s">
        <v>106</v>
      </c>
      <c r="J769" s="1" t="s">
        <v>106</v>
      </c>
      <c r="K769" s="1" t="s">
        <v>106</v>
      </c>
      <c r="L769" s="1" t="s">
        <v>106</v>
      </c>
      <c r="M769" s="1" t="s">
        <v>2884</v>
      </c>
      <c r="N769" s="1" t="s">
        <v>106</v>
      </c>
      <c r="O769" s="1" t="s">
        <v>2885</v>
      </c>
      <c r="P769" s="1" t="s">
        <v>106</v>
      </c>
    </row>
    <row r="770" spans="1:16" ht="13.9" customHeight="1">
      <c r="A770" s="4" t="s">
        <v>2833</v>
      </c>
      <c r="B770" s="4" t="s">
        <v>106</v>
      </c>
      <c r="C770" s="4" t="s">
        <v>106</v>
      </c>
      <c r="D770" s="4" t="s">
        <v>1329</v>
      </c>
      <c r="E770" s="4" t="s">
        <v>992</v>
      </c>
      <c r="F770" s="1" t="s">
        <v>106</v>
      </c>
      <c r="G770" s="1" t="s">
        <v>106</v>
      </c>
      <c r="H770" s="1" t="s">
        <v>106</v>
      </c>
      <c r="I770" s="1" t="s">
        <v>106</v>
      </c>
      <c r="J770" s="1" t="s">
        <v>106</v>
      </c>
      <c r="K770" s="1" t="s">
        <v>106</v>
      </c>
      <c r="L770" s="1" t="s">
        <v>106</v>
      </c>
      <c r="M770" s="1" t="s">
        <v>2884</v>
      </c>
      <c r="N770" s="1" t="s">
        <v>106</v>
      </c>
      <c r="O770" s="1" t="s">
        <v>2885</v>
      </c>
      <c r="P770" s="1" t="s">
        <v>106</v>
      </c>
    </row>
    <row r="771" spans="1:16" ht="13.9" customHeight="1">
      <c r="A771" s="4" t="s">
        <v>2835</v>
      </c>
      <c r="B771" s="4" t="s">
        <v>106</v>
      </c>
      <c r="C771" s="4" t="s">
        <v>106</v>
      </c>
      <c r="D771" s="4" t="s">
        <v>1326</v>
      </c>
      <c r="E771" s="4" t="s">
        <v>986</v>
      </c>
      <c r="F771" s="1" t="s">
        <v>106</v>
      </c>
      <c r="G771" s="1" t="s">
        <v>106</v>
      </c>
      <c r="H771" s="1" t="s">
        <v>106</v>
      </c>
      <c r="I771" s="1" t="s">
        <v>106</v>
      </c>
      <c r="J771" s="1" t="s">
        <v>106</v>
      </c>
      <c r="K771" s="1" t="s">
        <v>106</v>
      </c>
      <c r="L771" s="1" t="s">
        <v>106</v>
      </c>
      <c r="M771" s="1" t="s">
        <v>2884</v>
      </c>
      <c r="N771" s="1" t="s">
        <v>106</v>
      </c>
      <c r="O771" s="1" t="s">
        <v>2885</v>
      </c>
      <c r="P771" s="1" t="s">
        <v>106</v>
      </c>
    </row>
    <row r="772" spans="1:16" ht="13.9" customHeight="1">
      <c r="A772" s="4" t="s">
        <v>2837</v>
      </c>
      <c r="B772" s="4" t="s">
        <v>106</v>
      </c>
      <c r="C772" s="4" t="s">
        <v>1007</v>
      </c>
      <c r="D772" s="4" t="s">
        <v>1341</v>
      </c>
      <c r="E772" s="4" t="s">
        <v>1011</v>
      </c>
      <c r="F772" s="1" t="s">
        <v>106</v>
      </c>
      <c r="G772" s="1" t="s">
        <v>106</v>
      </c>
      <c r="H772" s="1" t="s">
        <v>106</v>
      </c>
      <c r="I772" s="1" t="s">
        <v>106</v>
      </c>
      <c r="J772" s="1" t="s">
        <v>106</v>
      </c>
      <c r="K772" s="1" t="s">
        <v>106</v>
      </c>
      <c r="L772" s="1" t="s">
        <v>106</v>
      </c>
      <c r="M772" s="1" t="s">
        <v>2884</v>
      </c>
      <c r="N772" s="1" t="s">
        <v>106</v>
      </c>
      <c r="O772" s="1" t="s">
        <v>2885</v>
      </c>
      <c r="P772" s="1" t="s">
        <v>106</v>
      </c>
    </row>
    <row r="773" spans="1:16" ht="13.9" customHeight="1">
      <c r="A773" s="4" t="s">
        <v>2839</v>
      </c>
      <c r="B773" s="4" t="s">
        <v>106</v>
      </c>
      <c r="C773" s="4" t="s">
        <v>1007</v>
      </c>
      <c r="D773" s="4" t="s">
        <v>1341</v>
      </c>
      <c r="E773" s="4" t="s">
        <v>1012</v>
      </c>
      <c r="F773" s="1" t="s">
        <v>106</v>
      </c>
      <c r="G773" s="1" t="s">
        <v>106</v>
      </c>
      <c r="H773" s="1" t="s">
        <v>106</v>
      </c>
      <c r="I773" s="1" t="s">
        <v>106</v>
      </c>
      <c r="J773" s="1" t="s">
        <v>106</v>
      </c>
      <c r="K773" s="1" t="s">
        <v>106</v>
      </c>
      <c r="L773" s="1" t="s">
        <v>106</v>
      </c>
      <c r="M773" s="1" t="s">
        <v>2884</v>
      </c>
      <c r="N773" s="1" t="s">
        <v>106</v>
      </c>
      <c r="O773" s="1" t="s">
        <v>2885</v>
      </c>
      <c r="P773" s="1" t="s">
        <v>106</v>
      </c>
    </row>
    <row r="774" spans="1:16" ht="13.9" customHeight="1">
      <c r="A774" s="4" t="s">
        <v>2839</v>
      </c>
      <c r="B774" s="4" t="s">
        <v>106</v>
      </c>
      <c r="C774" s="4" t="s">
        <v>1007</v>
      </c>
      <c r="D774" s="4" t="s">
        <v>1341</v>
      </c>
      <c r="E774" s="4" t="s">
        <v>1016</v>
      </c>
      <c r="F774" s="1" t="s">
        <v>106</v>
      </c>
      <c r="G774" s="1" t="s">
        <v>106</v>
      </c>
      <c r="H774" s="1" t="s">
        <v>106</v>
      </c>
      <c r="I774" s="1" t="s">
        <v>106</v>
      </c>
      <c r="J774" s="1" t="s">
        <v>106</v>
      </c>
      <c r="K774" s="1" t="s">
        <v>106</v>
      </c>
      <c r="L774" s="1" t="s">
        <v>106</v>
      </c>
      <c r="M774" s="1" t="s">
        <v>2884</v>
      </c>
      <c r="N774" s="1" t="s">
        <v>106</v>
      </c>
      <c r="O774" s="1" t="s">
        <v>2885</v>
      </c>
      <c r="P774" s="1" t="s">
        <v>106</v>
      </c>
    </row>
    <row r="775" spans="1:16" ht="13.9" customHeight="1">
      <c r="A775" s="4" t="s">
        <v>2839</v>
      </c>
      <c r="B775" s="4" t="s">
        <v>106</v>
      </c>
      <c r="C775" s="4" t="s">
        <v>1007</v>
      </c>
      <c r="D775" s="4" t="s">
        <v>1341</v>
      </c>
      <c r="E775" s="4" t="s">
        <v>1019</v>
      </c>
      <c r="F775" s="1" t="s">
        <v>106</v>
      </c>
      <c r="G775" s="1" t="s">
        <v>106</v>
      </c>
      <c r="H775" s="1" t="s">
        <v>106</v>
      </c>
      <c r="I775" s="1" t="s">
        <v>106</v>
      </c>
      <c r="J775" s="1" t="s">
        <v>106</v>
      </c>
      <c r="K775" s="1" t="s">
        <v>106</v>
      </c>
      <c r="L775" s="1" t="s">
        <v>106</v>
      </c>
      <c r="M775" s="1" t="s">
        <v>2884</v>
      </c>
      <c r="N775" s="1" t="s">
        <v>106</v>
      </c>
      <c r="O775" s="1" t="s">
        <v>2885</v>
      </c>
      <c r="P775" s="1" t="s">
        <v>106</v>
      </c>
    </row>
    <row r="776" spans="1:16" ht="13.9" customHeight="1">
      <c r="A776" s="4" t="s">
        <v>2839</v>
      </c>
      <c r="B776" s="4" t="s">
        <v>106</v>
      </c>
      <c r="C776" s="4" t="s">
        <v>1007</v>
      </c>
      <c r="D776" s="4" t="s">
        <v>1341</v>
      </c>
      <c r="E776" s="4" t="s">
        <v>1010</v>
      </c>
      <c r="F776" s="1" t="s">
        <v>106</v>
      </c>
      <c r="G776" s="1" t="s">
        <v>106</v>
      </c>
      <c r="H776" s="1" t="s">
        <v>106</v>
      </c>
      <c r="I776" s="1" t="s">
        <v>106</v>
      </c>
      <c r="J776" s="1" t="s">
        <v>106</v>
      </c>
      <c r="K776" s="1" t="s">
        <v>106</v>
      </c>
      <c r="L776" s="1" t="s">
        <v>106</v>
      </c>
      <c r="M776" s="1" t="s">
        <v>2884</v>
      </c>
      <c r="N776" s="1" t="s">
        <v>106</v>
      </c>
      <c r="O776" s="1" t="s">
        <v>2885</v>
      </c>
      <c r="P776" s="1" t="s">
        <v>106</v>
      </c>
    </row>
    <row r="777" spans="1:16" ht="13.9" customHeight="1">
      <c r="A777" s="4" t="s">
        <v>2842</v>
      </c>
      <c r="B777" s="4" t="s">
        <v>106</v>
      </c>
      <c r="C777" s="4" t="s">
        <v>994</v>
      </c>
      <c r="D777" s="4" t="s">
        <v>1268</v>
      </c>
      <c r="E777" s="4" t="s">
        <v>1006</v>
      </c>
      <c r="F777" s="1" t="s">
        <v>106</v>
      </c>
      <c r="G777" s="1" t="s">
        <v>106</v>
      </c>
      <c r="H777" s="1" t="s">
        <v>106</v>
      </c>
      <c r="I777" s="1" t="s">
        <v>106</v>
      </c>
      <c r="J777" s="1" t="s">
        <v>106</v>
      </c>
      <c r="K777" s="1" t="s">
        <v>106</v>
      </c>
      <c r="L777" s="1" t="s">
        <v>106</v>
      </c>
      <c r="M777" s="1" t="s">
        <v>2884</v>
      </c>
      <c r="N777" s="1" t="s">
        <v>106</v>
      </c>
      <c r="O777" s="1" t="s">
        <v>2885</v>
      </c>
      <c r="P777" s="1" t="s">
        <v>106</v>
      </c>
    </row>
    <row r="778" spans="1:16" ht="13.9" customHeight="1">
      <c r="A778" s="4" t="s">
        <v>2844</v>
      </c>
      <c r="B778" s="4" t="s">
        <v>106</v>
      </c>
      <c r="C778" s="4" t="s">
        <v>994</v>
      </c>
      <c r="D778" s="4" t="s">
        <v>1268</v>
      </c>
      <c r="E778" s="4" t="s">
        <v>1005</v>
      </c>
      <c r="F778" s="1" t="s">
        <v>106</v>
      </c>
      <c r="G778" s="1" t="s">
        <v>106</v>
      </c>
      <c r="H778" s="1" t="s">
        <v>106</v>
      </c>
      <c r="I778" s="1" t="s">
        <v>106</v>
      </c>
      <c r="J778" s="1" t="s">
        <v>106</v>
      </c>
      <c r="K778" s="1" t="s">
        <v>106</v>
      </c>
      <c r="L778" s="1" t="s">
        <v>106</v>
      </c>
      <c r="M778" s="1" t="s">
        <v>2884</v>
      </c>
      <c r="N778" s="1" t="s">
        <v>106</v>
      </c>
      <c r="O778" s="1" t="s">
        <v>2885</v>
      </c>
      <c r="P778" s="1" t="s">
        <v>106</v>
      </c>
    </row>
    <row r="779" spans="1:16" ht="13.9" customHeight="1">
      <c r="A779" s="4" t="s">
        <v>2846</v>
      </c>
      <c r="B779" s="4" t="s">
        <v>106</v>
      </c>
      <c r="C779" s="4" t="s">
        <v>994</v>
      </c>
      <c r="D779" s="4" t="s">
        <v>1268</v>
      </c>
      <c r="E779" s="4" t="s">
        <v>1004</v>
      </c>
      <c r="F779" s="1" t="s">
        <v>106</v>
      </c>
      <c r="G779" s="1" t="s">
        <v>106</v>
      </c>
      <c r="H779" s="1" t="s">
        <v>106</v>
      </c>
      <c r="I779" s="1" t="s">
        <v>106</v>
      </c>
      <c r="J779" s="1" t="s">
        <v>106</v>
      </c>
      <c r="K779" s="1" t="s">
        <v>106</v>
      </c>
      <c r="L779" s="1" t="s">
        <v>106</v>
      </c>
      <c r="M779" s="1" t="s">
        <v>2884</v>
      </c>
      <c r="N779" s="1" t="s">
        <v>106</v>
      </c>
      <c r="O779" s="1" t="s">
        <v>2885</v>
      </c>
      <c r="P779" s="1" t="s">
        <v>106</v>
      </c>
    </row>
    <row r="780" spans="1:16" ht="13.9" customHeight="1">
      <c r="A780" s="4" t="s">
        <v>2848</v>
      </c>
      <c r="B780" s="4" t="s">
        <v>106</v>
      </c>
      <c r="C780" s="4" t="s">
        <v>994</v>
      </c>
      <c r="D780" s="4" t="s">
        <v>1268</v>
      </c>
      <c r="E780" s="4" t="s">
        <v>1002</v>
      </c>
      <c r="F780" s="1" t="s">
        <v>106</v>
      </c>
      <c r="G780" s="1" t="s">
        <v>106</v>
      </c>
      <c r="H780" s="1" t="s">
        <v>106</v>
      </c>
      <c r="I780" s="1" t="s">
        <v>106</v>
      </c>
      <c r="J780" s="1" t="s">
        <v>106</v>
      </c>
      <c r="K780" s="1" t="s">
        <v>106</v>
      </c>
      <c r="L780" s="1" t="s">
        <v>106</v>
      </c>
      <c r="M780" s="1" t="s">
        <v>2884</v>
      </c>
      <c r="N780" s="1" t="s">
        <v>106</v>
      </c>
      <c r="O780" s="1" t="s">
        <v>2885</v>
      </c>
      <c r="P780" s="1" t="s">
        <v>106</v>
      </c>
    </row>
    <row r="781" spans="1:16" ht="13.9" customHeight="1">
      <c r="A781" s="4" t="s">
        <v>2850</v>
      </c>
      <c r="B781" s="4" t="s">
        <v>106</v>
      </c>
      <c r="C781" s="4" t="s">
        <v>994</v>
      </c>
      <c r="D781" s="4" t="s">
        <v>1268</v>
      </c>
      <c r="E781" s="4" t="s">
        <v>1003</v>
      </c>
      <c r="F781" s="1" t="s">
        <v>106</v>
      </c>
      <c r="G781" s="1" t="s">
        <v>106</v>
      </c>
      <c r="H781" s="1" t="s">
        <v>106</v>
      </c>
      <c r="I781" s="1" t="s">
        <v>106</v>
      </c>
      <c r="J781" s="1" t="s">
        <v>106</v>
      </c>
      <c r="K781" s="1" t="s">
        <v>106</v>
      </c>
      <c r="L781" s="1" t="s">
        <v>106</v>
      </c>
      <c r="M781" s="1" t="s">
        <v>2884</v>
      </c>
      <c r="N781" s="1" t="s">
        <v>106</v>
      </c>
      <c r="O781" s="1" t="s">
        <v>2885</v>
      </c>
      <c r="P781" s="1" t="s">
        <v>106</v>
      </c>
    </row>
    <row r="782" spans="1:16" ht="13.9" customHeight="1">
      <c r="A782" s="4" t="s">
        <v>2851</v>
      </c>
      <c r="B782" s="4" t="s">
        <v>106</v>
      </c>
      <c r="C782" s="4" t="s">
        <v>994</v>
      </c>
      <c r="D782" s="4" t="s">
        <v>1266</v>
      </c>
      <c r="E782" s="4" t="s">
        <v>996</v>
      </c>
      <c r="F782" s="1" t="s">
        <v>106</v>
      </c>
      <c r="G782" s="1" t="s">
        <v>106</v>
      </c>
      <c r="H782" s="1" t="s">
        <v>106</v>
      </c>
      <c r="I782" s="1" t="s">
        <v>106</v>
      </c>
      <c r="J782" s="1" t="s">
        <v>106</v>
      </c>
      <c r="K782" s="1" t="s">
        <v>106</v>
      </c>
      <c r="L782" s="1" t="s">
        <v>106</v>
      </c>
      <c r="M782" s="1" t="s">
        <v>2884</v>
      </c>
      <c r="N782" s="1" t="s">
        <v>106</v>
      </c>
      <c r="O782" s="1" t="s">
        <v>2885</v>
      </c>
      <c r="P782" s="1" t="s">
        <v>106</v>
      </c>
    </row>
    <row r="783" spans="1:16" ht="13.9" customHeight="1">
      <c r="A783" s="4" t="s">
        <v>2853</v>
      </c>
      <c r="B783" s="4" t="s">
        <v>106</v>
      </c>
      <c r="C783" s="4" t="s">
        <v>994</v>
      </c>
      <c r="D783" s="4" t="s">
        <v>1266</v>
      </c>
      <c r="E783" s="4" t="s">
        <v>997</v>
      </c>
      <c r="F783" s="1" t="s">
        <v>106</v>
      </c>
      <c r="G783" s="1" t="s">
        <v>106</v>
      </c>
      <c r="H783" s="1" t="s">
        <v>106</v>
      </c>
      <c r="I783" s="1" t="s">
        <v>106</v>
      </c>
      <c r="J783" s="1" t="s">
        <v>106</v>
      </c>
      <c r="K783" s="1" t="s">
        <v>106</v>
      </c>
      <c r="L783" s="1" t="s">
        <v>106</v>
      </c>
      <c r="M783" s="1" t="s">
        <v>2884</v>
      </c>
      <c r="N783" s="1" t="s">
        <v>106</v>
      </c>
      <c r="O783" s="1" t="s">
        <v>2885</v>
      </c>
      <c r="P783" s="1" t="s">
        <v>106</v>
      </c>
    </row>
    <row r="784" spans="1:16" ht="13.9" customHeight="1">
      <c r="A784" s="4" t="s">
        <v>2853</v>
      </c>
      <c r="B784" s="4" t="s">
        <v>106</v>
      </c>
      <c r="C784" s="4" t="s">
        <v>994</v>
      </c>
      <c r="D784" s="4" t="s">
        <v>1268</v>
      </c>
      <c r="E784" s="4" t="s">
        <v>106</v>
      </c>
      <c r="F784" s="1" t="s">
        <v>106</v>
      </c>
      <c r="G784" s="1" t="s">
        <v>106</v>
      </c>
      <c r="H784" s="1" t="s">
        <v>106</v>
      </c>
      <c r="I784" s="1" t="s">
        <v>106</v>
      </c>
      <c r="J784" s="1" t="s">
        <v>106</v>
      </c>
      <c r="K784" s="1" t="s">
        <v>106</v>
      </c>
      <c r="L784" s="1" t="s">
        <v>106</v>
      </c>
      <c r="M784" s="1" t="s">
        <v>2970</v>
      </c>
      <c r="N784" s="1" t="s">
        <v>106</v>
      </c>
      <c r="O784" s="1" t="s">
        <v>2885</v>
      </c>
      <c r="P784" s="1" t="s">
        <v>106</v>
      </c>
    </row>
    <row r="785" spans="1:16" ht="13.9" customHeight="1">
      <c r="A785" s="4" t="s">
        <v>2855</v>
      </c>
      <c r="B785" s="4" t="s">
        <v>106</v>
      </c>
      <c r="C785" s="4" t="s">
        <v>1022</v>
      </c>
      <c r="D785" s="4" t="s">
        <v>1149</v>
      </c>
      <c r="E785" s="4" t="s">
        <v>1040</v>
      </c>
      <c r="F785" s="1" t="s">
        <v>106</v>
      </c>
      <c r="G785" s="1" t="s">
        <v>106</v>
      </c>
      <c r="H785" s="1" t="s">
        <v>106</v>
      </c>
      <c r="I785" s="1" t="s">
        <v>106</v>
      </c>
      <c r="J785" s="1" t="s">
        <v>106</v>
      </c>
      <c r="K785" s="1" t="s">
        <v>106</v>
      </c>
      <c r="L785" s="1" t="s">
        <v>106</v>
      </c>
      <c r="M785" s="1" t="s">
        <v>2884</v>
      </c>
      <c r="N785" s="1" t="s">
        <v>106</v>
      </c>
      <c r="O785" s="1" t="s">
        <v>2885</v>
      </c>
      <c r="P785" s="1" t="s">
        <v>106</v>
      </c>
    </row>
    <row r="786" spans="1:16" ht="13.9" customHeight="1">
      <c r="A786" s="4" t="s">
        <v>2857</v>
      </c>
      <c r="B786" s="4" t="s">
        <v>106</v>
      </c>
      <c r="C786" s="4" t="s">
        <v>1022</v>
      </c>
      <c r="D786" s="4" t="s">
        <v>1146</v>
      </c>
      <c r="E786" s="4" t="s">
        <v>1035</v>
      </c>
      <c r="F786" s="1" t="s">
        <v>106</v>
      </c>
      <c r="G786" s="1" t="s">
        <v>106</v>
      </c>
      <c r="H786" s="1" t="s">
        <v>106</v>
      </c>
      <c r="I786" s="1" t="s">
        <v>106</v>
      </c>
      <c r="J786" s="1" t="s">
        <v>106</v>
      </c>
      <c r="K786" s="1" t="s">
        <v>106</v>
      </c>
      <c r="L786" s="1" t="s">
        <v>106</v>
      </c>
      <c r="M786" s="1" t="s">
        <v>2884</v>
      </c>
      <c r="N786" s="1" t="s">
        <v>106</v>
      </c>
      <c r="O786" s="1" t="s">
        <v>2885</v>
      </c>
      <c r="P786" s="1" t="s">
        <v>106</v>
      </c>
    </row>
    <row r="787" spans="1:16" ht="13.9" customHeight="1">
      <c r="A787" s="4" t="s">
        <v>106</v>
      </c>
      <c r="B787" s="4" t="s">
        <v>106</v>
      </c>
      <c r="C787" s="4" t="s">
        <v>106</v>
      </c>
      <c r="D787" s="4" t="s">
        <v>106</v>
      </c>
      <c r="E787" s="4" t="s">
        <v>106</v>
      </c>
      <c r="F787" s="1" t="s">
        <v>106</v>
      </c>
      <c r="G787" s="1" t="s">
        <v>106</v>
      </c>
      <c r="H787" s="1" t="s">
        <v>106</v>
      </c>
      <c r="I787" s="1" t="s">
        <v>106</v>
      </c>
      <c r="J787" s="1" t="s">
        <v>106</v>
      </c>
      <c r="K787" s="1" t="s">
        <v>106</v>
      </c>
      <c r="L787" s="1" t="s">
        <v>106</v>
      </c>
      <c r="M787" s="1" t="s">
        <v>106</v>
      </c>
      <c r="N787" s="1" t="s">
        <v>106</v>
      </c>
      <c r="O787" s="1" t="s">
        <v>106</v>
      </c>
      <c r="P787" s="1" t="s">
        <v>106</v>
      </c>
    </row>
    <row r="788" spans="1:16" ht="13.9" customHeight="1">
      <c r="A788" s="4" t="s">
        <v>106</v>
      </c>
      <c r="B788" s="4" t="s">
        <v>106</v>
      </c>
      <c r="C788" s="4" t="s">
        <v>106</v>
      </c>
      <c r="D788" s="4" t="s">
        <v>106</v>
      </c>
      <c r="E788" s="4" t="s">
        <v>106</v>
      </c>
      <c r="F788" s="1" t="s">
        <v>106</v>
      </c>
      <c r="G788" s="1" t="s">
        <v>106</v>
      </c>
      <c r="H788" s="1" t="s">
        <v>106</v>
      </c>
      <c r="I788" s="1" t="s">
        <v>106</v>
      </c>
      <c r="J788" s="1" t="s">
        <v>106</v>
      </c>
      <c r="K788" s="1" t="s">
        <v>106</v>
      </c>
      <c r="L788" s="1" t="s">
        <v>106</v>
      </c>
      <c r="M788" s="1" t="s">
        <v>106</v>
      </c>
      <c r="N788" s="1" t="s">
        <v>106</v>
      </c>
      <c r="O788" s="1" t="s">
        <v>106</v>
      </c>
      <c r="P788" s="1" t="s">
        <v>106</v>
      </c>
    </row>
    <row r="789" spans="1:16" ht="13.9" customHeight="1">
      <c r="A789" s="4" t="s">
        <v>106</v>
      </c>
      <c r="B789" s="4" t="s">
        <v>106</v>
      </c>
      <c r="C789" s="4" t="s">
        <v>106</v>
      </c>
      <c r="D789" s="4" t="s">
        <v>106</v>
      </c>
      <c r="E789" s="4" t="s">
        <v>106</v>
      </c>
      <c r="F789" s="1" t="s">
        <v>106</v>
      </c>
      <c r="G789" s="1" t="s">
        <v>106</v>
      </c>
      <c r="H789" s="1" t="s">
        <v>106</v>
      </c>
      <c r="I789" s="1" t="s">
        <v>106</v>
      </c>
      <c r="J789" s="1" t="s">
        <v>106</v>
      </c>
      <c r="K789" s="1" t="s">
        <v>106</v>
      </c>
      <c r="L789" s="1" t="s">
        <v>106</v>
      </c>
      <c r="M789" s="1" t="s">
        <v>106</v>
      </c>
      <c r="N789" s="1" t="s">
        <v>106</v>
      </c>
      <c r="O789" s="1" t="s">
        <v>106</v>
      </c>
      <c r="P789" s="1" t="s">
        <v>106</v>
      </c>
    </row>
    <row r="790" spans="1:16" ht="13.9" customHeight="1">
      <c r="A790" s="4" t="s">
        <v>106</v>
      </c>
      <c r="B790" s="4" t="s">
        <v>106</v>
      </c>
      <c r="C790" s="4" t="s">
        <v>106</v>
      </c>
      <c r="D790" s="4" t="s">
        <v>106</v>
      </c>
      <c r="E790" s="4" t="s">
        <v>106</v>
      </c>
      <c r="F790" s="1" t="s">
        <v>106</v>
      </c>
      <c r="G790" s="1" t="s">
        <v>106</v>
      </c>
      <c r="H790" s="1" t="s">
        <v>106</v>
      </c>
      <c r="I790" s="1" t="s">
        <v>106</v>
      </c>
      <c r="J790" s="1" t="s">
        <v>106</v>
      </c>
      <c r="K790" s="1" t="s">
        <v>106</v>
      </c>
      <c r="L790" s="1" t="s">
        <v>106</v>
      </c>
      <c r="M790" s="1" t="s">
        <v>106</v>
      </c>
      <c r="N790" s="1" t="s">
        <v>106</v>
      </c>
      <c r="O790" s="1" t="s">
        <v>106</v>
      </c>
      <c r="P790" s="1" t="s">
        <v>106</v>
      </c>
    </row>
    <row r="791" spans="1:16" ht="13.9" customHeight="1">
      <c r="A791" s="4" t="s">
        <v>106</v>
      </c>
      <c r="B791" s="4" t="s">
        <v>106</v>
      </c>
      <c r="C791" s="4" t="s">
        <v>106</v>
      </c>
      <c r="D791" s="4" t="s">
        <v>106</v>
      </c>
      <c r="E791" s="4" t="s">
        <v>106</v>
      </c>
      <c r="F791" s="1" t="s">
        <v>106</v>
      </c>
      <c r="G791" s="1" t="s">
        <v>106</v>
      </c>
      <c r="H791" s="1" t="s">
        <v>106</v>
      </c>
      <c r="I791" s="1" t="s">
        <v>106</v>
      </c>
      <c r="J791" s="1" t="s">
        <v>106</v>
      </c>
      <c r="K791" s="1" t="s">
        <v>106</v>
      </c>
      <c r="L791" s="1" t="s">
        <v>106</v>
      </c>
      <c r="M791" s="1" t="s">
        <v>106</v>
      </c>
      <c r="N791" s="1" t="s">
        <v>106</v>
      </c>
      <c r="O791" s="1" t="s">
        <v>106</v>
      </c>
      <c r="P791" s="1" t="s">
        <v>106</v>
      </c>
    </row>
    <row r="792" spans="1:16" ht="13.9" customHeight="1">
      <c r="A792" s="4" t="s">
        <v>106</v>
      </c>
      <c r="B792" s="4" t="s">
        <v>106</v>
      </c>
      <c r="C792" s="4" t="s">
        <v>106</v>
      </c>
      <c r="D792" s="4" t="s">
        <v>106</v>
      </c>
      <c r="E792" s="4" t="s">
        <v>106</v>
      </c>
      <c r="F792" s="1" t="s">
        <v>106</v>
      </c>
      <c r="G792" s="1" t="s">
        <v>106</v>
      </c>
      <c r="H792" s="1" t="s">
        <v>106</v>
      </c>
      <c r="I792" s="1" t="s">
        <v>106</v>
      </c>
      <c r="J792" s="1" t="s">
        <v>106</v>
      </c>
      <c r="K792" s="1" t="s">
        <v>106</v>
      </c>
      <c r="L792" s="1" t="s">
        <v>106</v>
      </c>
      <c r="M792" s="1" t="s">
        <v>106</v>
      </c>
      <c r="N792" s="1" t="s">
        <v>106</v>
      </c>
      <c r="O792" s="1" t="s">
        <v>106</v>
      </c>
      <c r="P792" s="1" t="s">
        <v>106</v>
      </c>
    </row>
    <row r="793" spans="1:16" ht="13.9" customHeight="1">
      <c r="A793" s="4" t="s">
        <v>106</v>
      </c>
      <c r="B793" s="4" t="s">
        <v>106</v>
      </c>
      <c r="C793" s="4" t="s">
        <v>106</v>
      </c>
      <c r="D793" s="4" t="s">
        <v>106</v>
      </c>
      <c r="E793" s="4" t="s">
        <v>106</v>
      </c>
      <c r="F793" s="1" t="s">
        <v>106</v>
      </c>
      <c r="G793" s="1" t="s">
        <v>106</v>
      </c>
      <c r="H793" s="1" t="s">
        <v>106</v>
      </c>
      <c r="I793" s="1" t="s">
        <v>106</v>
      </c>
      <c r="J793" s="1" t="s">
        <v>106</v>
      </c>
      <c r="K793" s="1" t="s">
        <v>106</v>
      </c>
      <c r="L793" s="1" t="s">
        <v>106</v>
      </c>
      <c r="M793" s="1" t="s">
        <v>106</v>
      </c>
      <c r="N793" s="1" t="s">
        <v>106</v>
      </c>
      <c r="O793" s="1" t="s">
        <v>106</v>
      </c>
      <c r="P793" s="1" t="s">
        <v>106</v>
      </c>
    </row>
    <row r="794" spans="1:16" ht="13.9" customHeight="1">
      <c r="A794" s="4" t="s">
        <v>106</v>
      </c>
      <c r="B794" s="4" t="s">
        <v>106</v>
      </c>
      <c r="C794" s="4" t="s">
        <v>106</v>
      </c>
      <c r="D794" s="4" t="s">
        <v>106</v>
      </c>
      <c r="E794" s="4" t="s">
        <v>106</v>
      </c>
      <c r="F794" s="1" t="s">
        <v>106</v>
      </c>
      <c r="G794" s="1" t="s">
        <v>106</v>
      </c>
      <c r="H794" s="1" t="s">
        <v>106</v>
      </c>
      <c r="I794" s="1" t="s">
        <v>106</v>
      </c>
      <c r="J794" s="1" t="s">
        <v>106</v>
      </c>
      <c r="K794" s="1" t="s">
        <v>106</v>
      </c>
      <c r="L794" s="1" t="s">
        <v>106</v>
      </c>
      <c r="M794" s="1" t="s">
        <v>106</v>
      </c>
      <c r="N794" s="1" t="s">
        <v>106</v>
      </c>
      <c r="O794" s="1" t="s">
        <v>106</v>
      </c>
      <c r="P794" s="1" t="s">
        <v>106</v>
      </c>
    </row>
    <row r="795" spans="1:16" ht="13.9" customHeight="1">
      <c r="A795" s="4" t="s">
        <v>106</v>
      </c>
      <c r="B795" s="4" t="s">
        <v>106</v>
      </c>
      <c r="C795" s="4" t="s">
        <v>106</v>
      </c>
      <c r="D795" s="4" t="s">
        <v>106</v>
      </c>
      <c r="E795" s="4" t="s">
        <v>106</v>
      </c>
      <c r="F795" s="1" t="s">
        <v>106</v>
      </c>
      <c r="G795" s="1" t="s">
        <v>106</v>
      </c>
      <c r="H795" s="1" t="s">
        <v>106</v>
      </c>
      <c r="I795" s="1" t="s">
        <v>106</v>
      </c>
      <c r="J795" s="1" t="s">
        <v>106</v>
      </c>
      <c r="K795" s="1" t="s">
        <v>106</v>
      </c>
      <c r="L795" s="1" t="s">
        <v>106</v>
      </c>
      <c r="M795" s="1" t="s">
        <v>106</v>
      </c>
      <c r="N795" s="1" t="s">
        <v>106</v>
      </c>
      <c r="O795" s="1" t="s">
        <v>106</v>
      </c>
      <c r="P795" s="1" t="s">
        <v>106</v>
      </c>
    </row>
    <row r="796" spans="1:16" ht="13.9" customHeight="1">
      <c r="A796" s="4" t="s">
        <v>106</v>
      </c>
      <c r="B796" s="4" t="s">
        <v>106</v>
      </c>
      <c r="C796" s="4" t="s">
        <v>106</v>
      </c>
      <c r="D796" s="4" t="s">
        <v>106</v>
      </c>
      <c r="E796" s="4" t="s">
        <v>106</v>
      </c>
      <c r="F796" s="1" t="s">
        <v>106</v>
      </c>
      <c r="G796" s="1" t="s">
        <v>106</v>
      </c>
      <c r="H796" s="1" t="s">
        <v>106</v>
      </c>
      <c r="I796" s="1" t="s">
        <v>106</v>
      </c>
      <c r="J796" s="1" t="s">
        <v>106</v>
      </c>
      <c r="K796" s="1" t="s">
        <v>106</v>
      </c>
      <c r="L796" s="1" t="s">
        <v>106</v>
      </c>
      <c r="M796" s="1" t="s">
        <v>106</v>
      </c>
      <c r="N796" s="1" t="s">
        <v>106</v>
      </c>
      <c r="O796" s="1" t="s">
        <v>106</v>
      </c>
      <c r="P796" s="1" t="s">
        <v>106</v>
      </c>
    </row>
    <row r="797" spans="1:16" ht="13.9" customHeight="1">
      <c r="A797" s="4" t="s">
        <v>106</v>
      </c>
      <c r="B797" s="4" t="s">
        <v>106</v>
      </c>
      <c r="C797" s="4" t="s">
        <v>106</v>
      </c>
      <c r="D797" s="4" t="s">
        <v>106</v>
      </c>
      <c r="E797" s="4" t="s">
        <v>106</v>
      </c>
      <c r="F797" s="1" t="s">
        <v>106</v>
      </c>
      <c r="G797" s="1" t="s">
        <v>106</v>
      </c>
      <c r="H797" s="1" t="s">
        <v>106</v>
      </c>
      <c r="I797" s="1" t="s">
        <v>106</v>
      </c>
      <c r="J797" s="1" t="s">
        <v>106</v>
      </c>
      <c r="K797" s="1" t="s">
        <v>106</v>
      </c>
      <c r="L797" s="1" t="s">
        <v>106</v>
      </c>
      <c r="M797" s="1" t="s">
        <v>106</v>
      </c>
      <c r="N797" s="1" t="s">
        <v>106</v>
      </c>
      <c r="O797" s="1" t="s">
        <v>106</v>
      </c>
      <c r="P797" s="1" t="s">
        <v>106</v>
      </c>
    </row>
    <row r="798" spans="1:16" ht="13.9" customHeight="1">
      <c r="A798" s="4" t="s">
        <v>106</v>
      </c>
      <c r="B798" s="4" t="s">
        <v>106</v>
      </c>
      <c r="C798" s="4" t="s">
        <v>106</v>
      </c>
      <c r="D798" s="4" t="s">
        <v>106</v>
      </c>
      <c r="E798" s="4" t="s">
        <v>106</v>
      </c>
      <c r="F798" s="1" t="s">
        <v>106</v>
      </c>
      <c r="G798" s="1" t="s">
        <v>106</v>
      </c>
      <c r="H798" s="1" t="s">
        <v>106</v>
      </c>
      <c r="I798" s="1" t="s">
        <v>106</v>
      </c>
      <c r="J798" s="1" t="s">
        <v>106</v>
      </c>
      <c r="K798" s="1" t="s">
        <v>106</v>
      </c>
      <c r="L798" s="1" t="s">
        <v>106</v>
      </c>
      <c r="M798" s="1" t="s">
        <v>106</v>
      </c>
      <c r="N798" s="1" t="s">
        <v>106</v>
      </c>
      <c r="O798" s="1" t="s">
        <v>106</v>
      </c>
      <c r="P798" s="1" t="s">
        <v>106</v>
      </c>
    </row>
    <row r="799" spans="1:16" ht="13.9" customHeight="1">
      <c r="A799" s="4" t="s">
        <v>106</v>
      </c>
      <c r="B799" s="4" t="s">
        <v>106</v>
      </c>
      <c r="C799" s="4" t="s">
        <v>106</v>
      </c>
      <c r="D799" s="4" t="s">
        <v>106</v>
      </c>
      <c r="E799" s="4" t="s">
        <v>106</v>
      </c>
      <c r="F799" s="1" t="s">
        <v>106</v>
      </c>
      <c r="G799" s="1" t="s">
        <v>106</v>
      </c>
      <c r="H799" s="1" t="s">
        <v>106</v>
      </c>
      <c r="I799" s="1" t="s">
        <v>106</v>
      </c>
      <c r="J799" s="1" t="s">
        <v>106</v>
      </c>
      <c r="K799" s="1" t="s">
        <v>106</v>
      </c>
      <c r="L799" s="1" t="s">
        <v>106</v>
      </c>
      <c r="M799" s="1" t="s">
        <v>106</v>
      </c>
      <c r="N799" s="1" t="s">
        <v>106</v>
      </c>
      <c r="O799" s="1" t="s">
        <v>106</v>
      </c>
      <c r="P799" s="1" t="s">
        <v>106</v>
      </c>
    </row>
    <row r="800" spans="1:16" ht="13.9" customHeight="1">
      <c r="A800" s="4" t="s">
        <v>106</v>
      </c>
      <c r="B800" s="4" t="s">
        <v>106</v>
      </c>
      <c r="C800" s="4" t="s">
        <v>106</v>
      </c>
      <c r="D800" s="4" t="s">
        <v>106</v>
      </c>
      <c r="E800" s="4" t="s">
        <v>106</v>
      </c>
      <c r="F800" s="1" t="s">
        <v>106</v>
      </c>
      <c r="G800" s="1" t="s">
        <v>106</v>
      </c>
      <c r="H800" s="1" t="s">
        <v>106</v>
      </c>
      <c r="I800" s="1" t="s">
        <v>106</v>
      </c>
      <c r="J800" s="1" t="s">
        <v>106</v>
      </c>
      <c r="K800" s="1" t="s">
        <v>106</v>
      </c>
      <c r="L800" s="1" t="s">
        <v>106</v>
      </c>
      <c r="M800" s="1" t="s">
        <v>106</v>
      </c>
      <c r="N800" s="1" t="s">
        <v>106</v>
      </c>
      <c r="O800" s="1" t="s">
        <v>106</v>
      </c>
      <c r="P800" s="1" t="s">
        <v>106</v>
      </c>
    </row>
    <row r="801" spans="1:16" ht="13.9" customHeight="1">
      <c r="A801" s="4" t="s">
        <v>106</v>
      </c>
      <c r="B801" s="4" t="s">
        <v>106</v>
      </c>
      <c r="C801" s="4" t="s">
        <v>106</v>
      </c>
      <c r="D801" s="4" t="s">
        <v>106</v>
      </c>
      <c r="E801" s="4" t="s">
        <v>106</v>
      </c>
      <c r="F801" s="1" t="s">
        <v>106</v>
      </c>
      <c r="G801" s="1" t="s">
        <v>106</v>
      </c>
      <c r="H801" s="1" t="s">
        <v>106</v>
      </c>
      <c r="I801" s="1" t="s">
        <v>106</v>
      </c>
      <c r="J801" s="1" t="s">
        <v>106</v>
      </c>
      <c r="K801" s="1" t="s">
        <v>106</v>
      </c>
      <c r="L801" s="1" t="s">
        <v>106</v>
      </c>
      <c r="M801" s="1" t="s">
        <v>106</v>
      </c>
      <c r="N801" s="1" t="s">
        <v>106</v>
      </c>
      <c r="O801" s="1" t="s">
        <v>106</v>
      </c>
      <c r="P801" s="1" t="s">
        <v>106</v>
      </c>
    </row>
    <row r="802" spans="1:16" ht="13.9" customHeight="1">
      <c r="A802" s="4" t="s">
        <v>106</v>
      </c>
      <c r="B802" s="4" t="s">
        <v>106</v>
      </c>
      <c r="C802" s="4" t="s">
        <v>106</v>
      </c>
      <c r="D802" s="4" t="s">
        <v>106</v>
      </c>
      <c r="E802" s="4" t="s">
        <v>106</v>
      </c>
      <c r="F802" s="1" t="s">
        <v>106</v>
      </c>
      <c r="G802" s="1" t="s">
        <v>106</v>
      </c>
      <c r="H802" s="1" t="s">
        <v>106</v>
      </c>
      <c r="I802" s="1" t="s">
        <v>106</v>
      </c>
      <c r="J802" s="1" t="s">
        <v>106</v>
      </c>
      <c r="K802" s="1" t="s">
        <v>106</v>
      </c>
      <c r="L802" s="1" t="s">
        <v>106</v>
      </c>
      <c r="M802" s="1" t="s">
        <v>106</v>
      </c>
      <c r="N802" s="1" t="s">
        <v>106</v>
      </c>
      <c r="O802" s="1" t="s">
        <v>106</v>
      </c>
      <c r="P802" s="1" t="s">
        <v>106</v>
      </c>
    </row>
    <row r="803" spans="1:16" ht="13.9" customHeight="1">
      <c r="A803" s="4" t="s">
        <v>106</v>
      </c>
      <c r="B803" s="4" t="s">
        <v>106</v>
      </c>
      <c r="C803" s="4" t="s">
        <v>106</v>
      </c>
      <c r="D803" s="4" t="s">
        <v>106</v>
      </c>
      <c r="E803" s="4" t="s">
        <v>106</v>
      </c>
      <c r="F803" s="1" t="s">
        <v>106</v>
      </c>
      <c r="G803" s="1" t="s">
        <v>106</v>
      </c>
      <c r="H803" s="1" t="s">
        <v>106</v>
      </c>
      <c r="I803" s="1" t="s">
        <v>106</v>
      </c>
      <c r="J803" s="1" t="s">
        <v>106</v>
      </c>
      <c r="K803" s="1" t="s">
        <v>106</v>
      </c>
      <c r="L803" s="1" t="s">
        <v>106</v>
      </c>
      <c r="M803" s="1" t="s">
        <v>106</v>
      </c>
      <c r="N803" s="1" t="s">
        <v>106</v>
      </c>
      <c r="O803" s="1" t="s">
        <v>106</v>
      </c>
      <c r="P803" s="1" t="s">
        <v>106</v>
      </c>
    </row>
    <row r="804" spans="1:16" ht="13.9" customHeight="1">
      <c r="A804" s="4" t="s">
        <v>106</v>
      </c>
      <c r="B804" s="4" t="s">
        <v>106</v>
      </c>
      <c r="C804" s="4" t="s">
        <v>106</v>
      </c>
      <c r="D804" s="4" t="s">
        <v>106</v>
      </c>
      <c r="E804" s="4" t="s">
        <v>106</v>
      </c>
      <c r="F804" s="1" t="s">
        <v>106</v>
      </c>
      <c r="G804" s="1" t="s">
        <v>106</v>
      </c>
      <c r="H804" s="1" t="s">
        <v>106</v>
      </c>
      <c r="I804" s="1" t="s">
        <v>106</v>
      </c>
      <c r="J804" s="1" t="s">
        <v>106</v>
      </c>
      <c r="K804" s="1" t="s">
        <v>106</v>
      </c>
      <c r="L804" s="1" t="s">
        <v>106</v>
      </c>
      <c r="M804" s="1" t="s">
        <v>106</v>
      </c>
      <c r="N804" s="1" t="s">
        <v>106</v>
      </c>
      <c r="O804" s="1" t="s">
        <v>106</v>
      </c>
      <c r="P804" s="1" t="s">
        <v>106</v>
      </c>
    </row>
    <row r="805" spans="1:16" ht="13.9" customHeight="1">
      <c r="A805" s="4" t="s">
        <v>106</v>
      </c>
      <c r="B805" s="4" t="s">
        <v>106</v>
      </c>
      <c r="C805" s="4" t="s">
        <v>106</v>
      </c>
      <c r="D805" s="4" t="s">
        <v>106</v>
      </c>
      <c r="E805" s="4" t="s">
        <v>106</v>
      </c>
      <c r="F805" s="1" t="s">
        <v>106</v>
      </c>
      <c r="G805" s="1" t="s">
        <v>106</v>
      </c>
      <c r="H805" s="1" t="s">
        <v>106</v>
      </c>
      <c r="I805" s="1" t="s">
        <v>106</v>
      </c>
      <c r="J805" s="1" t="s">
        <v>106</v>
      </c>
      <c r="K805" s="1" t="s">
        <v>106</v>
      </c>
      <c r="L805" s="1" t="s">
        <v>106</v>
      </c>
      <c r="M805" s="1" t="s">
        <v>106</v>
      </c>
      <c r="N805" s="1" t="s">
        <v>106</v>
      </c>
      <c r="O805" s="1" t="s">
        <v>106</v>
      </c>
      <c r="P805" s="1" t="s">
        <v>106</v>
      </c>
    </row>
    <row r="806" spans="1:16" ht="13.9" customHeight="1">
      <c r="A806" s="4" t="s">
        <v>106</v>
      </c>
      <c r="B806" s="4" t="s">
        <v>106</v>
      </c>
      <c r="C806" s="4" t="s">
        <v>106</v>
      </c>
      <c r="D806" s="4" t="s">
        <v>106</v>
      </c>
      <c r="E806" s="4" t="s">
        <v>106</v>
      </c>
      <c r="F806" s="1" t="s">
        <v>106</v>
      </c>
      <c r="G806" s="1" t="s">
        <v>106</v>
      </c>
      <c r="H806" s="1" t="s">
        <v>106</v>
      </c>
      <c r="I806" s="1" t="s">
        <v>106</v>
      </c>
      <c r="J806" s="1" t="s">
        <v>106</v>
      </c>
      <c r="K806" s="1" t="s">
        <v>106</v>
      </c>
      <c r="L806" s="1" t="s">
        <v>106</v>
      </c>
      <c r="M806" s="1" t="s">
        <v>106</v>
      </c>
      <c r="N806" s="1" t="s">
        <v>106</v>
      </c>
      <c r="O806" s="1" t="s">
        <v>106</v>
      </c>
      <c r="P806" s="1" t="s">
        <v>106</v>
      </c>
    </row>
    <row r="807" spans="1:16" ht="13.9" customHeight="1">
      <c r="A807" s="4" t="s">
        <v>106</v>
      </c>
      <c r="B807" s="4" t="s">
        <v>106</v>
      </c>
      <c r="C807" s="4" t="s">
        <v>106</v>
      </c>
      <c r="D807" s="4" t="s">
        <v>106</v>
      </c>
      <c r="E807" s="4" t="s">
        <v>106</v>
      </c>
      <c r="F807" s="1" t="s">
        <v>106</v>
      </c>
      <c r="G807" s="1" t="s">
        <v>106</v>
      </c>
      <c r="H807" s="1" t="s">
        <v>106</v>
      </c>
      <c r="I807" s="1" t="s">
        <v>106</v>
      </c>
      <c r="J807" s="1" t="s">
        <v>106</v>
      </c>
      <c r="K807" s="1" t="s">
        <v>106</v>
      </c>
      <c r="L807" s="1" t="s">
        <v>106</v>
      </c>
      <c r="M807" s="1" t="s">
        <v>106</v>
      </c>
      <c r="N807" s="1" t="s">
        <v>106</v>
      </c>
      <c r="O807" s="1" t="s">
        <v>106</v>
      </c>
      <c r="P807" s="1" t="s">
        <v>106</v>
      </c>
    </row>
    <row r="808" spans="1:16" ht="13.9" customHeight="1">
      <c r="A808" s="4" t="s">
        <v>106</v>
      </c>
      <c r="B808" s="4" t="s">
        <v>106</v>
      </c>
      <c r="C808" s="4" t="s">
        <v>106</v>
      </c>
      <c r="D808" s="4" t="s">
        <v>106</v>
      </c>
      <c r="E808" s="4" t="s">
        <v>106</v>
      </c>
      <c r="F808" s="1" t="s">
        <v>106</v>
      </c>
      <c r="G808" s="1" t="s">
        <v>106</v>
      </c>
      <c r="H808" s="1" t="s">
        <v>106</v>
      </c>
      <c r="I808" s="1" t="s">
        <v>106</v>
      </c>
      <c r="J808" s="1" t="s">
        <v>106</v>
      </c>
      <c r="K808" s="1" t="s">
        <v>106</v>
      </c>
      <c r="L808" s="1" t="s">
        <v>106</v>
      </c>
      <c r="M808" s="1" t="s">
        <v>106</v>
      </c>
      <c r="N808" s="1" t="s">
        <v>106</v>
      </c>
      <c r="O808" s="1" t="s">
        <v>106</v>
      </c>
      <c r="P808" s="1" t="s">
        <v>106</v>
      </c>
    </row>
    <row r="809" spans="1:16" ht="13.9" customHeight="1">
      <c r="A809" s="4" t="s">
        <v>106</v>
      </c>
      <c r="B809" s="4" t="s">
        <v>106</v>
      </c>
      <c r="C809" s="4" t="s">
        <v>106</v>
      </c>
      <c r="D809" s="4" t="s">
        <v>106</v>
      </c>
      <c r="E809" s="4" t="s">
        <v>106</v>
      </c>
      <c r="F809" s="1" t="s">
        <v>106</v>
      </c>
      <c r="G809" s="1" t="s">
        <v>106</v>
      </c>
      <c r="H809" s="1" t="s">
        <v>106</v>
      </c>
      <c r="I809" s="1" t="s">
        <v>106</v>
      </c>
      <c r="J809" s="1" t="s">
        <v>106</v>
      </c>
      <c r="K809" s="1" t="s">
        <v>106</v>
      </c>
      <c r="L809" s="1" t="s">
        <v>106</v>
      </c>
      <c r="M809" s="1" t="s">
        <v>106</v>
      </c>
      <c r="N809" s="1" t="s">
        <v>106</v>
      </c>
      <c r="O809" s="1" t="s">
        <v>106</v>
      </c>
      <c r="P809" s="1" t="s">
        <v>106</v>
      </c>
    </row>
    <row r="810" spans="1:16" ht="13.9" customHeight="1">
      <c r="A810" s="4" t="s">
        <v>106</v>
      </c>
      <c r="B810" s="4" t="s">
        <v>106</v>
      </c>
      <c r="C810" s="4" t="s">
        <v>106</v>
      </c>
      <c r="D810" s="4" t="s">
        <v>106</v>
      </c>
      <c r="E810" s="4" t="s">
        <v>106</v>
      </c>
      <c r="F810" s="1" t="s">
        <v>106</v>
      </c>
      <c r="G810" s="1" t="s">
        <v>106</v>
      </c>
      <c r="H810" s="1" t="s">
        <v>106</v>
      </c>
      <c r="I810" s="1" t="s">
        <v>106</v>
      </c>
      <c r="J810" s="1" t="s">
        <v>106</v>
      </c>
      <c r="K810" s="1" t="s">
        <v>106</v>
      </c>
      <c r="L810" s="1" t="s">
        <v>106</v>
      </c>
      <c r="M810" s="1" t="s">
        <v>106</v>
      </c>
      <c r="N810" s="1" t="s">
        <v>106</v>
      </c>
      <c r="O810" s="1" t="s">
        <v>106</v>
      </c>
      <c r="P810" s="1" t="s">
        <v>106</v>
      </c>
    </row>
    <row r="811" spans="1:16" ht="13.9" customHeight="1">
      <c r="A811" s="4" t="s">
        <v>106</v>
      </c>
      <c r="B811" s="4" t="s">
        <v>106</v>
      </c>
      <c r="C811" s="4" t="s">
        <v>106</v>
      </c>
      <c r="D811" s="4" t="s">
        <v>106</v>
      </c>
      <c r="E811" s="4" t="s">
        <v>106</v>
      </c>
      <c r="F811" s="1" t="s">
        <v>106</v>
      </c>
      <c r="G811" s="1" t="s">
        <v>106</v>
      </c>
      <c r="H811" s="1" t="s">
        <v>106</v>
      </c>
      <c r="I811" s="1" t="s">
        <v>106</v>
      </c>
      <c r="J811" s="1" t="s">
        <v>106</v>
      </c>
      <c r="K811" s="1" t="s">
        <v>106</v>
      </c>
      <c r="L811" s="1" t="s">
        <v>106</v>
      </c>
      <c r="M811" s="1" t="s">
        <v>106</v>
      </c>
      <c r="N811" s="1" t="s">
        <v>106</v>
      </c>
      <c r="O811" s="1" t="s">
        <v>106</v>
      </c>
      <c r="P811" s="1" t="s">
        <v>106</v>
      </c>
    </row>
    <row r="812" spans="1:16" ht="13.9" customHeight="1">
      <c r="A812" s="4" t="s">
        <v>106</v>
      </c>
      <c r="B812" s="4" t="s">
        <v>106</v>
      </c>
      <c r="C812" s="4" t="s">
        <v>106</v>
      </c>
      <c r="D812" s="4" t="s">
        <v>106</v>
      </c>
      <c r="E812" s="4" t="s">
        <v>106</v>
      </c>
      <c r="F812" s="1" t="s">
        <v>106</v>
      </c>
      <c r="G812" s="1" t="s">
        <v>106</v>
      </c>
      <c r="H812" s="1" t="s">
        <v>106</v>
      </c>
      <c r="I812" s="1" t="s">
        <v>106</v>
      </c>
      <c r="J812" s="1" t="s">
        <v>106</v>
      </c>
      <c r="K812" s="1" t="s">
        <v>106</v>
      </c>
      <c r="L812" s="1" t="s">
        <v>106</v>
      </c>
      <c r="M812" s="1" t="s">
        <v>106</v>
      </c>
      <c r="N812" s="1" t="s">
        <v>106</v>
      </c>
      <c r="O812" s="1" t="s">
        <v>106</v>
      </c>
      <c r="P812" s="1" t="s">
        <v>106</v>
      </c>
    </row>
    <row r="813" spans="1:16" ht="13.9" customHeight="1">
      <c r="A813" s="4" t="s">
        <v>106</v>
      </c>
      <c r="B813" s="4" t="s">
        <v>106</v>
      </c>
      <c r="C813" s="4" t="s">
        <v>106</v>
      </c>
      <c r="D813" s="4" t="s">
        <v>106</v>
      </c>
      <c r="E813" s="4" t="s">
        <v>106</v>
      </c>
      <c r="F813" s="1" t="s">
        <v>106</v>
      </c>
      <c r="G813" s="1" t="s">
        <v>106</v>
      </c>
      <c r="H813" s="1" t="s">
        <v>106</v>
      </c>
      <c r="I813" s="1" t="s">
        <v>106</v>
      </c>
      <c r="J813" s="1" t="s">
        <v>106</v>
      </c>
      <c r="K813" s="1" t="s">
        <v>106</v>
      </c>
      <c r="L813" s="1" t="s">
        <v>106</v>
      </c>
      <c r="M813" s="1" t="s">
        <v>106</v>
      </c>
      <c r="N813" s="1" t="s">
        <v>106</v>
      </c>
      <c r="O813" s="1" t="s">
        <v>106</v>
      </c>
      <c r="P813" s="1" t="s">
        <v>106</v>
      </c>
    </row>
    <row r="814" spans="1:16" ht="13.9" customHeight="1">
      <c r="A814" s="4" t="s">
        <v>106</v>
      </c>
      <c r="B814" s="4" t="s">
        <v>106</v>
      </c>
      <c r="C814" s="4" t="s">
        <v>106</v>
      </c>
      <c r="D814" s="4" t="s">
        <v>106</v>
      </c>
      <c r="E814" s="4" t="s">
        <v>106</v>
      </c>
      <c r="F814" s="1" t="s">
        <v>106</v>
      </c>
      <c r="G814" s="1" t="s">
        <v>106</v>
      </c>
      <c r="H814" s="1" t="s">
        <v>106</v>
      </c>
      <c r="I814" s="1" t="s">
        <v>106</v>
      </c>
      <c r="J814" s="1" t="s">
        <v>106</v>
      </c>
      <c r="K814" s="1" t="s">
        <v>106</v>
      </c>
      <c r="L814" s="1" t="s">
        <v>106</v>
      </c>
      <c r="M814" s="1" t="s">
        <v>106</v>
      </c>
      <c r="N814" s="1" t="s">
        <v>106</v>
      </c>
      <c r="O814" s="1" t="s">
        <v>106</v>
      </c>
      <c r="P814" s="1" t="s">
        <v>106</v>
      </c>
    </row>
    <row r="815" spans="1:16" ht="13.9" customHeight="1">
      <c r="A815" s="4" t="s">
        <v>106</v>
      </c>
      <c r="B815" s="4" t="s">
        <v>106</v>
      </c>
      <c r="C815" s="4" t="s">
        <v>106</v>
      </c>
      <c r="D815" s="4" t="s">
        <v>106</v>
      </c>
      <c r="E815" s="4" t="s">
        <v>106</v>
      </c>
      <c r="F815" s="1" t="s">
        <v>106</v>
      </c>
      <c r="G815" s="1" t="s">
        <v>106</v>
      </c>
      <c r="H815" s="1" t="s">
        <v>106</v>
      </c>
      <c r="I815" s="1" t="s">
        <v>106</v>
      </c>
      <c r="J815" s="1" t="s">
        <v>106</v>
      </c>
      <c r="K815" s="1" t="s">
        <v>106</v>
      </c>
      <c r="L815" s="1" t="s">
        <v>106</v>
      </c>
      <c r="M815" s="1" t="s">
        <v>106</v>
      </c>
      <c r="N815" s="1" t="s">
        <v>106</v>
      </c>
      <c r="O815" s="1" t="s">
        <v>106</v>
      </c>
      <c r="P815" s="1" t="s">
        <v>106</v>
      </c>
    </row>
    <row r="816" spans="1:16" ht="13.9" customHeight="1">
      <c r="A816" s="4" t="s">
        <v>106</v>
      </c>
      <c r="B816" s="4" t="s">
        <v>106</v>
      </c>
      <c r="C816" s="4" t="s">
        <v>106</v>
      </c>
      <c r="D816" s="4" t="s">
        <v>106</v>
      </c>
      <c r="E816" s="4" t="s">
        <v>106</v>
      </c>
      <c r="F816" s="1" t="s">
        <v>106</v>
      </c>
      <c r="G816" s="1" t="s">
        <v>106</v>
      </c>
      <c r="H816" s="1" t="s">
        <v>106</v>
      </c>
      <c r="I816" s="1" t="s">
        <v>106</v>
      </c>
      <c r="J816" s="1" t="s">
        <v>106</v>
      </c>
      <c r="K816" s="1" t="s">
        <v>106</v>
      </c>
      <c r="L816" s="1" t="s">
        <v>106</v>
      </c>
      <c r="M816" s="1" t="s">
        <v>106</v>
      </c>
      <c r="N816" s="1" t="s">
        <v>106</v>
      </c>
      <c r="O816" s="1" t="s">
        <v>106</v>
      </c>
      <c r="P816" s="1" t="s">
        <v>106</v>
      </c>
    </row>
    <row r="817" spans="1:16" ht="13.9" customHeight="1">
      <c r="A817" s="4" t="s">
        <v>106</v>
      </c>
      <c r="B817" s="4" t="s">
        <v>106</v>
      </c>
      <c r="C817" s="4" t="s">
        <v>106</v>
      </c>
      <c r="D817" s="4" t="s">
        <v>106</v>
      </c>
      <c r="E817" s="4" t="s">
        <v>106</v>
      </c>
      <c r="F817" s="1" t="s">
        <v>106</v>
      </c>
      <c r="G817" s="1" t="s">
        <v>106</v>
      </c>
      <c r="H817" s="1" t="s">
        <v>106</v>
      </c>
      <c r="I817" s="1" t="s">
        <v>106</v>
      </c>
      <c r="J817" s="1" t="s">
        <v>106</v>
      </c>
      <c r="K817" s="1" t="s">
        <v>106</v>
      </c>
      <c r="L817" s="1" t="s">
        <v>106</v>
      </c>
      <c r="M817" s="1" t="s">
        <v>106</v>
      </c>
      <c r="N817" s="1" t="s">
        <v>106</v>
      </c>
      <c r="O817" s="1" t="s">
        <v>106</v>
      </c>
      <c r="P817" s="1" t="s">
        <v>106</v>
      </c>
    </row>
    <row r="818" spans="1:16" ht="13.9" customHeight="1">
      <c r="A818" s="4" t="s">
        <v>106</v>
      </c>
      <c r="B818" s="4" t="s">
        <v>106</v>
      </c>
      <c r="C818" s="4" t="s">
        <v>106</v>
      </c>
      <c r="D818" s="4" t="s">
        <v>106</v>
      </c>
      <c r="E818" s="4" t="s">
        <v>106</v>
      </c>
      <c r="F818" s="1" t="s">
        <v>106</v>
      </c>
      <c r="G818" s="1" t="s">
        <v>106</v>
      </c>
      <c r="H818" s="1" t="s">
        <v>106</v>
      </c>
      <c r="I818" s="1" t="s">
        <v>106</v>
      </c>
      <c r="J818" s="1" t="s">
        <v>106</v>
      </c>
      <c r="K818" s="1" t="s">
        <v>106</v>
      </c>
      <c r="L818" s="1" t="s">
        <v>106</v>
      </c>
      <c r="M818" s="1" t="s">
        <v>106</v>
      </c>
      <c r="N818" s="1" t="s">
        <v>106</v>
      </c>
      <c r="O818" s="1" t="s">
        <v>106</v>
      </c>
      <c r="P818" s="1" t="s">
        <v>106</v>
      </c>
    </row>
    <row r="819" spans="1:16" ht="13.9" customHeight="1">
      <c r="A819" s="4" t="s">
        <v>106</v>
      </c>
      <c r="B819" s="4" t="s">
        <v>106</v>
      </c>
      <c r="C819" s="4" t="s">
        <v>106</v>
      </c>
      <c r="D819" s="4" t="s">
        <v>106</v>
      </c>
      <c r="E819" s="4" t="s">
        <v>106</v>
      </c>
      <c r="F819" s="1" t="s">
        <v>106</v>
      </c>
      <c r="G819" s="1" t="s">
        <v>106</v>
      </c>
      <c r="H819" s="1" t="s">
        <v>106</v>
      </c>
      <c r="I819" s="1" t="s">
        <v>106</v>
      </c>
      <c r="J819" s="1" t="s">
        <v>106</v>
      </c>
      <c r="K819" s="1" t="s">
        <v>106</v>
      </c>
      <c r="L819" s="1" t="s">
        <v>106</v>
      </c>
      <c r="M819" s="1" t="s">
        <v>106</v>
      </c>
      <c r="N819" s="1" t="s">
        <v>106</v>
      </c>
      <c r="O819" s="1" t="s">
        <v>106</v>
      </c>
      <c r="P819" s="1" t="s">
        <v>106</v>
      </c>
    </row>
    <row r="820" spans="1:16" ht="13.9" customHeight="1">
      <c r="A820" s="4" t="s">
        <v>106</v>
      </c>
      <c r="B820" s="4" t="s">
        <v>106</v>
      </c>
      <c r="C820" s="4" t="s">
        <v>106</v>
      </c>
      <c r="D820" s="4" t="s">
        <v>106</v>
      </c>
      <c r="E820" s="4" t="s">
        <v>106</v>
      </c>
      <c r="F820" s="1" t="s">
        <v>106</v>
      </c>
      <c r="G820" s="1" t="s">
        <v>106</v>
      </c>
      <c r="H820" s="1" t="s">
        <v>106</v>
      </c>
      <c r="I820" s="1" t="s">
        <v>106</v>
      </c>
      <c r="J820" s="1" t="s">
        <v>106</v>
      </c>
      <c r="K820" s="1" t="s">
        <v>106</v>
      </c>
      <c r="L820" s="1" t="s">
        <v>106</v>
      </c>
      <c r="M820" s="1" t="s">
        <v>106</v>
      </c>
      <c r="N820" s="1" t="s">
        <v>106</v>
      </c>
      <c r="O820" s="1" t="s">
        <v>106</v>
      </c>
      <c r="P820" s="1" t="s">
        <v>106</v>
      </c>
    </row>
    <row r="821" spans="1:16" ht="13.9" customHeight="1">
      <c r="A821" s="4" t="s">
        <v>106</v>
      </c>
      <c r="B821" s="4" t="s">
        <v>106</v>
      </c>
      <c r="C821" s="4" t="s">
        <v>106</v>
      </c>
      <c r="D821" s="4" t="s">
        <v>106</v>
      </c>
      <c r="E821" s="4" t="s">
        <v>106</v>
      </c>
      <c r="F821" s="1" t="s">
        <v>106</v>
      </c>
      <c r="G821" s="1" t="s">
        <v>106</v>
      </c>
      <c r="H821" s="1" t="s">
        <v>106</v>
      </c>
      <c r="I821" s="1" t="s">
        <v>106</v>
      </c>
      <c r="J821" s="1" t="s">
        <v>106</v>
      </c>
      <c r="K821" s="1" t="s">
        <v>106</v>
      </c>
      <c r="L821" s="1" t="s">
        <v>106</v>
      </c>
      <c r="M821" s="1" t="s">
        <v>106</v>
      </c>
      <c r="N821" s="1" t="s">
        <v>106</v>
      </c>
      <c r="O821" s="1" t="s">
        <v>106</v>
      </c>
      <c r="P821" s="1" t="s">
        <v>106</v>
      </c>
    </row>
    <row r="822" spans="1:16" ht="13.9" customHeight="1">
      <c r="A822" s="4" t="s">
        <v>106</v>
      </c>
      <c r="B822" s="4" t="s">
        <v>106</v>
      </c>
      <c r="C822" s="4" t="s">
        <v>106</v>
      </c>
      <c r="D822" s="4" t="s">
        <v>106</v>
      </c>
      <c r="E822" s="4" t="s">
        <v>106</v>
      </c>
      <c r="F822" s="1" t="s">
        <v>106</v>
      </c>
      <c r="G822" s="1" t="s">
        <v>106</v>
      </c>
      <c r="H822" s="1" t="s">
        <v>106</v>
      </c>
      <c r="I822" s="1" t="s">
        <v>106</v>
      </c>
      <c r="J822" s="1" t="s">
        <v>106</v>
      </c>
      <c r="K822" s="1" t="s">
        <v>106</v>
      </c>
      <c r="L822" s="1" t="s">
        <v>106</v>
      </c>
      <c r="M822" s="1" t="s">
        <v>106</v>
      </c>
      <c r="N822" s="1" t="s">
        <v>106</v>
      </c>
      <c r="O822" s="1" t="s">
        <v>106</v>
      </c>
      <c r="P822" s="1" t="s">
        <v>106</v>
      </c>
    </row>
    <row r="823" spans="1:16" ht="13.9" customHeight="1">
      <c r="A823" s="4" t="s">
        <v>106</v>
      </c>
      <c r="B823" s="4" t="s">
        <v>106</v>
      </c>
      <c r="C823" s="4" t="s">
        <v>106</v>
      </c>
      <c r="D823" s="4" t="s">
        <v>106</v>
      </c>
      <c r="E823" s="4" t="s">
        <v>106</v>
      </c>
      <c r="F823" s="1" t="s">
        <v>106</v>
      </c>
      <c r="G823" s="1" t="s">
        <v>106</v>
      </c>
      <c r="H823" s="1" t="s">
        <v>106</v>
      </c>
      <c r="I823" s="1" t="s">
        <v>106</v>
      </c>
      <c r="J823" s="1" t="s">
        <v>106</v>
      </c>
      <c r="K823" s="1" t="s">
        <v>106</v>
      </c>
      <c r="L823" s="1" t="s">
        <v>106</v>
      </c>
      <c r="M823" s="1" t="s">
        <v>106</v>
      </c>
      <c r="N823" s="1" t="s">
        <v>106</v>
      </c>
      <c r="O823" s="1" t="s">
        <v>106</v>
      </c>
      <c r="P823" s="1" t="s">
        <v>106</v>
      </c>
    </row>
    <row r="824" spans="1:16" ht="13.9" customHeight="1">
      <c r="A824" s="4" t="s">
        <v>106</v>
      </c>
      <c r="B824" s="4" t="s">
        <v>106</v>
      </c>
      <c r="C824" s="4" t="s">
        <v>106</v>
      </c>
      <c r="D824" s="4" t="s">
        <v>106</v>
      </c>
      <c r="E824" s="4" t="s">
        <v>106</v>
      </c>
      <c r="F824" s="1" t="s">
        <v>106</v>
      </c>
      <c r="G824" s="1" t="s">
        <v>106</v>
      </c>
      <c r="H824" s="1" t="s">
        <v>106</v>
      </c>
      <c r="I824" s="1" t="s">
        <v>106</v>
      </c>
      <c r="J824" s="1" t="s">
        <v>106</v>
      </c>
      <c r="K824" s="1" t="s">
        <v>106</v>
      </c>
      <c r="L824" s="1" t="s">
        <v>106</v>
      </c>
      <c r="M824" s="1" t="s">
        <v>106</v>
      </c>
      <c r="N824" s="1" t="s">
        <v>106</v>
      </c>
      <c r="O824" s="1" t="s">
        <v>106</v>
      </c>
      <c r="P824" s="1" t="s">
        <v>106</v>
      </c>
    </row>
    <row r="825" spans="1:16" ht="13.9" customHeight="1">
      <c r="A825" s="4" t="s">
        <v>106</v>
      </c>
      <c r="B825" s="4" t="s">
        <v>106</v>
      </c>
      <c r="C825" s="4" t="s">
        <v>106</v>
      </c>
      <c r="D825" s="4" t="s">
        <v>106</v>
      </c>
      <c r="E825" s="4" t="s">
        <v>106</v>
      </c>
      <c r="F825" s="1" t="s">
        <v>106</v>
      </c>
      <c r="G825" s="1" t="s">
        <v>106</v>
      </c>
      <c r="H825" s="1" t="s">
        <v>106</v>
      </c>
      <c r="I825" s="1" t="s">
        <v>106</v>
      </c>
      <c r="J825" s="1" t="s">
        <v>106</v>
      </c>
      <c r="K825" s="1" t="s">
        <v>106</v>
      </c>
      <c r="L825" s="1" t="s">
        <v>106</v>
      </c>
      <c r="M825" s="1" t="s">
        <v>106</v>
      </c>
      <c r="N825" s="1" t="s">
        <v>106</v>
      </c>
      <c r="O825" s="1" t="s">
        <v>106</v>
      </c>
      <c r="P825" s="1" t="s">
        <v>106</v>
      </c>
    </row>
    <row r="826" spans="1:16" ht="13.9" customHeight="1">
      <c r="A826" s="4" t="s">
        <v>106</v>
      </c>
      <c r="B826" s="4" t="s">
        <v>106</v>
      </c>
      <c r="C826" s="4" t="s">
        <v>106</v>
      </c>
      <c r="D826" s="4" t="s">
        <v>106</v>
      </c>
      <c r="E826" s="4" t="s">
        <v>106</v>
      </c>
      <c r="F826" s="1" t="s">
        <v>106</v>
      </c>
      <c r="G826" s="1" t="s">
        <v>106</v>
      </c>
      <c r="H826" s="1" t="s">
        <v>106</v>
      </c>
      <c r="I826" s="1" t="s">
        <v>106</v>
      </c>
      <c r="J826" s="1" t="s">
        <v>106</v>
      </c>
      <c r="K826" s="1" t="s">
        <v>106</v>
      </c>
      <c r="L826" s="1" t="s">
        <v>106</v>
      </c>
      <c r="M826" s="1" t="s">
        <v>106</v>
      </c>
      <c r="N826" s="1" t="s">
        <v>106</v>
      </c>
      <c r="O826" s="1" t="s">
        <v>106</v>
      </c>
      <c r="P826" s="1" t="s">
        <v>106</v>
      </c>
    </row>
    <row r="827" spans="1:16" ht="13.9" customHeight="1">
      <c r="A827" s="4" t="s">
        <v>106</v>
      </c>
      <c r="B827" s="4" t="s">
        <v>106</v>
      </c>
      <c r="C827" s="4" t="s">
        <v>106</v>
      </c>
      <c r="D827" s="4" t="s">
        <v>106</v>
      </c>
      <c r="E827" s="4" t="s">
        <v>106</v>
      </c>
      <c r="F827" s="1" t="s">
        <v>106</v>
      </c>
      <c r="G827" s="1" t="s">
        <v>106</v>
      </c>
      <c r="H827" s="1" t="s">
        <v>106</v>
      </c>
      <c r="I827" s="1" t="s">
        <v>106</v>
      </c>
      <c r="J827" s="1" t="s">
        <v>106</v>
      </c>
      <c r="K827" s="1" t="s">
        <v>106</v>
      </c>
      <c r="L827" s="1" t="s">
        <v>106</v>
      </c>
      <c r="M827" s="1" t="s">
        <v>106</v>
      </c>
      <c r="N827" s="1" t="s">
        <v>106</v>
      </c>
      <c r="O827" s="1" t="s">
        <v>106</v>
      </c>
      <c r="P827" s="1" t="s">
        <v>106</v>
      </c>
    </row>
    <row r="828" spans="1:16" ht="13.9" customHeight="1">
      <c r="A828" s="4" t="s">
        <v>106</v>
      </c>
      <c r="B828" s="4" t="s">
        <v>106</v>
      </c>
      <c r="C828" s="4" t="s">
        <v>106</v>
      </c>
      <c r="D828" s="4" t="s">
        <v>106</v>
      </c>
      <c r="E828" s="4" t="s">
        <v>106</v>
      </c>
      <c r="F828" s="1" t="s">
        <v>106</v>
      </c>
      <c r="G828" s="1" t="s">
        <v>106</v>
      </c>
      <c r="H828" s="1" t="s">
        <v>106</v>
      </c>
      <c r="I828" s="1" t="s">
        <v>106</v>
      </c>
      <c r="J828" s="1" t="s">
        <v>106</v>
      </c>
      <c r="K828" s="1" t="s">
        <v>106</v>
      </c>
      <c r="L828" s="1" t="s">
        <v>106</v>
      </c>
      <c r="M828" s="1" t="s">
        <v>106</v>
      </c>
      <c r="N828" s="1" t="s">
        <v>106</v>
      </c>
      <c r="O828" s="1" t="s">
        <v>106</v>
      </c>
      <c r="P828" s="1" t="s">
        <v>106</v>
      </c>
    </row>
    <row r="829" spans="1:16" ht="13.9" customHeight="1">
      <c r="A829" s="4" t="s">
        <v>106</v>
      </c>
      <c r="B829" s="4" t="s">
        <v>106</v>
      </c>
      <c r="C829" s="4" t="s">
        <v>106</v>
      </c>
      <c r="D829" s="4" t="s">
        <v>106</v>
      </c>
      <c r="E829" s="4" t="s">
        <v>106</v>
      </c>
      <c r="F829" s="1" t="s">
        <v>106</v>
      </c>
      <c r="G829" s="1" t="s">
        <v>106</v>
      </c>
      <c r="H829" s="1" t="s">
        <v>106</v>
      </c>
      <c r="I829" s="1" t="s">
        <v>106</v>
      </c>
      <c r="J829" s="1" t="s">
        <v>106</v>
      </c>
      <c r="K829" s="1" t="s">
        <v>106</v>
      </c>
      <c r="L829" s="1" t="s">
        <v>106</v>
      </c>
      <c r="M829" s="1" t="s">
        <v>106</v>
      </c>
      <c r="N829" s="1" t="s">
        <v>106</v>
      </c>
      <c r="O829" s="1" t="s">
        <v>106</v>
      </c>
      <c r="P829" s="1" t="s">
        <v>106</v>
      </c>
    </row>
    <row r="830" spans="1:16" ht="13.9" customHeight="1">
      <c r="A830" s="4" t="s">
        <v>106</v>
      </c>
      <c r="B830" s="4" t="s">
        <v>106</v>
      </c>
      <c r="C830" s="4" t="s">
        <v>106</v>
      </c>
      <c r="D830" s="4" t="s">
        <v>106</v>
      </c>
      <c r="E830" s="4" t="s">
        <v>106</v>
      </c>
      <c r="F830" s="1" t="s">
        <v>106</v>
      </c>
      <c r="G830" s="1" t="s">
        <v>106</v>
      </c>
      <c r="H830" s="1" t="s">
        <v>106</v>
      </c>
      <c r="I830" s="1" t="s">
        <v>106</v>
      </c>
      <c r="J830" s="1" t="s">
        <v>106</v>
      </c>
      <c r="K830" s="1" t="s">
        <v>106</v>
      </c>
      <c r="L830" s="1" t="s">
        <v>106</v>
      </c>
      <c r="M830" s="1" t="s">
        <v>106</v>
      </c>
      <c r="N830" s="1" t="s">
        <v>106</v>
      </c>
      <c r="O830" s="1" t="s">
        <v>106</v>
      </c>
      <c r="P830" s="1" t="s">
        <v>106</v>
      </c>
    </row>
    <row r="831" spans="1:16" ht="13.9" customHeight="1">
      <c r="A831" s="4" t="s">
        <v>106</v>
      </c>
      <c r="B831" s="4" t="s">
        <v>106</v>
      </c>
      <c r="C831" s="4" t="s">
        <v>106</v>
      </c>
      <c r="D831" s="4" t="s">
        <v>106</v>
      </c>
      <c r="E831" s="4" t="s">
        <v>106</v>
      </c>
      <c r="F831" s="1" t="s">
        <v>106</v>
      </c>
      <c r="G831" s="1" t="s">
        <v>106</v>
      </c>
      <c r="H831" s="1" t="s">
        <v>106</v>
      </c>
      <c r="I831" s="1" t="s">
        <v>106</v>
      </c>
      <c r="J831" s="1" t="s">
        <v>106</v>
      </c>
      <c r="K831" s="1" t="s">
        <v>106</v>
      </c>
      <c r="L831" s="1" t="s">
        <v>106</v>
      </c>
      <c r="M831" s="1" t="s">
        <v>106</v>
      </c>
      <c r="N831" s="1" t="s">
        <v>106</v>
      </c>
      <c r="O831" s="1" t="s">
        <v>106</v>
      </c>
      <c r="P831" s="1" t="s">
        <v>106</v>
      </c>
    </row>
    <row r="832" spans="1:16" ht="13.9" customHeight="1">
      <c r="A832" s="4" t="s">
        <v>106</v>
      </c>
      <c r="B832" s="4" t="s">
        <v>106</v>
      </c>
      <c r="C832" s="4" t="s">
        <v>106</v>
      </c>
      <c r="D832" s="4" t="s">
        <v>106</v>
      </c>
      <c r="E832" s="4" t="s">
        <v>106</v>
      </c>
      <c r="F832" s="1" t="s">
        <v>106</v>
      </c>
      <c r="G832" s="1" t="s">
        <v>106</v>
      </c>
      <c r="H832" s="1" t="s">
        <v>106</v>
      </c>
      <c r="I832" s="1" t="s">
        <v>106</v>
      </c>
      <c r="J832" s="1" t="s">
        <v>106</v>
      </c>
      <c r="K832" s="1" t="s">
        <v>106</v>
      </c>
      <c r="L832" s="1" t="s">
        <v>106</v>
      </c>
      <c r="M832" s="1" t="s">
        <v>106</v>
      </c>
      <c r="N832" s="1" t="s">
        <v>106</v>
      </c>
      <c r="O832" s="1" t="s">
        <v>106</v>
      </c>
      <c r="P832" s="1" t="s">
        <v>106</v>
      </c>
    </row>
    <row r="833" spans="1:16" ht="13.9" customHeight="1">
      <c r="A833" s="4" t="s">
        <v>106</v>
      </c>
      <c r="B833" s="4" t="s">
        <v>106</v>
      </c>
      <c r="C833" s="4" t="s">
        <v>106</v>
      </c>
      <c r="D833" s="4" t="s">
        <v>106</v>
      </c>
      <c r="E833" s="4" t="s">
        <v>106</v>
      </c>
      <c r="F833" s="1" t="s">
        <v>106</v>
      </c>
      <c r="G833" s="1" t="s">
        <v>106</v>
      </c>
      <c r="H833" s="1" t="s">
        <v>106</v>
      </c>
      <c r="I833" s="1" t="s">
        <v>106</v>
      </c>
      <c r="J833" s="1" t="s">
        <v>106</v>
      </c>
      <c r="K833" s="1" t="s">
        <v>106</v>
      </c>
      <c r="L833" s="1" t="s">
        <v>106</v>
      </c>
      <c r="M833" s="1" t="s">
        <v>106</v>
      </c>
      <c r="N833" s="1" t="s">
        <v>106</v>
      </c>
      <c r="O833" s="1" t="s">
        <v>106</v>
      </c>
      <c r="P833" s="1" t="s">
        <v>106</v>
      </c>
    </row>
    <row r="834" spans="1:16" ht="13.9" customHeight="1">
      <c r="A834" s="4" t="s">
        <v>106</v>
      </c>
      <c r="B834" s="4" t="s">
        <v>106</v>
      </c>
      <c r="C834" s="4" t="s">
        <v>106</v>
      </c>
      <c r="D834" s="4" t="s">
        <v>106</v>
      </c>
      <c r="E834" s="4" t="s">
        <v>106</v>
      </c>
      <c r="F834" s="1" t="s">
        <v>106</v>
      </c>
      <c r="G834" s="1" t="s">
        <v>106</v>
      </c>
      <c r="H834" s="1" t="s">
        <v>106</v>
      </c>
      <c r="I834" s="1" t="s">
        <v>106</v>
      </c>
      <c r="J834" s="1" t="s">
        <v>106</v>
      </c>
      <c r="K834" s="1" t="s">
        <v>106</v>
      </c>
      <c r="L834" s="1" t="s">
        <v>106</v>
      </c>
      <c r="M834" s="1" t="s">
        <v>106</v>
      </c>
      <c r="N834" s="1" t="s">
        <v>106</v>
      </c>
      <c r="O834" s="1" t="s">
        <v>106</v>
      </c>
      <c r="P834" s="1" t="s">
        <v>106</v>
      </c>
    </row>
    <row r="835" spans="1:16" ht="13.9" customHeight="1">
      <c r="A835" s="4" t="s">
        <v>106</v>
      </c>
      <c r="B835" s="4" t="s">
        <v>106</v>
      </c>
      <c r="C835" s="4" t="s">
        <v>106</v>
      </c>
      <c r="D835" s="4" t="s">
        <v>106</v>
      </c>
      <c r="E835" s="4" t="s">
        <v>106</v>
      </c>
      <c r="F835" s="1" t="s">
        <v>106</v>
      </c>
      <c r="G835" s="1" t="s">
        <v>106</v>
      </c>
      <c r="H835" s="1" t="s">
        <v>106</v>
      </c>
      <c r="I835" s="1" t="s">
        <v>106</v>
      </c>
      <c r="J835" s="1" t="s">
        <v>106</v>
      </c>
      <c r="K835" s="1" t="s">
        <v>106</v>
      </c>
      <c r="L835" s="1" t="s">
        <v>106</v>
      </c>
      <c r="M835" s="1" t="s">
        <v>106</v>
      </c>
      <c r="N835" s="1" t="s">
        <v>106</v>
      </c>
      <c r="O835" s="1" t="s">
        <v>106</v>
      </c>
      <c r="P835" s="1" t="s">
        <v>106</v>
      </c>
    </row>
    <row r="836" spans="1:16" ht="13.9" customHeight="1">
      <c r="A836" s="4" t="s">
        <v>106</v>
      </c>
      <c r="B836" s="4" t="s">
        <v>106</v>
      </c>
      <c r="C836" s="4" t="s">
        <v>106</v>
      </c>
      <c r="D836" s="4" t="s">
        <v>106</v>
      </c>
      <c r="E836" s="4" t="s">
        <v>106</v>
      </c>
      <c r="F836" s="1" t="s">
        <v>106</v>
      </c>
      <c r="G836" s="1" t="s">
        <v>106</v>
      </c>
      <c r="H836" s="1" t="s">
        <v>106</v>
      </c>
      <c r="I836" s="1" t="s">
        <v>106</v>
      </c>
      <c r="J836" s="1" t="s">
        <v>106</v>
      </c>
      <c r="K836" s="1" t="s">
        <v>106</v>
      </c>
      <c r="L836" s="1" t="s">
        <v>106</v>
      </c>
      <c r="M836" s="1" t="s">
        <v>106</v>
      </c>
      <c r="N836" s="1" t="s">
        <v>106</v>
      </c>
      <c r="O836" s="1" t="s">
        <v>106</v>
      </c>
      <c r="P836" s="1" t="s">
        <v>106</v>
      </c>
    </row>
    <row r="837" spans="1:16" ht="13.9" customHeight="1">
      <c r="A837" s="4" t="s">
        <v>106</v>
      </c>
      <c r="B837" s="4" t="s">
        <v>106</v>
      </c>
      <c r="C837" s="4" t="s">
        <v>106</v>
      </c>
      <c r="D837" s="4" t="s">
        <v>106</v>
      </c>
      <c r="E837" s="4" t="s">
        <v>106</v>
      </c>
      <c r="F837" s="1" t="s">
        <v>106</v>
      </c>
      <c r="G837" s="1" t="s">
        <v>106</v>
      </c>
      <c r="H837" s="1" t="s">
        <v>106</v>
      </c>
      <c r="I837" s="1" t="s">
        <v>106</v>
      </c>
      <c r="J837" s="1" t="s">
        <v>106</v>
      </c>
      <c r="K837" s="1" t="s">
        <v>106</v>
      </c>
      <c r="L837" s="1" t="s">
        <v>106</v>
      </c>
      <c r="M837" s="1" t="s">
        <v>106</v>
      </c>
      <c r="N837" s="1" t="s">
        <v>106</v>
      </c>
      <c r="O837" s="1" t="s">
        <v>106</v>
      </c>
      <c r="P837" s="1" t="s">
        <v>106</v>
      </c>
    </row>
    <row r="838" spans="1:16" ht="13.9" customHeight="1">
      <c r="A838" s="4" t="s">
        <v>106</v>
      </c>
      <c r="B838" s="4" t="s">
        <v>106</v>
      </c>
      <c r="C838" s="4" t="s">
        <v>106</v>
      </c>
      <c r="D838" s="4" t="s">
        <v>106</v>
      </c>
      <c r="E838" s="4" t="s">
        <v>106</v>
      </c>
      <c r="F838" s="1" t="s">
        <v>106</v>
      </c>
      <c r="G838" s="1" t="s">
        <v>106</v>
      </c>
      <c r="H838" s="1" t="s">
        <v>106</v>
      </c>
      <c r="I838" s="1" t="s">
        <v>106</v>
      </c>
      <c r="J838" s="1" t="s">
        <v>106</v>
      </c>
      <c r="K838" s="1" t="s">
        <v>106</v>
      </c>
      <c r="L838" s="1" t="s">
        <v>106</v>
      </c>
      <c r="M838" s="1" t="s">
        <v>106</v>
      </c>
      <c r="N838" s="1" t="s">
        <v>106</v>
      </c>
      <c r="O838" s="1" t="s">
        <v>106</v>
      </c>
      <c r="P838" s="1" t="s">
        <v>106</v>
      </c>
    </row>
    <row r="839" spans="1:16" ht="13.9" customHeight="1">
      <c r="A839" s="4" t="s">
        <v>106</v>
      </c>
      <c r="B839" s="4" t="s">
        <v>106</v>
      </c>
      <c r="C839" s="4" t="s">
        <v>106</v>
      </c>
      <c r="D839" s="4" t="s">
        <v>106</v>
      </c>
      <c r="E839" s="4" t="s">
        <v>106</v>
      </c>
      <c r="F839" s="1" t="s">
        <v>106</v>
      </c>
      <c r="G839" s="1" t="s">
        <v>106</v>
      </c>
      <c r="H839" s="1" t="s">
        <v>106</v>
      </c>
      <c r="I839" s="1" t="s">
        <v>106</v>
      </c>
      <c r="J839" s="1" t="s">
        <v>106</v>
      </c>
      <c r="K839" s="1" t="s">
        <v>106</v>
      </c>
      <c r="L839" s="1" t="s">
        <v>106</v>
      </c>
      <c r="M839" s="1" t="s">
        <v>106</v>
      </c>
      <c r="N839" s="1" t="s">
        <v>106</v>
      </c>
      <c r="O839" s="1" t="s">
        <v>106</v>
      </c>
      <c r="P839" s="1" t="s">
        <v>106</v>
      </c>
    </row>
    <row r="840" spans="1:16" ht="13.9" customHeight="1">
      <c r="A840" s="4" t="s">
        <v>106</v>
      </c>
      <c r="B840" s="4" t="s">
        <v>106</v>
      </c>
      <c r="C840" s="4" t="s">
        <v>106</v>
      </c>
      <c r="D840" s="4" t="s">
        <v>106</v>
      </c>
      <c r="E840" s="4" t="s">
        <v>106</v>
      </c>
      <c r="F840" s="1" t="s">
        <v>106</v>
      </c>
      <c r="G840" s="1" t="s">
        <v>106</v>
      </c>
      <c r="H840" s="1" t="s">
        <v>106</v>
      </c>
      <c r="I840" s="1" t="s">
        <v>106</v>
      </c>
      <c r="J840" s="1" t="s">
        <v>106</v>
      </c>
      <c r="K840" s="1" t="s">
        <v>106</v>
      </c>
      <c r="L840" s="1" t="s">
        <v>106</v>
      </c>
      <c r="M840" s="1" t="s">
        <v>106</v>
      </c>
      <c r="N840" s="1" t="s">
        <v>106</v>
      </c>
      <c r="O840" s="1" t="s">
        <v>106</v>
      </c>
      <c r="P840" s="1" t="s">
        <v>106</v>
      </c>
    </row>
    <row r="841" spans="1:16" ht="13.9" customHeight="1">
      <c r="A841" s="4" t="s">
        <v>106</v>
      </c>
      <c r="B841" s="4" t="s">
        <v>106</v>
      </c>
      <c r="C841" s="4" t="s">
        <v>106</v>
      </c>
      <c r="D841" s="4" t="s">
        <v>106</v>
      </c>
      <c r="E841" s="4" t="s">
        <v>106</v>
      </c>
      <c r="F841" s="1" t="s">
        <v>106</v>
      </c>
      <c r="G841" s="1" t="s">
        <v>106</v>
      </c>
      <c r="H841" s="1" t="s">
        <v>106</v>
      </c>
      <c r="I841" s="1" t="s">
        <v>106</v>
      </c>
      <c r="J841" s="1" t="s">
        <v>106</v>
      </c>
      <c r="K841" s="1" t="s">
        <v>106</v>
      </c>
      <c r="L841" s="1" t="s">
        <v>106</v>
      </c>
      <c r="M841" s="1" t="s">
        <v>106</v>
      </c>
      <c r="N841" s="1" t="s">
        <v>106</v>
      </c>
      <c r="O841" s="1" t="s">
        <v>106</v>
      </c>
      <c r="P841" s="1" t="s">
        <v>106</v>
      </c>
    </row>
    <row r="842" spans="1:16" ht="13.9" customHeight="1">
      <c r="A842" s="4" t="s">
        <v>106</v>
      </c>
      <c r="B842" s="4" t="s">
        <v>106</v>
      </c>
      <c r="C842" s="4" t="s">
        <v>106</v>
      </c>
      <c r="D842" s="4" t="s">
        <v>106</v>
      </c>
      <c r="E842" s="4" t="s">
        <v>106</v>
      </c>
      <c r="F842" s="1" t="s">
        <v>106</v>
      </c>
      <c r="G842" s="1" t="s">
        <v>106</v>
      </c>
      <c r="H842" s="1" t="s">
        <v>106</v>
      </c>
      <c r="I842" s="1" t="s">
        <v>106</v>
      </c>
      <c r="J842" s="1" t="s">
        <v>106</v>
      </c>
      <c r="K842" s="1" t="s">
        <v>106</v>
      </c>
      <c r="L842" s="1" t="s">
        <v>106</v>
      </c>
      <c r="M842" s="1" t="s">
        <v>106</v>
      </c>
      <c r="N842" s="1" t="s">
        <v>106</v>
      </c>
      <c r="O842" s="1" t="s">
        <v>106</v>
      </c>
      <c r="P842" s="1" t="s">
        <v>106</v>
      </c>
    </row>
    <row r="843" spans="1:16" ht="13.9" customHeight="1">
      <c r="A843" s="4" t="s">
        <v>106</v>
      </c>
      <c r="B843" s="4" t="s">
        <v>106</v>
      </c>
      <c r="C843" s="4" t="s">
        <v>106</v>
      </c>
      <c r="D843" s="4" t="s">
        <v>106</v>
      </c>
      <c r="E843" s="4" t="s">
        <v>106</v>
      </c>
      <c r="F843" s="1" t="s">
        <v>106</v>
      </c>
      <c r="G843" s="1" t="s">
        <v>106</v>
      </c>
      <c r="H843" s="1" t="s">
        <v>106</v>
      </c>
      <c r="I843" s="1" t="s">
        <v>106</v>
      </c>
      <c r="J843" s="1" t="s">
        <v>106</v>
      </c>
      <c r="K843" s="1" t="s">
        <v>106</v>
      </c>
      <c r="L843" s="1" t="s">
        <v>106</v>
      </c>
      <c r="M843" s="1" t="s">
        <v>106</v>
      </c>
      <c r="N843" s="1" t="s">
        <v>106</v>
      </c>
      <c r="O843" s="1" t="s">
        <v>106</v>
      </c>
      <c r="P843" s="1" t="s">
        <v>106</v>
      </c>
    </row>
    <row r="844" spans="1:16" ht="13.9" customHeight="1">
      <c r="A844" s="4" t="s">
        <v>106</v>
      </c>
      <c r="B844" s="4" t="s">
        <v>106</v>
      </c>
      <c r="C844" s="4" t="s">
        <v>106</v>
      </c>
      <c r="D844" s="4" t="s">
        <v>106</v>
      </c>
      <c r="E844" s="4" t="s">
        <v>106</v>
      </c>
      <c r="F844" s="1" t="s">
        <v>106</v>
      </c>
      <c r="G844" s="1" t="s">
        <v>106</v>
      </c>
      <c r="H844" s="1" t="s">
        <v>106</v>
      </c>
      <c r="I844" s="1" t="s">
        <v>106</v>
      </c>
      <c r="J844" s="1" t="s">
        <v>106</v>
      </c>
      <c r="K844" s="1" t="s">
        <v>106</v>
      </c>
      <c r="L844" s="1" t="s">
        <v>106</v>
      </c>
      <c r="M844" s="1" t="s">
        <v>106</v>
      </c>
      <c r="N844" s="1" t="s">
        <v>106</v>
      </c>
      <c r="O844" s="1" t="s">
        <v>106</v>
      </c>
      <c r="P844" s="1" t="s">
        <v>106</v>
      </c>
    </row>
    <row r="845" spans="1:16" ht="13.9" customHeight="1">
      <c r="A845" s="4" t="s">
        <v>106</v>
      </c>
      <c r="B845" s="4" t="s">
        <v>106</v>
      </c>
      <c r="C845" s="4" t="s">
        <v>106</v>
      </c>
      <c r="D845" s="4" t="s">
        <v>106</v>
      </c>
      <c r="E845" s="4" t="s">
        <v>106</v>
      </c>
      <c r="F845" s="1" t="s">
        <v>106</v>
      </c>
      <c r="G845" s="1" t="s">
        <v>106</v>
      </c>
      <c r="H845" s="1" t="s">
        <v>106</v>
      </c>
      <c r="I845" s="1" t="s">
        <v>106</v>
      </c>
      <c r="J845" s="1" t="s">
        <v>106</v>
      </c>
      <c r="K845" s="1" t="s">
        <v>106</v>
      </c>
      <c r="L845" s="1" t="s">
        <v>106</v>
      </c>
      <c r="M845" s="1" t="s">
        <v>106</v>
      </c>
      <c r="N845" s="1" t="s">
        <v>106</v>
      </c>
      <c r="O845" s="1" t="s">
        <v>106</v>
      </c>
      <c r="P845" s="1" t="s">
        <v>106</v>
      </c>
    </row>
    <row r="846" spans="1:16" ht="13.9" customHeight="1">
      <c r="A846" s="4" t="s">
        <v>106</v>
      </c>
      <c r="B846" s="4" t="s">
        <v>106</v>
      </c>
      <c r="C846" s="4" t="s">
        <v>106</v>
      </c>
      <c r="D846" s="4" t="s">
        <v>106</v>
      </c>
      <c r="E846" s="4" t="s">
        <v>106</v>
      </c>
      <c r="F846" s="1" t="s">
        <v>106</v>
      </c>
      <c r="G846" s="1" t="s">
        <v>106</v>
      </c>
      <c r="H846" s="1" t="s">
        <v>106</v>
      </c>
      <c r="I846" s="1" t="s">
        <v>106</v>
      </c>
      <c r="J846" s="1" t="s">
        <v>106</v>
      </c>
      <c r="K846" s="1" t="s">
        <v>106</v>
      </c>
      <c r="L846" s="1" t="s">
        <v>106</v>
      </c>
      <c r="M846" s="1" t="s">
        <v>106</v>
      </c>
      <c r="N846" s="1" t="s">
        <v>106</v>
      </c>
      <c r="O846" s="1" t="s">
        <v>106</v>
      </c>
      <c r="P846" s="1" t="s">
        <v>106</v>
      </c>
    </row>
    <row r="847" spans="1:16" ht="13.9" customHeight="1">
      <c r="A847" s="4" t="s">
        <v>106</v>
      </c>
      <c r="B847" s="4" t="s">
        <v>106</v>
      </c>
      <c r="C847" s="4" t="s">
        <v>106</v>
      </c>
      <c r="D847" s="4" t="s">
        <v>106</v>
      </c>
      <c r="E847" s="4" t="s">
        <v>106</v>
      </c>
      <c r="F847" s="1" t="s">
        <v>106</v>
      </c>
      <c r="G847" s="1" t="s">
        <v>106</v>
      </c>
      <c r="H847" s="1" t="s">
        <v>106</v>
      </c>
      <c r="I847" s="1" t="s">
        <v>106</v>
      </c>
      <c r="J847" s="1" t="s">
        <v>106</v>
      </c>
      <c r="K847" s="1" t="s">
        <v>106</v>
      </c>
      <c r="L847" s="1" t="s">
        <v>106</v>
      </c>
      <c r="M847" s="1" t="s">
        <v>106</v>
      </c>
      <c r="N847" s="1" t="s">
        <v>106</v>
      </c>
      <c r="O847" s="1" t="s">
        <v>106</v>
      </c>
      <c r="P847" s="1" t="s">
        <v>106</v>
      </c>
    </row>
    <row r="848" spans="1:16" ht="13.9" customHeight="1">
      <c r="A848" s="4" t="s">
        <v>106</v>
      </c>
      <c r="B848" s="4" t="s">
        <v>106</v>
      </c>
      <c r="C848" s="4" t="s">
        <v>106</v>
      </c>
      <c r="D848" s="4" t="s">
        <v>106</v>
      </c>
      <c r="E848" s="4" t="s">
        <v>106</v>
      </c>
      <c r="F848" s="1" t="s">
        <v>106</v>
      </c>
      <c r="G848" s="1" t="s">
        <v>106</v>
      </c>
      <c r="H848" s="1" t="s">
        <v>106</v>
      </c>
      <c r="I848" s="1" t="s">
        <v>106</v>
      </c>
      <c r="J848" s="1" t="s">
        <v>106</v>
      </c>
      <c r="K848" s="1" t="s">
        <v>106</v>
      </c>
      <c r="L848" s="1" t="s">
        <v>106</v>
      </c>
      <c r="M848" s="1" t="s">
        <v>106</v>
      </c>
      <c r="N848" s="1" t="s">
        <v>106</v>
      </c>
      <c r="O848" s="1" t="s">
        <v>106</v>
      </c>
      <c r="P848" s="1" t="s">
        <v>106</v>
      </c>
    </row>
    <row r="849" spans="1:16" ht="13.9" customHeight="1">
      <c r="A849" s="4" t="s">
        <v>106</v>
      </c>
      <c r="B849" s="4" t="s">
        <v>106</v>
      </c>
      <c r="C849" s="4" t="s">
        <v>106</v>
      </c>
      <c r="D849" s="4" t="s">
        <v>106</v>
      </c>
      <c r="E849" s="4" t="s">
        <v>106</v>
      </c>
      <c r="F849" s="1" t="s">
        <v>106</v>
      </c>
      <c r="G849" s="1" t="s">
        <v>106</v>
      </c>
      <c r="H849" s="1" t="s">
        <v>106</v>
      </c>
      <c r="I849" s="1" t="s">
        <v>106</v>
      </c>
      <c r="J849" s="1" t="s">
        <v>106</v>
      </c>
      <c r="K849" s="1" t="s">
        <v>106</v>
      </c>
      <c r="L849" s="1" t="s">
        <v>106</v>
      </c>
      <c r="M849" s="1" t="s">
        <v>106</v>
      </c>
      <c r="N849" s="1" t="s">
        <v>106</v>
      </c>
      <c r="O849" s="1" t="s">
        <v>106</v>
      </c>
      <c r="P849" s="1" t="s">
        <v>106</v>
      </c>
    </row>
    <row r="850" spans="1:16" ht="13.9" customHeight="1">
      <c r="A850" s="4" t="s">
        <v>106</v>
      </c>
      <c r="B850" s="4" t="s">
        <v>106</v>
      </c>
      <c r="C850" s="4" t="s">
        <v>106</v>
      </c>
      <c r="D850" s="4" t="s">
        <v>106</v>
      </c>
      <c r="E850" s="4" t="s">
        <v>106</v>
      </c>
      <c r="F850" s="1" t="s">
        <v>106</v>
      </c>
      <c r="G850" s="1" t="s">
        <v>106</v>
      </c>
      <c r="H850" s="1" t="s">
        <v>106</v>
      </c>
      <c r="I850" s="1" t="s">
        <v>106</v>
      </c>
      <c r="J850" s="1" t="s">
        <v>106</v>
      </c>
      <c r="K850" s="1" t="s">
        <v>106</v>
      </c>
      <c r="L850" s="1" t="s">
        <v>106</v>
      </c>
      <c r="M850" s="1" t="s">
        <v>106</v>
      </c>
      <c r="N850" s="1" t="s">
        <v>106</v>
      </c>
      <c r="O850" s="1" t="s">
        <v>106</v>
      </c>
      <c r="P850" s="1" t="s">
        <v>106</v>
      </c>
    </row>
    <row r="851" spans="1:16" ht="13.9" customHeight="1">
      <c r="A851" s="4" t="s">
        <v>106</v>
      </c>
      <c r="B851" s="4" t="s">
        <v>106</v>
      </c>
      <c r="C851" s="4" t="s">
        <v>106</v>
      </c>
      <c r="D851" s="4" t="s">
        <v>106</v>
      </c>
      <c r="E851" s="4" t="s">
        <v>106</v>
      </c>
      <c r="F851" s="1" t="s">
        <v>106</v>
      </c>
      <c r="G851" s="1" t="s">
        <v>106</v>
      </c>
      <c r="H851" s="1" t="s">
        <v>106</v>
      </c>
      <c r="I851" s="1" t="s">
        <v>106</v>
      </c>
      <c r="J851" s="1" t="s">
        <v>106</v>
      </c>
      <c r="K851" s="1" t="s">
        <v>106</v>
      </c>
      <c r="L851" s="1" t="s">
        <v>106</v>
      </c>
      <c r="M851" s="1" t="s">
        <v>106</v>
      </c>
      <c r="N851" s="1" t="s">
        <v>106</v>
      </c>
      <c r="O851" s="1" t="s">
        <v>106</v>
      </c>
      <c r="P851" s="1" t="s">
        <v>106</v>
      </c>
    </row>
    <row r="852" spans="1:16" ht="13.9" customHeight="1">
      <c r="A852" s="4" t="s">
        <v>106</v>
      </c>
      <c r="B852" s="4" t="s">
        <v>106</v>
      </c>
      <c r="C852" s="4" t="s">
        <v>106</v>
      </c>
      <c r="D852" s="4" t="s">
        <v>106</v>
      </c>
      <c r="E852" s="4" t="s">
        <v>106</v>
      </c>
      <c r="F852" s="1" t="s">
        <v>106</v>
      </c>
      <c r="G852" s="1" t="s">
        <v>106</v>
      </c>
      <c r="H852" s="1" t="s">
        <v>106</v>
      </c>
      <c r="I852" s="1" t="s">
        <v>106</v>
      </c>
      <c r="J852" s="1" t="s">
        <v>106</v>
      </c>
      <c r="K852" s="1" t="s">
        <v>106</v>
      </c>
      <c r="L852" s="1" t="s">
        <v>106</v>
      </c>
      <c r="M852" s="1" t="s">
        <v>106</v>
      </c>
      <c r="N852" s="1" t="s">
        <v>106</v>
      </c>
      <c r="O852" s="1" t="s">
        <v>106</v>
      </c>
      <c r="P852" s="1" t="s">
        <v>106</v>
      </c>
    </row>
    <row r="853" spans="1:16" ht="13.9" customHeight="1">
      <c r="A853" s="4" t="s">
        <v>106</v>
      </c>
      <c r="B853" s="4" t="s">
        <v>106</v>
      </c>
      <c r="C853" s="4" t="s">
        <v>106</v>
      </c>
      <c r="D853" s="4" t="s">
        <v>106</v>
      </c>
      <c r="E853" s="4" t="s">
        <v>106</v>
      </c>
      <c r="F853" s="1" t="s">
        <v>106</v>
      </c>
      <c r="G853" s="1" t="s">
        <v>106</v>
      </c>
      <c r="H853" s="1" t="s">
        <v>106</v>
      </c>
      <c r="I853" s="1" t="s">
        <v>106</v>
      </c>
      <c r="J853" s="1" t="s">
        <v>106</v>
      </c>
      <c r="K853" s="1" t="s">
        <v>106</v>
      </c>
      <c r="L853" s="1" t="s">
        <v>106</v>
      </c>
      <c r="M853" s="1" t="s">
        <v>106</v>
      </c>
      <c r="N853" s="1" t="s">
        <v>106</v>
      </c>
      <c r="O853" s="1" t="s">
        <v>106</v>
      </c>
      <c r="P853" s="1" t="s">
        <v>106</v>
      </c>
    </row>
    <row r="854" spans="1:16" ht="13.9" customHeight="1">
      <c r="A854" s="4" t="s">
        <v>106</v>
      </c>
      <c r="B854" s="4" t="s">
        <v>106</v>
      </c>
      <c r="C854" s="4" t="s">
        <v>106</v>
      </c>
      <c r="D854" s="4" t="s">
        <v>106</v>
      </c>
      <c r="E854" s="4" t="s">
        <v>106</v>
      </c>
      <c r="F854" s="1" t="s">
        <v>106</v>
      </c>
      <c r="G854" s="1" t="s">
        <v>106</v>
      </c>
      <c r="H854" s="1" t="s">
        <v>106</v>
      </c>
      <c r="I854" s="1" t="s">
        <v>106</v>
      </c>
      <c r="J854" s="1" t="s">
        <v>106</v>
      </c>
      <c r="K854" s="1" t="s">
        <v>106</v>
      </c>
      <c r="L854" s="1" t="s">
        <v>106</v>
      </c>
      <c r="M854" s="1" t="s">
        <v>106</v>
      </c>
      <c r="N854" s="1" t="s">
        <v>106</v>
      </c>
      <c r="O854" s="1" t="s">
        <v>106</v>
      </c>
      <c r="P854" s="1" t="s">
        <v>106</v>
      </c>
    </row>
    <row r="855" spans="1:16" ht="13.9" customHeight="1">
      <c r="A855" s="4" t="s">
        <v>106</v>
      </c>
      <c r="B855" s="4" t="s">
        <v>106</v>
      </c>
      <c r="C855" s="4" t="s">
        <v>106</v>
      </c>
      <c r="D855" s="4" t="s">
        <v>106</v>
      </c>
      <c r="E855" s="4" t="s">
        <v>106</v>
      </c>
      <c r="F855" s="1" t="s">
        <v>106</v>
      </c>
      <c r="G855" s="1" t="s">
        <v>106</v>
      </c>
      <c r="H855" s="1" t="s">
        <v>106</v>
      </c>
      <c r="I855" s="1" t="s">
        <v>106</v>
      </c>
      <c r="J855" s="1" t="s">
        <v>106</v>
      </c>
      <c r="K855" s="1" t="s">
        <v>106</v>
      </c>
      <c r="L855" s="1" t="s">
        <v>106</v>
      </c>
      <c r="M855" s="1" t="s">
        <v>106</v>
      </c>
      <c r="N855" s="1" t="s">
        <v>106</v>
      </c>
      <c r="O855" s="1" t="s">
        <v>106</v>
      </c>
      <c r="P855" s="1" t="s">
        <v>106</v>
      </c>
    </row>
    <row r="856" spans="1:16" ht="13.9" customHeight="1">
      <c r="A856" s="4" t="s">
        <v>106</v>
      </c>
      <c r="B856" s="4" t="s">
        <v>106</v>
      </c>
      <c r="C856" s="4" t="s">
        <v>106</v>
      </c>
      <c r="D856" s="4" t="s">
        <v>106</v>
      </c>
      <c r="E856" s="4" t="s">
        <v>106</v>
      </c>
      <c r="F856" s="1" t="s">
        <v>106</v>
      </c>
      <c r="G856" s="1" t="s">
        <v>106</v>
      </c>
      <c r="H856" s="1" t="s">
        <v>106</v>
      </c>
      <c r="I856" s="1" t="s">
        <v>106</v>
      </c>
      <c r="J856" s="1" t="s">
        <v>106</v>
      </c>
      <c r="K856" s="1" t="s">
        <v>106</v>
      </c>
      <c r="L856" s="1" t="s">
        <v>106</v>
      </c>
      <c r="M856" s="1" t="s">
        <v>106</v>
      </c>
      <c r="N856" s="1" t="s">
        <v>106</v>
      </c>
      <c r="O856" s="1" t="s">
        <v>106</v>
      </c>
      <c r="P856" s="1" t="s">
        <v>106</v>
      </c>
    </row>
    <row r="857" spans="1:16" ht="13.9" customHeight="1">
      <c r="A857" s="4" t="s">
        <v>106</v>
      </c>
      <c r="B857" s="4" t="s">
        <v>106</v>
      </c>
      <c r="C857" s="4" t="s">
        <v>106</v>
      </c>
      <c r="D857" s="4" t="s">
        <v>106</v>
      </c>
      <c r="E857" s="4" t="s">
        <v>106</v>
      </c>
      <c r="F857" s="1" t="s">
        <v>106</v>
      </c>
      <c r="G857" s="1" t="s">
        <v>106</v>
      </c>
      <c r="H857" s="1" t="s">
        <v>106</v>
      </c>
      <c r="I857" s="1" t="s">
        <v>106</v>
      </c>
      <c r="J857" s="1" t="s">
        <v>106</v>
      </c>
      <c r="K857" s="1" t="s">
        <v>106</v>
      </c>
      <c r="L857" s="1" t="s">
        <v>106</v>
      </c>
      <c r="M857" s="1" t="s">
        <v>106</v>
      </c>
      <c r="N857" s="1" t="s">
        <v>106</v>
      </c>
      <c r="O857" s="1" t="s">
        <v>106</v>
      </c>
      <c r="P857" s="1" t="s">
        <v>106</v>
      </c>
    </row>
    <row r="858" spans="1:16" ht="13.9" customHeight="1">
      <c r="A858" s="4" t="s">
        <v>106</v>
      </c>
      <c r="B858" s="4" t="s">
        <v>106</v>
      </c>
      <c r="C858" s="4" t="s">
        <v>106</v>
      </c>
      <c r="D858" s="4" t="s">
        <v>106</v>
      </c>
      <c r="E858" s="4" t="s">
        <v>106</v>
      </c>
      <c r="F858" s="1" t="s">
        <v>106</v>
      </c>
      <c r="G858" s="1" t="s">
        <v>106</v>
      </c>
      <c r="H858" s="1" t="s">
        <v>106</v>
      </c>
      <c r="I858" s="1" t="s">
        <v>106</v>
      </c>
      <c r="J858" s="1" t="s">
        <v>106</v>
      </c>
      <c r="K858" s="1" t="s">
        <v>106</v>
      </c>
      <c r="L858" s="1" t="s">
        <v>106</v>
      </c>
      <c r="M858" s="1" t="s">
        <v>106</v>
      </c>
      <c r="N858" s="1" t="s">
        <v>106</v>
      </c>
      <c r="O858" s="1" t="s">
        <v>106</v>
      </c>
      <c r="P858" s="1" t="s">
        <v>106</v>
      </c>
    </row>
    <row r="859" spans="1:16" ht="13.9" customHeight="1">
      <c r="A859" s="4" t="s">
        <v>106</v>
      </c>
      <c r="B859" s="4" t="s">
        <v>106</v>
      </c>
      <c r="C859" s="4" t="s">
        <v>106</v>
      </c>
      <c r="D859" s="4" t="s">
        <v>106</v>
      </c>
      <c r="E859" s="4" t="s">
        <v>106</v>
      </c>
      <c r="F859" s="1" t="s">
        <v>106</v>
      </c>
      <c r="G859" s="1" t="s">
        <v>106</v>
      </c>
      <c r="H859" s="1" t="s">
        <v>106</v>
      </c>
      <c r="I859" s="1" t="s">
        <v>106</v>
      </c>
      <c r="J859" s="1" t="s">
        <v>106</v>
      </c>
      <c r="K859" s="1" t="s">
        <v>106</v>
      </c>
      <c r="L859" s="1" t="s">
        <v>106</v>
      </c>
      <c r="M859" s="1" t="s">
        <v>106</v>
      </c>
      <c r="N859" s="1" t="s">
        <v>106</v>
      </c>
      <c r="O859" s="1" t="s">
        <v>106</v>
      </c>
      <c r="P859" s="1" t="s">
        <v>106</v>
      </c>
    </row>
    <row r="860" spans="1:16" ht="13.9" customHeight="1">
      <c r="A860" s="4" t="s">
        <v>106</v>
      </c>
      <c r="B860" s="4" t="s">
        <v>106</v>
      </c>
      <c r="C860" s="4" t="s">
        <v>106</v>
      </c>
      <c r="D860" s="4" t="s">
        <v>106</v>
      </c>
      <c r="E860" s="4" t="s">
        <v>106</v>
      </c>
      <c r="F860" s="1" t="s">
        <v>106</v>
      </c>
      <c r="G860" s="1" t="s">
        <v>106</v>
      </c>
      <c r="H860" s="1" t="s">
        <v>106</v>
      </c>
      <c r="I860" s="1" t="s">
        <v>106</v>
      </c>
      <c r="J860" s="1" t="s">
        <v>106</v>
      </c>
      <c r="K860" s="1" t="s">
        <v>106</v>
      </c>
      <c r="L860" s="1" t="s">
        <v>106</v>
      </c>
      <c r="M860" s="1" t="s">
        <v>106</v>
      </c>
      <c r="N860" s="1" t="s">
        <v>106</v>
      </c>
      <c r="O860" s="1" t="s">
        <v>106</v>
      </c>
      <c r="P860" s="1" t="s">
        <v>106</v>
      </c>
    </row>
    <row r="861" spans="1:16" ht="13.9" customHeight="1">
      <c r="A861" s="4" t="s">
        <v>106</v>
      </c>
      <c r="B861" s="4" t="s">
        <v>106</v>
      </c>
      <c r="C861" s="4" t="s">
        <v>106</v>
      </c>
      <c r="D861" s="4" t="s">
        <v>106</v>
      </c>
      <c r="E861" s="4" t="s">
        <v>106</v>
      </c>
      <c r="F861" s="1" t="s">
        <v>106</v>
      </c>
      <c r="G861" s="1" t="s">
        <v>106</v>
      </c>
      <c r="H861" s="1" t="s">
        <v>106</v>
      </c>
      <c r="I861" s="1" t="s">
        <v>106</v>
      </c>
      <c r="J861" s="1" t="s">
        <v>106</v>
      </c>
      <c r="K861" s="1" t="s">
        <v>106</v>
      </c>
      <c r="L861" s="1" t="s">
        <v>106</v>
      </c>
      <c r="M861" s="1" t="s">
        <v>106</v>
      </c>
      <c r="N861" s="1" t="s">
        <v>106</v>
      </c>
      <c r="O861" s="1" t="s">
        <v>106</v>
      </c>
      <c r="P861" s="1" t="s">
        <v>106</v>
      </c>
    </row>
    <row r="862" spans="1:16" ht="13.9" customHeight="1">
      <c r="A862" s="4" t="s">
        <v>106</v>
      </c>
      <c r="B862" s="4" t="s">
        <v>106</v>
      </c>
      <c r="C862" s="4" t="s">
        <v>106</v>
      </c>
      <c r="D862" s="4" t="s">
        <v>106</v>
      </c>
      <c r="E862" s="4" t="s">
        <v>106</v>
      </c>
      <c r="F862" s="1" t="s">
        <v>106</v>
      </c>
      <c r="G862" s="1" t="s">
        <v>106</v>
      </c>
      <c r="H862" s="1" t="s">
        <v>106</v>
      </c>
      <c r="I862" s="1" t="s">
        <v>106</v>
      </c>
      <c r="J862" s="1" t="s">
        <v>106</v>
      </c>
      <c r="K862" s="1" t="s">
        <v>106</v>
      </c>
      <c r="L862" s="1" t="s">
        <v>106</v>
      </c>
      <c r="M862" s="1" t="s">
        <v>106</v>
      </c>
      <c r="N862" s="1" t="s">
        <v>106</v>
      </c>
      <c r="O862" s="1" t="s">
        <v>106</v>
      </c>
      <c r="P862" s="1" t="s">
        <v>106</v>
      </c>
    </row>
    <row r="863" spans="1:16" ht="13.9" customHeight="1">
      <c r="A863" s="4" t="s">
        <v>106</v>
      </c>
      <c r="B863" s="4" t="s">
        <v>106</v>
      </c>
      <c r="C863" s="4" t="s">
        <v>106</v>
      </c>
      <c r="D863" s="4" t="s">
        <v>106</v>
      </c>
      <c r="E863" s="4" t="s">
        <v>106</v>
      </c>
      <c r="F863" s="1" t="s">
        <v>106</v>
      </c>
      <c r="G863" s="1" t="s">
        <v>106</v>
      </c>
      <c r="H863" s="1" t="s">
        <v>106</v>
      </c>
      <c r="I863" s="1" t="s">
        <v>106</v>
      </c>
      <c r="J863" s="1" t="s">
        <v>106</v>
      </c>
      <c r="K863" s="1" t="s">
        <v>106</v>
      </c>
      <c r="L863" s="1" t="s">
        <v>106</v>
      </c>
      <c r="M863" s="1" t="s">
        <v>106</v>
      </c>
      <c r="N863" s="1" t="s">
        <v>106</v>
      </c>
      <c r="O863" s="1" t="s">
        <v>106</v>
      </c>
      <c r="P863" s="1" t="s">
        <v>106</v>
      </c>
    </row>
    <row r="864" spans="1:16" ht="13.9" customHeight="1">
      <c r="A864" s="4" t="s">
        <v>106</v>
      </c>
      <c r="B864" s="4" t="s">
        <v>106</v>
      </c>
      <c r="C864" s="4" t="s">
        <v>106</v>
      </c>
      <c r="D864" s="4" t="s">
        <v>106</v>
      </c>
      <c r="E864" s="4" t="s">
        <v>106</v>
      </c>
      <c r="F864" s="1" t="s">
        <v>106</v>
      </c>
      <c r="G864" s="1" t="s">
        <v>106</v>
      </c>
      <c r="H864" s="1" t="s">
        <v>106</v>
      </c>
      <c r="I864" s="1" t="s">
        <v>106</v>
      </c>
      <c r="J864" s="1" t="s">
        <v>106</v>
      </c>
      <c r="K864" s="1" t="s">
        <v>106</v>
      </c>
      <c r="L864" s="1" t="s">
        <v>106</v>
      </c>
      <c r="M864" s="1" t="s">
        <v>106</v>
      </c>
      <c r="N864" s="1" t="s">
        <v>106</v>
      </c>
      <c r="O864" s="1" t="s">
        <v>106</v>
      </c>
      <c r="P864" s="1" t="s">
        <v>106</v>
      </c>
    </row>
    <row r="865" spans="1:16" ht="13.9" customHeight="1">
      <c r="A865" s="4" t="s">
        <v>106</v>
      </c>
      <c r="B865" s="4" t="s">
        <v>106</v>
      </c>
      <c r="C865" s="4" t="s">
        <v>106</v>
      </c>
      <c r="D865" s="4" t="s">
        <v>106</v>
      </c>
      <c r="E865" s="4" t="s">
        <v>106</v>
      </c>
      <c r="F865" s="1" t="s">
        <v>106</v>
      </c>
      <c r="G865" s="1" t="s">
        <v>106</v>
      </c>
      <c r="H865" s="1" t="s">
        <v>106</v>
      </c>
      <c r="I865" s="1" t="s">
        <v>106</v>
      </c>
      <c r="J865" s="1" t="s">
        <v>106</v>
      </c>
      <c r="K865" s="1" t="s">
        <v>106</v>
      </c>
      <c r="L865" s="1" t="s">
        <v>106</v>
      </c>
      <c r="M865" s="1" t="s">
        <v>106</v>
      </c>
      <c r="N865" s="1" t="s">
        <v>106</v>
      </c>
      <c r="O865" s="1" t="s">
        <v>106</v>
      </c>
      <c r="P865" s="1" t="s">
        <v>106</v>
      </c>
    </row>
    <row r="866" spans="1:16" ht="13.9" customHeight="1">
      <c r="A866" s="4" t="s">
        <v>106</v>
      </c>
      <c r="B866" s="4" t="s">
        <v>106</v>
      </c>
      <c r="C866" s="4" t="s">
        <v>106</v>
      </c>
      <c r="D866" s="4" t="s">
        <v>106</v>
      </c>
      <c r="E866" s="4" t="s">
        <v>106</v>
      </c>
      <c r="F866" s="1" t="s">
        <v>106</v>
      </c>
      <c r="G866" s="1" t="s">
        <v>106</v>
      </c>
      <c r="H866" s="1" t="s">
        <v>106</v>
      </c>
      <c r="I866" s="1" t="s">
        <v>106</v>
      </c>
      <c r="J866" s="1" t="s">
        <v>106</v>
      </c>
      <c r="K866" s="1" t="s">
        <v>106</v>
      </c>
      <c r="L866" s="1" t="s">
        <v>106</v>
      </c>
      <c r="M866" s="1" t="s">
        <v>106</v>
      </c>
      <c r="N866" s="1" t="s">
        <v>106</v>
      </c>
      <c r="O866" s="1" t="s">
        <v>106</v>
      </c>
      <c r="P866" s="1" t="s">
        <v>106</v>
      </c>
    </row>
    <row r="867" spans="1:16" ht="13.9" customHeight="1">
      <c r="A867" s="4" t="s">
        <v>106</v>
      </c>
      <c r="B867" s="4" t="s">
        <v>106</v>
      </c>
      <c r="C867" s="4" t="s">
        <v>106</v>
      </c>
      <c r="D867" s="4" t="s">
        <v>106</v>
      </c>
      <c r="E867" s="4" t="s">
        <v>106</v>
      </c>
      <c r="F867" s="1" t="s">
        <v>106</v>
      </c>
      <c r="G867" s="1" t="s">
        <v>106</v>
      </c>
      <c r="H867" s="1" t="s">
        <v>106</v>
      </c>
      <c r="I867" s="1" t="s">
        <v>106</v>
      </c>
      <c r="J867" s="1" t="s">
        <v>106</v>
      </c>
      <c r="K867" s="1" t="s">
        <v>106</v>
      </c>
      <c r="L867" s="1" t="s">
        <v>106</v>
      </c>
      <c r="M867" s="1" t="s">
        <v>106</v>
      </c>
      <c r="N867" s="1" t="s">
        <v>106</v>
      </c>
      <c r="O867" s="1" t="s">
        <v>106</v>
      </c>
      <c r="P867" s="1" t="s">
        <v>106</v>
      </c>
    </row>
    <row r="868" spans="1:16" ht="13.9" customHeight="1">
      <c r="A868" s="4" t="s">
        <v>106</v>
      </c>
      <c r="B868" s="4" t="s">
        <v>106</v>
      </c>
      <c r="C868" s="4" t="s">
        <v>106</v>
      </c>
      <c r="D868" s="4" t="s">
        <v>106</v>
      </c>
      <c r="E868" s="4" t="s">
        <v>106</v>
      </c>
      <c r="F868" s="1" t="s">
        <v>106</v>
      </c>
      <c r="G868" s="1" t="s">
        <v>106</v>
      </c>
      <c r="H868" s="1" t="s">
        <v>106</v>
      </c>
      <c r="I868" s="1" t="s">
        <v>106</v>
      </c>
      <c r="J868" s="1" t="s">
        <v>106</v>
      </c>
      <c r="K868" s="1" t="s">
        <v>106</v>
      </c>
      <c r="L868" s="1" t="s">
        <v>106</v>
      </c>
      <c r="M868" s="1" t="s">
        <v>106</v>
      </c>
      <c r="N868" s="1" t="s">
        <v>106</v>
      </c>
      <c r="O868" s="1" t="s">
        <v>106</v>
      </c>
      <c r="P868" s="1" t="s">
        <v>106</v>
      </c>
    </row>
    <row r="869" spans="1:16" ht="13.9" customHeight="1">
      <c r="A869" s="4" t="s">
        <v>106</v>
      </c>
      <c r="B869" s="4" t="s">
        <v>106</v>
      </c>
      <c r="C869" s="4" t="s">
        <v>106</v>
      </c>
      <c r="D869" s="4" t="s">
        <v>106</v>
      </c>
      <c r="E869" s="4" t="s">
        <v>106</v>
      </c>
      <c r="F869" s="1" t="s">
        <v>106</v>
      </c>
      <c r="G869" s="1" t="s">
        <v>106</v>
      </c>
      <c r="H869" s="1" t="s">
        <v>106</v>
      </c>
      <c r="I869" s="1" t="s">
        <v>106</v>
      </c>
      <c r="J869" s="1" t="s">
        <v>106</v>
      </c>
      <c r="K869" s="1" t="s">
        <v>106</v>
      </c>
      <c r="L869" s="1" t="s">
        <v>106</v>
      </c>
      <c r="M869" s="1" t="s">
        <v>106</v>
      </c>
      <c r="N869" s="1" t="s">
        <v>106</v>
      </c>
      <c r="O869" s="1" t="s">
        <v>106</v>
      </c>
      <c r="P869" s="1" t="s">
        <v>106</v>
      </c>
    </row>
    <row r="870" spans="1:16" ht="13.9" customHeight="1">
      <c r="A870" s="4" t="s">
        <v>106</v>
      </c>
      <c r="B870" s="4" t="s">
        <v>106</v>
      </c>
      <c r="C870" s="4" t="s">
        <v>106</v>
      </c>
      <c r="D870" s="4" t="s">
        <v>106</v>
      </c>
      <c r="E870" s="4" t="s">
        <v>106</v>
      </c>
      <c r="F870" s="1" t="s">
        <v>106</v>
      </c>
      <c r="G870" s="1" t="s">
        <v>106</v>
      </c>
      <c r="H870" s="1" t="s">
        <v>106</v>
      </c>
      <c r="I870" s="1" t="s">
        <v>106</v>
      </c>
      <c r="J870" s="1" t="s">
        <v>106</v>
      </c>
      <c r="K870" s="1" t="s">
        <v>106</v>
      </c>
      <c r="L870" s="1" t="s">
        <v>106</v>
      </c>
      <c r="M870" s="1" t="s">
        <v>106</v>
      </c>
      <c r="N870" s="1" t="s">
        <v>106</v>
      </c>
      <c r="O870" s="1" t="s">
        <v>106</v>
      </c>
      <c r="P870" s="1" t="s">
        <v>106</v>
      </c>
    </row>
    <row r="871" spans="1:16" ht="13.9" customHeight="1">
      <c r="A871" s="4" t="s">
        <v>106</v>
      </c>
      <c r="B871" s="4" t="s">
        <v>106</v>
      </c>
      <c r="C871" s="4" t="s">
        <v>106</v>
      </c>
      <c r="D871" s="4" t="s">
        <v>106</v>
      </c>
      <c r="E871" s="4" t="s">
        <v>106</v>
      </c>
      <c r="F871" s="1" t="s">
        <v>106</v>
      </c>
      <c r="G871" s="1" t="s">
        <v>106</v>
      </c>
      <c r="H871" s="1" t="s">
        <v>106</v>
      </c>
      <c r="I871" s="1" t="s">
        <v>106</v>
      </c>
      <c r="J871" s="1" t="s">
        <v>106</v>
      </c>
      <c r="K871" s="1" t="s">
        <v>106</v>
      </c>
      <c r="L871" s="1" t="s">
        <v>106</v>
      </c>
      <c r="M871" s="1" t="s">
        <v>106</v>
      </c>
      <c r="N871" s="1" t="s">
        <v>106</v>
      </c>
      <c r="O871" s="1" t="s">
        <v>106</v>
      </c>
      <c r="P871" s="1" t="s">
        <v>106</v>
      </c>
    </row>
    <row r="872" spans="1:16" ht="13.9" customHeight="1">
      <c r="A872" s="4" t="s">
        <v>106</v>
      </c>
      <c r="B872" s="4" t="s">
        <v>106</v>
      </c>
      <c r="C872" s="4" t="s">
        <v>106</v>
      </c>
      <c r="D872" s="4" t="s">
        <v>106</v>
      </c>
      <c r="E872" s="4" t="s">
        <v>106</v>
      </c>
      <c r="F872" s="1" t="s">
        <v>106</v>
      </c>
      <c r="G872" s="1" t="s">
        <v>106</v>
      </c>
      <c r="H872" s="1" t="s">
        <v>106</v>
      </c>
      <c r="I872" s="1" t="s">
        <v>106</v>
      </c>
      <c r="J872" s="1" t="s">
        <v>106</v>
      </c>
      <c r="K872" s="1" t="s">
        <v>106</v>
      </c>
      <c r="L872" s="1" t="s">
        <v>106</v>
      </c>
      <c r="M872" s="1" t="s">
        <v>106</v>
      </c>
      <c r="N872" s="1" t="s">
        <v>106</v>
      </c>
      <c r="O872" s="1" t="s">
        <v>106</v>
      </c>
      <c r="P872" s="1" t="s">
        <v>106</v>
      </c>
    </row>
    <row r="873" spans="1:16" ht="13.9" customHeight="1">
      <c r="A873" s="4" t="s">
        <v>106</v>
      </c>
      <c r="B873" s="4" t="s">
        <v>106</v>
      </c>
      <c r="C873" s="4" t="s">
        <v>106</v>
      </c>
      <c r="D873" s="4" t="s">
        <v>106</v>
      </c>
      <c r="E873" s="4" t="s">
        <v>106</v>
      </c>
      <c r="F873" s="1" t="s">
        <v>106</v>
      </c>
      <c r="G873" s="1" t="s">
        <v>106</v>
      </c>
      <c r="H873" s="1" t="s">
        <v>106</v>
      </c>
      <c r="I873" s="1" t="s">
        <v>106</v>
      </c>
      <c r="J873" s="1" t="s">
        <v>106</v>
      </c>
      <c r="K873" s="1" t="s">
        <v>106</v>
      </c>
      <c r="L873" s="1" t="s">
        <v>106</v>
      </c>
      <c r="M873" s="1" t="s">
        <v>106</v>
      </c>
      <c r="N873" s="1" t="s">
        <v>106</v>
      </c>
      <c r="O873" s="1" t="s">
        <v>106</v>
      </c>
      <c r="P873" s="1" t="s">
        <v>106</v>
      </c>
    </row>
    <row r="874" spans="1:16" ht="13.9" customHeight="1">
      <c r="A874" s="4" t="s">
        <v>106</v>
      </c>
      <c r="B874" s="4" t="s">
        <v>106</v>
      </c>
      <c r="C874" s="4" t="s">
        <v>106</v>
      </c>
      <c r="D874" s="4" t="s">
        <v>106</v>
      </c>
      <c r="E874" s="4" t="s">
        <v>106</v>
      </c>
      <c r="F874" s="1" t="s">
        <v>106</v>
      </c>
      <c r="G874" s="1" t="s">
        <v>106</v>
      </c>
      <c r="H874" s="1" t="s">
        <v>106</v>
      </c>
      <c r="I874" s="1" t="s">
        <v>106</v>
      </c>
      <c r="J874" s="1" t="s">
        <v>106</v>
      </c>
      <c r="K874" s="1" t="s">
        <v>106</v>
      </c>
      <c r="L874" s="1" t="s">
        <v>106</v>
      </c>
      <c r="M874" s="1" t="s">
        <v>106</v>
      </c>
      <c r="N874" s="1" t="s">
        <v>106</v>
      </c>
      <c r="O874" s="1" t="s">
        <v>106</v>
      </c>
      <c r="P874" s="1" t="s">
        <v>106</v>
      </c>
    </row>
    <row r="875" spans="1:16" ht="13.9" customHeight="1">
      <c r="A875" s="4" t="s">
        <v>106</v>
      </c>
      <c r="B875" s="4" t="s">
        <v>106</v>
      </c>
      <c r="C875" s="4" t="s">
        <v>106</v>
      </c>
      <c r="D875" s="4" t="s">
        <v>106</v>
      </c>
      <c r="E875" s="4" t="s">
        <v>106</v>
      </c>
      <c r="F875" s="1" t="s">
        <v>106</v>
      </c>
      <c r="G875" s="1" t="s">
        <v>106</v>
      </c>
      <c r="H875" s="1" t="s">
        <v>106</v>
      </c>
      <c r="I875" s="1" t="s">
        <v>106</v>
      </c>
      <c r="J875" s="1" t="s">
        <v>106</v>
      </c>
      <c r="K875" s="1" t="s">
        <v>106</v>
      </c>
      <c r="L875" s="1" t="s">
        <v>106</v>
      </c>
      <c r="M875" s="1" t="s">
        <v>106</v>
      </c>
      <c r="N875" s="1" t="s">
        <v>106</v>
      </c>
      <c r="O875" s="1" t="s">
        <v>106</v>
      </c>
      <c r="P875" s="1" t="s">
        <v>106</v>
      </c>
    </row>
    <row r="876" spans="1:16" ht="13.9" customHeight="1">
      <c r="A876" s="4" t="s">
        <v>106</v>
      </c>
      <c r="B876" s="4" t="s">
        <v>106</v>
      </c>
      <c r="C876" s="4" t="s">
        <v>106</v>
      </c>
      <c r="D876" s="4" t="s">
        <v>106</v>
      </c>
      <c r="E876" s="4" t="s">
        <v>106</v>
      </c>
      <c r="F876" s="1" t="s">
        <v>106</v>
      </c>
      <c r="G876" s="1" t="s">
        <v>106</v>
      </c>
      <c r="H876" s="1" t="s">
        <v>106</v>
      </c>
      <c r="I876" s="1" t="s">
        <v>106</v>
      </c>
      <c r="J876" s="1" t="s">
        <v>106</v>
      </c>
      <c r="K876" s="1" t="s">
        <v>106</v>
      </c>
      <c r="L876" s="1" t="s">
        <v>106</v>
      </c>
      <c r="M876" s="1" t="s">
        <v>106</v>
      </c>
      <c r="N876" s="1" t="s">
        <v>106</v>
      </c>
      <c r="O876" s="1" t="s">
        <v>106</v>
      </c>
      <c r="P876" s="1" t="s">
        <v>106</v>
      </c>
    </row>
    <row r="877" spans="1:16" ht="13.9" customHeight="1">
      <c r="A877" s="4" t="s">
        <v>106</v>
      </c>
      <c r="B877" s="4" t="s">
        <v>106</v>
      </c>
      <c r="C877" s="4" t="s">
        <v>106</v>
      </c>
      <c r="D877" s="4" t="s">
        <v>106</v>
      </c>
      <c r="E877" s="4" t="s">
        <v>106</v>
      </c>
      <c r="F877" s="1" t="s">
        <v>106</v>
      </c>
      <c r="G877" s="1" t="s">
        <v>106</v>
      </c>
      <c r="H877" s="1" t="s">
        <v>106</v>
      </c>
      <c r="I877" s="1" t="s">
        <v>106</v>
      </c>
      <c r="J877" s="1" t="s">
        <v>106</v>
      </c>
      <c r="K877" s="1" t="s">
        <v>106</v>
      </c>
      <c r="L877" s="1" t="s">
        <v>106</v>
      </c>
      <c r="M877" s="1" t="s">
        <v>106</v>
      </c>
      <c r="N877" s="1" t="s">
        <v>106</v>
      </c>
      <c r="O877" s="1" t="s">
        <v>106</v>
      </c>
      <c r="P877" s="1" t="s">
        <v>106</v>
      </c>
    </row>
    <row r="878" spans="1:16" ht="13.9" customHeight="1">
      <c r="A878" s="4" t="s">
        <v>106</v>
      </c>
      <c r="B878" s="4" t="s">
        <v>106</v>
      </c>
      <c r="C878" s="4" t="s">
        <v>106</v>
      </c>
      <c r="D878" s="4" t="s">
        <v>106</v>
      </c>
      <c r="E878" s="4" t="s">
        <v>106</v>
      </c>
      <c r="F878" s="1" t="s">
        <v>106</v>
      </c>
      <c r="G878" s="1" t="s">
        <v>106</v>
      </c>
      <c r="H878" s="1" t="s">
        <v>106</v>
      </c>
      <c r="I878" s="1" t="s">
        <v>106</v>
      </c>
      <c r="J878" s="1" t="s">
        <v>106</v>
      </c>
      <c r="K878" s="1" t="s">
        <v>106</v>
      </c>
      <c r="L878" s="1" t="s">
        <v>106</v>
      </c>
      <c r="M878" s="1" t="s">
        <v>106</v>
      </c>
      <c r="N878" s="1" t="s">
        <v>106</v>
      </c>
      <c r="O878" s="1" t="s">
        <v>106</v>
      </c>
      <c r="P878" s="1" t="s">
        <v>106</v>
      </c>
    </row>
    <row r="879" spans="1:16" ht="13.9" customHeight="1">
      <c r="A879" s="4" t="s">
        <v>106</v>
      </c>
      <c r="B879" s="4" t="s">
        <v>106</v>
      </c>
      <c r="C879" s="4" t="s">
        <v>106</v>
      </c>
      <c r="D879" s="4" t="s">
        <v>106</v>
      </c>
      <c r="E879" s="4" t="s">
        <v>106</v>
      </c>
      <c r="F879" s="1" t="s">
        <v>106</v>
      </c>
      <c r="G879" s="1" t="s">
        <v>106</v>
      </c>
      <c r="H879" s="1" t="s">
        <v>106</v>
      </c>
      <c r="I879" s="1" t="s">
        <v>106</v>
      </c>
      <c r="J879" s="1" t="s">
        <v>106</v>
      </c>
      <c r="K879" s="1" t="s">
        <v>106</v>
      </c>
      <c r="L879" s="1" t="s">
        <v>106</v>
      </c>
      <c r="M879" s="1" t="s">
        <v>106</v>
      </c>
      <c r="N879" s="1" t="s">
        <v>106</v>
      </c>
      <c r="O879" s="1" t="s">
        <v>106</v>
      </c>
      <c r="P879" s="1" t="s">
        <v>106</v>
      </c>
    </row>
    <row r="880" spans="1:16" ht="13.9" customHeight="1">
      <c r="A880" s="4" t="s">
        <v>106</v>
      </c>
      <c r="B880" s="4" t="s">
        <v>106</v>
      </c>
      <c r="C880" s="4" t="s">
        <v>106</v>
      </c>
      <c r="D880" s="4" t="s">
        <v>106</v>
      </c>
      <c r="E880" s="4" t="s">
        <v>106</v>
      </c>
      <c r="F880" s="1" t="s">
        <v>106</v>
      </c>
      <c r="G880" s="1" t="s">
        <v>106</v>
      </c>
      <c r="H880" s="1" t="s">
        <v>106</v>
      </c>
      <c r="I880" s="1" t="s">
        <v>106</v>
      </c>
      <c r="J880" s="1" t="s">
        <v>106</v>
      </c>
      <c r="K880" s="1" t="s">
        <v>106</v>
      </c>
      <c r="L880" s="1" t="s">
        <v>106</v>
      </c>
      <c r="M880" s="1" t="s">
        <v>106</v>
      </c>
      <c r="N880" s="1" t="s">
        <v>106</v>
      </c>
      <c r="O880" s="1" t="s">
        <v>106</v>
      </c>
      <c r="P880" s="1" t="s">
        <v>106</v>
      </c>
    </row>
    <row r="881" spans="1:16" ht="13.9" customHeight="1">
      <c r="A881" s="4" t="s">
        <v>106</v>
      </c>
      <c r="B881" s="4" t="s">
        <v>106</v>
      </c>
      <c r="C881" s="4" t="s">
        <v>106</v>
      </c>
      <c r="D881" s="4" t="s">
        <v>106</v>
      </c>
      <c r="E881" s="4" t="s">
        <v>106</v>
      </c>
      <c r="F881" s="1" t="s">
        <v>106</v>
      </c>
      <c r="G881" s="1" t="s">
        <v>106</v>
      </c>
      <c r="H881" s="1" t="s">
        <v>106</v>
      </c>
      <c r="I881" s="1" t="s">
        <v>106</v>
      </c>
      <c r="J881" s="1" t="s">
        <v>106</v>
      </c>
      <c r="K881" s="1" t="s">
        <v>106</v>
      </c>
      <c r="L881" s="1" t="s">
        <v>106</v>
      </c>
      <c r="M881" s="1" t="s">
        <v>106</v>
      </c>
      <c r="N881" s="1" t="s">
        <v>106</v>
      </c>
      <c r="O881" s="1" t="s">
        <v>106</v>
      </c>
      <c r="P881" s="1" t="s">
        <v>106</v>
      </c>
    </row>
    <row r="882" spans="1:16" ht="13.9" customHeight="1">
      <c r="A882" s="4" t="s">
        <v>106</v>
      </c>
      <c r="B882" s="4" t="s">
        <v>106</v>
      </c>
      <c r="C882" s="4" t="s">
        <v>106</v>
      </c>
      <c r="D882" s="4" t="s">
        <v>106</v>
      </c>
      <c r="E882" s="4" t="s">
        <v>106</v>
      </c>
      <c r="F882" s="1" t="s">
        <v>106</v>
      </c>
      <c r="G882" s="1" t="s">
        <v>106</v>
      </c>
      <c r="H882" s="1" t="s">
        <v>106</v>
      </c>
      <c r="I882" s="1" t="s">
        <v>106</v>
      </c>
      <c r="J882" s="1" t="s">
        <v>106</v>
      </c>
      <c r="K882" s="1" t="s">
        <v>106</v>
      </c>
      <c r="L882" s="1" t="s">
        <v>106</v>
      </c>
      <c r="M882" s="1" t="s">
        <v>106</v>
      </c>
      <c r="N882" s="1" t="s">
        <v>106</v>
      </c>
      <c r="O882" s="1" t="s">
        <v>106</v>
      </c>
      <c r="P882" s="1" t="s">
        <v>106</v>
      </c>
    </row>
    <row r="883" spans="1:16" ht="13.9" customHeight="1">
      <c r="A883" s="4" t="s">
        <v>106</v>
      </c>
      <c r="B883" s="4" t="s">
        <v>106</v>
      </c>
      <c r="C883" s="4" t="s">
        <v>106</v>
      </c>
      <c r="D883" s="4" t="s">
        <v>106</v>
      </c>
      <c r="E883" s="4" t="s">
        <v>106</v>
      </c>
      <c r="F883" s="1" t="s">
        <v>106</v>
      </c>
      <c r="G883" s="1" t="s">
        <v>106</v>
      </c>
      <c r="H883" s="1" t="s">
        <v>106</v>
      </c>
      <c r="I883" s="1" t="s">
        <v>106</v>
      </c>
      <c r="J883" s="1" t="s">
        <v>106</v>
      </c>
      <c r="K883" s="1" t="s">
        <v>106</v>
      </c>
      <c r="L883" s="1" t="s">
        <v>106</v>
      </c>
      <c r="M883" s="1" t="s">
        <v>106</v>
      </c>
      <c r="N883" s="1" t="s">
        <v>106</v>
      </c>
      <c r="O883" s="1" t="s">
        <v>106</v>
      </c>
      <c r="P883" s="1" t="s">
        <v>106</v>
      </c>
    </row>
    <row r="884" spans="1:16" ht="13.9" customHeight="1">
      <c r="A884" s="4" t="s">
        <v>106</v>
      </c>
      <c r="B884" s="4" t="s">
        <v>106</v>
      </c>
      <c r="C884" s="4" t="s">
        <v>106</v>
      </c>
      <c r="D884" s="4" t="s">
        <v>106</v>
      </c>
      <c r="E884" s="4" t="s">
        <v>106</v>
      </c>
      <c r="F884" s="1" t="s">
        <v>106</v>
      </c>
      <c r="G884" s="1" t="s">
        <v>106</v>
      </c>
      <c r="H884" s="1" t="s">
        <v>106</v>
      </c>
      <c r="I884" s="1" t="s">
        <v>106</v>
      </c>
      <c r="J884" s="1" t="s">
        <v>106</v>
      </c>
      <c r="K884" s="1" t="s">
        <v>106</v>
      </c>
      <c r="L884" s="1" t="s">
        <v>106</v>
      </c>
      <c r="M884" s="1" t="s">
        <v>106</v>
      </c>
      <c r="N884" s="1" t="s">
        <v>106</v>
      </c>
      <c r="O884" s="1" t="s">
        <v>106</v>
      </c>
      <c r="P884" s="1" t="s">
        <v>106</v>
      </c>
    </row>
    <row r="885" spans="1:16" ht="13.9" customHeight="1">
      <c r="A885" s="4" t="s">
        <v>106</v>
      </c>
      <c r="B885" s="4" t="s">
        <v>106</v>
      </c>
      <c r="C885" s="4" t="s">
        <v>106</v>
      </c>
      <c r="D885" s="4" t="s">
        <v>106</v>
      </c>
      <c r="E885" s="4" t="s">
        <v>106</v>
      </c>
      <c r="F885" s="1" t="s">
        <v>106</v>
      </c>
      <c r="G885" s="1" t="s">
        <v>106</v>
      </c>
      <c r="H885" s="1" t="s">
        <v>106</v>
      </c>
      <c r="I885" s="1" t="s">
        <v>106</v>
      </c>
      <c r="J885" s="1" t="s">
        <v>106</v>
      </c>
      <c r="K885" s="1" t="s">
        <v>106</v>
      </c>
      <c r="L885" s="1" t="s">
        <v>106</v>
      </c>
      <c r="M885" s="1" t="s">
        <v>106</v>
      </c>
      <c r="N885" s="1" t="s">
        <v>106</v>
      </c>
      <c r="O885" s="1" t="s">
        <v>106</v>
      </c>
      <c r="P885" s="1" t="s">
        <v>106</v>
      </c>
    </row>
    <row r="886" spans="1:16" ht="13.9" customHeight="1">
      <c r="A886" s="4" t="s">
        <v>106</v>
      </c>
      <c r="B886" s="4" t="s">
        <v>106</v>
      </c>
      <c r="C886" s="4" t="s">
        <v>106</v>
      </c>
      <c r="D886" s="4" t="s">
        <v>106</v>
      </c>
      <c r="E886" s="4" t="s">
        <v>106</v>
      </c>
      <c r="F886" s="1" t="s">
        <v>106</v>
      </c>
      <c r="G886" s="1" t="s">
        <v>106</v>
      </c>
      <c r="H886" s="1" t="s">
        <v>106</v>
      </c>
      <c r="I886" s="1" t="s">
        <v>106</v>
      </c>
      <c r="J886" s="1" t="s">
        <v>106</v>
      </c>
      <c r="K886" s="1" t="s">
        <v>106</v>
      </c>
      <c r="L886" s="1" t="s">
        <v>106</v>
      </c>
      <c r="M886" s="1" t="s">
        <v>106</v>
      </c>
      <c r="N886" s="1" t="s">
        <v>106</v>
      </c>
      <c r="O886" s="1" t="s">
        <v>106</v>
      </c>
      <c r="P886" s="1" t="s">
        <v>106</v>
      </c>
    </row>
    <row r="887" spans="1:16" ht="13.9" customHeight="1">
      <c r="A887" s="4" t="s">
        <v>106</v>
      </c>
      <c r="B887" s="4" t="s">
        <v>106</v>
      </c>
      <c r="C887" s="4" t="s">
        <v>106</v>
      </c>
      <c r="D887" s="4" t="s">
        <v>106</v>
      </c>
      <c r="E887" s="4" t="s">
        <v>106</v>
      </c>
      <c r="F887" s="1" t="s">
        <v>106</v>
      </c>
      <c r="G887" s="1" t="s">
        <v>106</v>
      </c>
      <c r="H887" s="1" t="s">
        <v>106</v>
      </c>
      <c r="I887" s="1" t="s">
        <v>106</v>
      </c>
      <c r="J887" s="1" t="s">
        <v>106</v>
      </c>
      <c r="K887" s="1" t="s">
        <v>106</v>
      </c>
      <c r="L887" s="1" t="s">
        <v>106</v>
      </c>
      <c r="M887" s="1" t="s">
        <v>106</v>
      </c>
      <c r="N887" s="1" t="s">
        <v>106</v>
      </c>
      <c r="O887" s="1" t="s">
        <v>106</v>
      </c>
      <c r="P887" s="1" t="s">
        <v>106</v>
      </c>
    </row>
    <row r="888" spans="1:16" ht="13.9" customHeight="1">
      <c r="A888" s="4" t="s">
        <v>106</v>
      </c>
      <c r="B888" s="4" t="s">
        <v>106</v>
      </c>
      <c r="C888" s="4" t="s">
        <v>106</v>
      </c>
      <c r="D888" s="4" t="s">
        <v>106</v>
      </c>
      <c r="E888" s="4" t="s">
        <v>106</v>
      </c>
      <c r="F888" s="1" t="s">
        <v>106</v>
      </c>
      <c r="G888" s="1" t="s">
        <v>106</v>
      </c>
      <c r="H888" s="1" t="s">
        <v>106</v>
      </c>
      <c r="I888" s="1" t="s">
        <v>106</v>
      </c>
      <c r="J888" s="1" t="s">
        <v>106</v>
      </c>
      <c r="K888" s="1" t="s">
        <v>106</v>
      </c>
      <c r="L888" s="1" t="s">
        <v>106</v>
      </c>
      <c r="M888" s="1" t="s">
        <v>106</v>
      </c>
      <c r="N888" s="1" t="s">
        <v>106</v>
      </c>
      <c r="O888" s="1" t="s">
        <v>106</v>
      </c>
      <c r="P888" s="1" t="s">
        <v>106</v>
      </c>
    </row>
    <row r="889" spans="1:16" ht="13.9" customHeight="1">
      <c r="A889" s="4" t="s">
        <v>106</v>
      </c>
      <c r="B889" s="4" t="s">
        <v>106</v>
      </c>
      <c r="C889" s="4" t="s">
        <v>106</v>
      </c>
      <c r="D889" s="4" t="s">
        <v>106</v>
      </c>
      <c r="E889" s="4" t="s">
        <v>106</v>
      </c>
      <c r="F889" s="1" t="s">
        <v>106</v>
      </c>
      <c r="G889" s="1" t="s">
        <v>106</v>
      </c>
      <c r="H889" s="1" t="s">
        <v>106</v>
      </c>
      <c r="I889" s="1" t="s">
        <v>106</v>
      </c>
      <c r="J889" s="1" t="s">
        <v>106</v>
      </c>
      <c r="K889" s="1" t="s">
        <v>106</v>
      </c>
      <c r="L889" s="1" t="s">
        <v>106</v>
      </c>
      <c r="M889" s="1" t="s">
        <v>106</v>
      </c>
      <c r="N889" s="1" t="s">
        <v>106</v>
      </c>
      <c r="O889" s="1" t="s">
        <v>106</v>
      </c>
      <c r="P889" s="1" t="s">
        <v>106</v>
      </c>
    </row>
    <row r="890" spans="1:16" ht="13.9" customHeight="1">
      <c r="A890" s="4" t="s">
        <v>106</v>
      </c>
      <c r="B890" s="4" t="s">
        <v>106</v>
      </c>
      <c r="C890" s="4" t="s">
        <v>106</v>
      </c>
      <c r="D890" s="4" t="s">
        <v>106</v>
      </c>
      <c r="E890" s="4" t="s">
        <v>106</v>
      </c>
      <c r="F890" s="1" t="s">
        <v>106</v>
      </c>
      <c r="G890" s="1" t="s">
        <v>106</v>
      </c>
      <c r="H890" s="1" t="s">
        <v>106</v>
      </c>
      <c r="I890" s="1" t="s">
        <v>106</v>
      </c>
      <c r="J890" s="1" t="s">
        <v>106</v>
      </c>
      <c r="K890" s="1" t="s">
        <v>106</v>
      </c>
      <c r="L890" s="1" t="s">
        <v>106</v>
      </c>
      <c r="M890" s="1" t="s">
        <v>106</v>
      </c>
      <c r="N890" s="1" t="s">
        <v>106</v>
      </c>
      <c r="O890" s="1" t="s">
        <v>106</v>
      </c>
      <c r="P890" s="1" t="s">
        <v>106</v>
      </c>
    </row>
    <row r="891" spans="1:16" ht="13.9" customHeight="1">
      <c r="A891" s="4" t="s">
        <v>106</v>
      </c>
      <c r="B891" s="4" t="s">
        <v>106</v>
      </c>
      <c r="C891" s="4" t="s">
        <v>106</v>
      </c>
      <c r="D891" s="4" t="s">
        <v>106</v>
      </c>
      <c r="E891" s="4" t="s">
        <v>106</v>
      </c>
      <c r="F891" s="1" t="s">
        <v>106</v>
      </c>
      <c r="G891" s="1" t="s">
        <v>106</v>
      </c>
      <c r="H891" s="1" t="s">
        <v>106</v>
      </c>
      <c r="I891" s="1" t="s">
        <v>106</v>
      </c>
      <c r="J891" s="1" t="s">
        <v>106</v>
      </c>
      <c r="K891" s="1" t="s">
        <v>106</v>
      </c>
      <c r="L891" s="1" t="s">
        <v>106</v>
      </c>
      <c r="M891" s="1" t="s">
        <v>106</v>
      </c>
      <c r="N891" s="1" t="s">
        <v>106</v>
      </c>
      <c r="O891" s="1" t="s">
        <v>106</v>
      </c>
      <c r="P891" s="1" t="s">
        <v>106</v>
      </c>
    </row>
    <row r="892" spans="1:16" ht="13.9" customHeight="1">
      <c r="A892" s="4" t="s">
        <v>106</v>
      </c>
      <c r="B892" s="4" t="s">
        <v>106</v>
      </c>
      <c r="C892" s="4" t="s">
        <v>106</v>
      </c>
      <c r="D892" s="4" t="s">
        <v>106</v>
      </c>
      <c r="E892" s="4" t="s">
        <v>106</v>
      </c>
      <c r="F892" s="1" t="s">
        <v>106</v>
      </c>
      <c r="G892" s="1" t="s">
        <v>106</v>
      </c>
      <c r="H892" s="1" t="s">
        <v>106</v>
      </c>
      <c r="I892" s="1" t="s">
        <v>106</v>
      </c>
      <c r="J892" s="1" t="s">
        <v>106</v>
      </c>
      <c r="K892" s="1" t="s">
        <v>106</v>
      </c>
      <c r="L892" s="1" t="s">
        <v>106</v>
      </c>
      <c r="M892" s="1" t="s">
        <v>106</v>
      </c>
      <c r="N892" s="1" t="s">
        <v>106</v>
      </c>
      <c r="O892" s="1" t="s">
        <v>106</v>
      </c>
      <c r="P892" s="1" t="s">
        <v>106</v>
      </c>
    </row>
    <row r="893" spans="1:16" ht="13.9" customHeight="1">
      <c r="A893" s="4" t="s">
        <v>106</v>
      </c>
      <c r="B893" s="4" t="s">
        <v>106</v>
      </c>
      <c r="C893" s="4" t="s">
        <v>106</v>
      </c>
      <c r="D893" s="4" t="s">
        <v>106</v>
      </c>
      <c r="E893" s="4" t="s">
        <v>106</v>
      </c>
      <c r="F893" s="1" t="s">
        <v>106</v>
      </c>
      <c r="G893" s="1" t="s">
        <v>106</v>
      </c>
      <c r="H893" s="1" t="s">
        <v>106</v>
      </c>
      <c r="I893" s="1" t="s">
        <v>106</v>
      </c>
      <c r="J893" s="1" t="s">
        <v>106</v>
      </c>
      <c r="K893" s="1" t="s">
        <v>106</v>
      </c>
      <c r="L893" s="1" t="s">
        <v>106</v>
      </c>
      <c r="M893" s="1" t="s">
        <v>106</v>
      </c>
      <c r="N893" s="1" t="s">
        <v>106</v>
      </c>
      <c r="O893" s="1" t="s">
        <v>106</v>
      </c>
      <c r="P893" s="1" t="s">
        <v>106</v>
      </c>
    </row>
    <row r="894" spans="1:16" ht="13.9" customHeight="1">
      <c r="A894" s="4" t="s">
        <v>106</v>
      </c>
      <c r="B894" s="4" t="s">
        <v>106</v>
      </c>
      <c r="C894" s="4" t="s">
        <v>106</v>
      </c>
      <c r="D894" s="4" t="s">
        <v>106</v>
      </c>
      <c r="E894" s="4" t="s">
        <v>106</v>
      </c>
      <c r="F894" s="1" t="s">
        <v>106</v>
      </c>
      <c r="G894" s="1" t="s">
        <v>106</v>
      </c>
      <c r="H894" s="1" t="s">
        <v>106</v>
      </c>
      <c r="I894" s="1" t="s">
        <v>106</v>
      </c>
      <c r="J894" s="1" t="s">
        <v>106</v>
      </c>
      <c r="K894" s="1" t="s">
        <v>106</v>
      </c>
      <c r="L894" s="1" t="s">
        <v>106</v>
      </c>
      <c r="M894" s="1" t="s">
        <v>106</v>
      </c>
      <c r="N894" s="1" t="s">
        <v>106</v>
      </c>
      <c r="O894" s="1" t="s">
        <v>106</v>
      </c>
      <c r="P894" s="1" t="s">
        <v>106</v>
      </c>
    </row>
    <row r="895" spans="1:16" ht="13.9" customHeight="1">
      <c r="A895" s="4" t="s">
        <v>106</v>
      </c>
      <c r="B895" s="4" t="s">
        <v>106</v>
      </c>
      <c r="C895" s="4" t="s">
        <v>106</v>
      </c>
      <c r="D895" s="4" t="s">
        <v>106</v>
      </c>
      <c r="E895" s="4" t="s">
        <v>106</v>
      </c>
      <c r="F895" s="1" t="s">
        <v>106</v>
      </c>
      <c r="G895" s="1" t="s">
        <v>106</v>
      </c>
      <c r="H895" s="1" t="s">
        <v>106</v>
      </c>
      <c r="I895" s="1" t="s">
        <v>106</v>
      </c>
      <c r="J895" s="1" t="s">
        <v>106</v>
      </c>
      <c r="K895" s="1" t="s">
        <v>106</v>
      </c>
      <c r="L895" s="1" t="s">
        <v>106</v>
      </c>
      <c r="M895" s="1" t="s">
        <v>106</v>
      </c>
      <c r="N895" s="1" t="s">
        <v>106</v>
      </c>
      <c r="O895" s="1" t="s">
        <v>106</v>
      </c>
      <c r="P895" s="1" t="s">
        <v>106</v>
      </c>
    </row>
    <row r="896" spans="1:16" ht="13.9" customHeight="1">
      <c r="A896" s="4" t="s">
        <v>106</v>
      </c>
      <c r="B896" s="4" t="s">
        <v>106</v>
      </c>
      <c r="C896" s="4" t="s">
        <v>106</v>
      </c>
      <c r="D896" s="4" t="s">
        <v>106</v>
      </c>
      <c r="E896" s="4" t="s">
        <v>106</v>
      </c>
      <c r="F896" s="1" t="s">
        <v>106</v>
      </c>
      <c r="G896" s="1" t="s">
        <v>106</v>
      </c>
      <c r="H896" s="1" t="s">
        <v>106</v>
      </c>
      <c r="I896" s="1" t="s">
        <v>106</v>
      </c>
      <c r="J896" s="1" t="s">
        <v>106</v>
      </c>
      <c r="K896" s="1" t="s">
        <v>106</v>
      </c>
      <c r="L896" s="1" t="s">
        <v>106</v>
      </c>
      <c r="M896" s="1" t="s">
        <v>106</v>
      </c>
      <c r="N896" s="1" t="s">
        <v>106</v>
      </c>
      <c r="O896" s="1" t="s">
        <v>106</v>
      </c>
      <c r="P896" s="1" t="s">
        <v>106</v>
      </c>
    </row>
    <row r="897" spans="1:16" ht="13.9" customHeight="1">
      <c r="A897" s="4" t="s">
        <v>106</v>
      </c>
      <c r="B897" s="4" t="s">
        <v>106</v>
      </c>
      <c r="C897" s="4" t="s">
        <v>106</v>
      </c>
      <c r="D897" s="4" t="s">
        <v>106</v>
      </c>
      <c r="E897" s="4" t="s">
        <v>106</v>
      </c>
      <c r="F897" s="1" t="s">
        <v>106</v>
      </c>
      <c r="G897" s="1" t="s">
        <v>106</v>
      </c>
      <c r="H897" s="1" t="s">
        <v>106</v>
      </c>
      <c r="I897" s="1" t="s">
        <v>106</v>
      </c>
      <c r="J897" s="1" t="s">
        <v>106</v>
      </c>
      <c r="K897" s="1" t="s">
        <v>106</v>
      </c>
      <c r="L897" s="1" t="s">
        <v>106</v>
      </c>
      <c r="M897" s="1" t="s">
        <v>106</v>
      </c>
      <c r="N897" s="1" t="s">
        <v>106</v>
      </c>
      <c r="O897" s="1" t="s">
        <v>106</v>
      </c>
      <c r="P897" s="1" t="s">
        <v>106</v>
      </c>
    </row>
    <row r="898" spans="1:16" ht="13.9" customHeight="1">
      <c r="A898" s="4" t="s">
        <v>106</v>
      </c>
      <c r="B898" s="4" t="s">
        <v>106</v>
      </c>
      <c r="C898" s="4" t="s">
        <v>106</v>
      </c>
      <c r="D898" s="4" t="s">
        <v>106</v>
      </c>
      <c r="E898" s="4" t="s">
        <v>106</v>
      </c>
      <c r="F898" s="1" t="s">
        <v>106</v>
      </c>
      <c r="G898" s="1" t="s">
        <v>106</v>
      </c>
      <c r="H898" s="1" t="s">
        <v>106</v>
      </c>
      <c r="I898" s="1" t="s">
        <v>106</v>
      </c>
      <c r="J898" s="1" t="s">
        <v>106</v>
      </c>
      <c r="K898" s="1" t="s">
        <v>106</v>
      </c>
      <c r="L898" s="1" t="s">
        <v>106</v>
      </c>
      <c r="M898" s="1" t="s">
        <v>106</v>
      </c>
      <c r="N898" s="1" t="s">
        <v>106</v>
      </c>
      <c r="O898" s="1" t="s">
        <v>106</v>
      </c>
      <c r="P898" s="1" t="s">
        <v>106</v>
      </c>
    </row>
    <row r="899" spans="1:16" ht="13.9" customHeight="1">
      <c r="A899" s="4" t="s">
        <v>106</v>
      </c>
      <c r="B899" s="4" t="s">
        <v>106</v>
      </c>
      <c r="C899" s="4" t="s">
        <v>106</v>
      </c>
      <c r="D899" s="4" t="s">
        <v>106</v>
      </c>
      <c r="E899" s="4" t="s">
        <v>106</v>
      </c>
      <c r="F899" s="1" t="s">
        <v>106</v>
      </c>
      <c r="G899" s="1" t="s">
        <v>106</v>
      </c>
      <c r="H899" s="1" t="s">
        <v>106</v>
      </c>
      <c r="I899" s="1" t="s">
        <v>106</v>
      </c>
      <c r="J899" s="1" t="s">
        <v>106</v>
      </c>
      <c r="K899" s="1" t="s">
        <v>106</v>
      </c>
      <c r="L899" s="1" t="s">
        <v>106</v>
      </c>
      <c r="M899" s="1" t="s">
        <v>106</v>
      </c>
      <c r="N899" s="1" t="s">
        <v>106</v>
      </c>
      <c r="O899" s="1" t="s">
        <v>106</v>
      </c>
      <c r="P899" s="1" t="s">
        <v>106</v>
      </c>
    </row>
    <row r="900" spans="1:16" ht="13.9" customHeight="1">
      <c r="A900" s="4" t="s">
        <v>106</v>
      </c>
      <c r="B900" s="4" t="s">
        <v>106</v>
      </c>
      <c r="C900" s="4" t="s">
        <v>106</v>
      </c>
      <c r="D900" s="4" t="s">
        <v>106</v>
      </c>
      <c r="E900" s="4" t="s">
        <v>106</v>
      </c>
      <c r="F900" s="1" t="s">
        <v>106</v>
      </c>
      <c r="G900" s="1" t="s">
        <v>106</v>
      </c>
      <c r="H900" s="1" t="s">
        <v>106</v>
      </c>
      <c r="I900" s="1" t="s">
        <v>106</v>
      </c>
      <c r="J900" s="1" t="s">
        <v>106</v>
      </c>
      <c r="K900" s="1" t="s">
        <v>106</v>
      </c>
      <c r="L900" s="1" t="s">
        <v>106</v>
      </c>
      <c r="M900" s="1" t="s">
        <v>106</v>
      </c>
      <c r="N900" s="1" t="s">
        <v>106</v>
      </c>
      <c r="O900" s="1" t="s">
        <v>106</v>
      </c>
      <c r="P900" s="1" t="s">
        <v>106</v>
      </c>
    </row>
    <row r="901" spans="1:16" ht="13.9" customHeight="1">
      <c r="A901" s="4" t="s">
        <v>106</v>
      </c>
      <c r="B901" s="4" t="s">
        <v>106</v>
      </c>
      <c r="C901" s="4" t="s">
        <v>106</v>
      </c>
      <c r="D901" s="4" t="s">
        <v>106</v>
      </c>
      <c r="E901" s="4" t="s">
        <v>106</v>
      </c>
      <c r="F901" s="1" t="s">
        <v>106</v>
      </c>
      <c r="G901" s="1" t="s">
        <v>106</v>
      </c>
      <c r="H901" s="1" t="s">
        <v>106</v>
      </c>
      <c r="I901" s="1" t="s">
        <v>106</v>
      </c>
      <c r="J901" s="1" t="s">
        <v>106</v>
      </c>
      <c r="K901" s="1" t="s">
        <v>106</v>
      </c>
      <c r="L901" s="1" t="s">
        <v>106</v>
      </c>
      <c r="M901" s="1" t="s">
        <v>106</v>
      </c>
      <c r="N901" s="1" t="s">
        <v>106</v>
      </c>
      <c r="O901" s="1" t="s">
        <v>106</v>
      </c>
      <c r="P901" s="1" t="s">
        <v>106</v>
      </c>
    </row>
    <row r="902" spans="1:16" ht="13.9" customHeight="1">
      <c r="A902" s="4" t="s">
        <v>106</v>
      </c>
      <c r="B902" s="4" t="s">
        <v>106</v>
      </c>
      <c r="C902" s="4" t="s">
        <v>106</v>
      </c>
      <c r="D902" s="4" t="s">
        <v>106</v>
      </c>
      <c r="E902" s="4" t="s">
        <v>106</v>
      </c>
      <c r="F902" s="1" t="s">
        <v>106</v>
      </c>
      <c r="G902" s="1" t="s">
        <v>106</v>
      </c>
      <c r="H902" s="1" t="s">
        <v>106</v>
      </c>
      <c r="I902" s="1" t="s">
        <v>106</v>
      </c>
      <c r="J902" s="1" t="s">
        <v>106</v>
      </c>
      <c r="K902" s="1" t="s">
        <v>106</v>
      </c>
      <c r="L902" s="1" t="s">
        <v>106</v>
      </c>
      <c r="M902" s="1" t="s">
        <v>106</v>
      </c>
      <c r="N902" s="1" t="s">
        <v>106</v>
      </c>
      <c r="O902" s="1" t="s">
        <v>106</v>
      </c>
      <c r="P902" s="1" t="s">
        <v>106</v>
      </c>
    </row>
    <row r="903" spans="1:16" ht="13.9" customHeight="1">
      <c r="A903" s="4" t="s">
        <v>106</v>
      </c>
      <c r="B903" s="4" t="s">
        <v>106</v>
      </c>
      <c r="C903" s="4" t="s">
        <v>106</v>
      </c>
      <c r="D903" s="4" t="s">
        <v>106</v>
      </c>
      <c r="E903" s="4" t="s">
        <v>106</v>
      </c>
      <c r="F903" s="1" t="s">
        <v>106</v>
      </c>
      <c r="G903" s="1" t="s">
        <v>106</v>
      </c>
      <c r="H903" s="1" t="s">
        <v>106</v>
      </c>
      <c r="I903" s="1" t="s">
        <v>106</v>
      </c>
      <c r="J903" s="1" t="s">
        <v>106</v>
      </c>
      <c r="K903" s="1" t="s">
        <v>106</v>
      </c>
      <c r="L903" s="1" t="s">
        <v>106</v>
      </c>
      <c r="M903" s="1" t="s">
        <v>106</v>
      </c>
      <c r="N903" s="1" t="s">
        <v>106</v>
      </c>
      <c r="O903" s="1" t="s">
        <v>106</v>
      </c>
      <c r="P903" s="1" t="s">
        <v>106</v>
      </c>
    </row>
    <row r="904" spans="1:16" ht="13.9" customHeight="1">
      <c r="A904" s="4" t="s">
        <v>106</v>
      </c>
      <c r="B904" s="4" t="s">
        <v>106</v>
      </c>
      <c r="C904" s="4" t="s">
        <v>106</v>
      </c>
      <c r="D904" s="4" t="s">
        <v>106</v>
      </c>
      <c r="E904" s="4" t="s">
        <v>106</v>
      </c>
      <c r="F904" s="1" t="s">
        <v>106</v>
      </c>
      <c r="G904" s="1" t="s">
        <v>106</v>
      </c>
      <c r="H904" s="1" t="s">
        <v>106</v>
      </c>
      <c r="I904" s="1" t="s">
        <v>106</v>
      </c>
      <c r="J904" s="1" t="s">
        <v>106</v>
      </c>
      <c r="K904" s="1" t="s">
        <v>106</v>
      </c>
      <c r="L904" s="1" t="s">
        <v>106</v>
      </c>
      <c r="M904" s="1" t="s">
        <v>106</v>
      </c>
      <c r="N904" s="1" t="s">
        <v>106</v>
      </c>
      <c r="O904" s="1" t="s">
        <v>106</v>
      </c>
      <c r="P904" s="1" t="s">
        <v>106</v>
      </c>
    </row>
    <row r="905" spans="1:16" ht="13.9" customHeight="1">
      <c r="A905" s="4" t="s">
        <v>106</v>
      </c>
      <c r="B905" s="4" t="s">
        <v>106</v>
      </c>
      <c r="C905" s="4" t="s">
        <v>106</v>
      </c>
      <c r="D905" s="4" t="s">
        <v>106</v>
      </c>
      <c r="E905" s="4" t="s">
        <v>106</v>
      </c>
      <c r="F905" s="1" t="s">
        <v>106</v>
      </c>
      <c r="G905" s="1" t="s">
        <v>106</v>
      </c>
      <c r="H905" s="1" t="s">
        <v>106</v>
      </c>
      <c r="I905" s="1" t="s">
        <v>106</v>
      </c>
      <c r="J905" s="1" t="s">
        <v>106</v>
      </c>
      <c r="K905" s="1" t="s">
        <v>106</v>
      </c>
      <c r="L905" s="1" t="s">
        <v>106</v>
      </c>
      <c r="M905" s="1" t="s">
        <v>106</v>
      </c>
      <c r="N905" s="1" t="s">
        <v>106</v>
      </c>
      <c r="O905" s="1" t="s">
        <v>106</v>
      </c>
      <c r="P905" s="1" t="s">
        <v>106</v>
      </c>
    </row>
    <row r="906" spans="1:16" ht="13.9" customHeight="1">
      <c r="A906" s="4" t="s">
        <v>106</v>
      </c>
      <c r="B906" s="4" t="s">
        <v>106</v>
      </c>
      <c r="C906" s="4" t="s">
        <v>106</v>
      </c>
      <c r="D906" s="4" t="s">
        <v>106</v>
      </c>
      <c r="E906" s="4" t="s">
        <v>106</v>
      </c>
      <c r="F906" s="1" t="s">
        <v>106</v>
      </c>
      <c r="G906" s="1" t="s">
        <v>106</v>
      </c>
      <c r="H906" s="1" t="s">
        <v>106</v>
      </c>
      <c r="I906" s="1" t="s">
        <v>106</v>
      </c>
      <c r="J906" s="1" t="s">
        <v>106</v>
      </c>
      <c r="K906" s="1" t="s">
        <v>106</v>
      </c>
      <c r="L906" s="1" t="s">
        <v>106</v>
      </c>
      <c r="M906" s="1" t="s">
        <v>106</v>
      </c>
      <c r="N906" s="1" t="s">
        <v>106</v>
      </c>
      <c r="O906" s="1" t="s">
        <v>106</v>
      </c>
      <c r="P906" s="1" t="s">
        <v>106</v>
      </c>
    </row>
    <row r="907" spans="1:16" ht="13.9" customHeight="1">
      <c r="A907" s="4" t="s">
        <v>106</v>
      </c>
      <c r="B907" s="4" t="s">
        <v>106</v>
      </c>
      <c r="C907" s="4" t="s">
        <v>106</v>
      </c>
      <c r="D907" s="4" t="s">
        <v>106</v>
      </c>
      <c r="E907" s="4" t="s">
        <v>106</v>
      </c>
      <c r="F907" s="1" t="s">
        <v>106</v>
      </c>
      <c r="G907" s="1" t="s">
        <v>106</v>
      </c>
      <c r="H907" s="1" t="s">
        <v>106</v>
      </c>
      <c r="I907" s="1" t="s">
        <v>106</v>
      </c>
      <c r="J907" s="1" t="s">
        <v>106</v>
      </c>
      <c r="K907" s="1" t="s">
        <v>106</v>
      </c>
      <c r="L907" s="1" t="s">
        <v>106</v>
      </c>
      <c r="M907" s="1" t="s">
        <v>106</v>
      </c>
      <c r="N907" s="1" t="s">
        <v>106</v>
      </c>
      <c r="O907" s="1" t="s">
        <v>106</v>
      </c>
      <c r="P907" s="1" t="s">
        <v>106</v>
      </c>
    </row>
    <row r="908" spans="1:16" ht="13.9" customHeight="1">
      <c r="A908" s="4" t="s">
        <v>106</v>
      </c>
      <c r="B908" s="4" t="s">
        <v>106</v>
      </c>
      <c r="C908" s="4" t="s">
        <v>106</v>
      </c>
      <c r="D908" s="4" t="s">
        <v>106</v>
      </c>
      <c r="E908" s="4" t="s">
        <v>106</v>
      </c>
      <c r="F908" s="1" t="s">
        <v>106</v>
      </c>
      <c r="G908" s="1" t="s">
        <v>106</v>
      </c>
      <c r="H908" s="1" t="s">
        <v>106</v>
      </c>
      <c r="I908" s="1" t="s">
        <v>106</v>
      </c>
      <c r="J908" s="1" t="s">
        <v>106</v>
      </c>
      <c r="K908" s="1" t="s">
        <v>106</v>
      </c>
      <c r="L908" s="1" t="s">
        <v>106</v>
      </c>
      <c r="M908" s="1" t="s">
        <v>106</v>
      </c>
      <c r="N908" s="1" t="s">
        <v>106</v>
      </c>
      <c r="O908" s="1" t="s">
        <v>106</v>
      </c>
      <c r="P908" s="1" t="s">
        <v>106</v>
      </c>
    </row>
    <row r="909" spans="1:16" ht="13.9" customHeight="1">
      <c r="A909" s="4" t="s">
        <v>106</v>
      </c>
      <c r="B909" s="4" t="s">
        <v>106</v>
      </c>
      <c r="C909" s="4" t="s">
        <v>106</v>
      </c>
      <c r="D909" s="4" t="s">
        <v>106</v>
      </c>
      <c r="E909" s="4" t="s">
        <v>106</v>
      </c>
      <c r="F909" s="1" t="s">
        <v>106</v>
      </c>
      <c r="G909" s="1" t="s">
        <v>106</v>
      </c>
      <c r="H909" s="1" t="s">
        <v>106</v>
      </c>
      <c r="I909" s="1" t="s">
        <v>106</v>
      </c>
      <c r="J909" s="1" t="s">
        <v>106</v>
      </c>
      <c r="K909" s="1" t="s">
        <v>106</v>
      </c>
      <c r="L909" s="1" t="s">
        <v>106</v>
      </c>
      <c r="M909" s="1" t="s">
        <v>106</v>
      </c>
      <c r="N909" s="1" t="s">
        <v>106</v>
      </c>
      <c r="O909" s="1" t="s">
        <v>106</v>
      </c>
      <c r="P909" s="1" t="s">
        <v>106</v>
      </c>
    </row>
    <row r="910" spans="1:16" ht="13.9" customHeight="1">
      <c r="A910" s="4" t="s">
        <v>106</v>
      </c>
      <c r="B910" s="4" t="s">
        <v>106</v>
      </c>
      <c r="C910" s="4" t="s">
        <v>106</v>
      </c>
      <c r="D910" s="4" t="s">
        <v>106</v>
      </c>
      <c r="E910" s="4" t="s">
        <v>106</v>
      </c>
      <c r="F910" s="1" t="s">
        <v>106</v>
      </c>
      <c r="G910" s="1" t="s">
        <v>106</v>
      </c>
      <c r="H910" s="1" t="s">
        <v>106</v>
      </c>
      <c r="I910" s="1" t="s">
        <v>106</v>
      </c>
      <c r="J910" s="1" t="s">
        <v>106</v>
      </c>
      <c r="K910" s="1" t="s">
        <v>106</v>
      </c>
      <c r="L910" s="1" t="s">
        <v>106</v>
      </c>
      <c r="M910" s="1" t="s">
        <v>106</v>
      </c>
      <c r="N910" s="1" t="s">
        <v>106</v>
      </c>
      <c r="O910" s="1" t="s">
        <v>106</v>
      </c>
      <c r="P910" s="1" t="s">
        <v>106</v>
      </c>
    </row>
    <row r="911" spans="1:16" ht="13.9" customHeight="1">
      <c r="A911" s="4" t="s">
        <v>106</v>
      </c>
      <c r="B911" s="4" t="s">
        <v>106</v>
      </c>
      <c r="C911" s="4" t="s">
        <v>106</v>
      </c>
      <c r="D911" s="4" t="s">
        <v>106</v>
      </c>
      <c r="E911" s="4" t="s">
        <v>106</v>
      </c>
      <c r="F911" s="1" t="s">
        <v>106</v>
      </c>
      <c r="G911" s="1" t="s">
        <v>106</v>
      </c>
      <c r="H911" s="1" t="s">
        <v>106</v>
      </c>
      <c r="I911" s="1" t="s">
        <v>106</v>
      </c>
      <c r="J911" s="1" t="s">
        <v>106</v>
      </c>
      <c r="K911" s="1" t="s">
        <v>106</v>
      </c>
      <c r="L911" s="1" t="s">
        <v>106</v>
      </c>
      <c r="M911" s="1" t="s">
        <v>106</v>
      </c>
      <c r="N911" s="1" t="s">
        <v>106</v>
      </c>
      <c r="O911" s="1" t="s">
        <v>106</v>
      </c>
      <c r="P911" s="1" t="s">
        <v>106</v>
      </c>
    </row>
    <row r="912" spans="1:16" ht="13.9" customHeight="1">
      <c r="A912" s="4" t="s">
        <v>106</v>
      </c>
      <c r="B912" s="4" t="s">
        <v>106</v>
      </c>
      <c r="C912" s="4" t="s">
        <v>106</v>
      </c>
      <c r="D912" s="4" t="s">
        <v>106</v>
      </c>
      <c r="E912" s="4" t="s">
        <v>106</v>
      </c>
      <c r="F912" s="1" t="s">
        <v>106</v>
      </c>
      <c r="G912" s="1" t="s">
        <v>106</v>
      </c>
      <c r="H912" s="1" t="s">
        <v>106</v>
      </c>
      <c r="I912" s="1" t="s">
        <v>106</v>
      </c>
      <c r="J912" s="1" t="s">
        <v>106</v>
      </c>
      <c r="K912" s="1" t="s">
        <v>106</v>
      </c>
      <c r="L912" s="1" t="s">
        <v>106</v>
      </c>
      <c r="M912" s="1" t="s">
        <v>106</v>
      </c>
      <c r="N912" s="1" t="s">
        <v>106</v>
      </c>
      <c r="O912" s="1" t="s">
        <v>106</v>
      </c>
      <c r="P912" s="1" t="s">
        <v>106</v>
      </c>
    </row>
    <row r="913" spans="1:16" ht="13.9" customHeight="1">
      <c r="A913" s="4" t="s">
        <v>106</v>
      </c>
      <c r="B913" s="4" t="s">
        <v>106</v>
      </c>
      <c r="C913" s="4" t="s">
        <v>106</v>
      </c>
      <c r="D913" s="4" t="s">
        <v>106</v>
      </c>
      <c r="E913" s="4" t="s">
        <v>106</v>
      </c>
      <c r="F913" s="1" t="s">
        <v>106</v>
      </c>
      <c r="G913" s="1" t="s">
        <v>106</v>
      </c>
      <c r="H913" s="1" t="s">
        <v>106</v>
      </c>
      <c r="I913" s="1" t="s">
        <v>106</v>
      </c>
      <c r="J913" s="1" t="s">
        <v>106</v>
      </c>
      <c r="K913" s="1" t="s">
        <v>106</v>
      </c>
      <c r="L913" s="1" t="s">
        <v>106</v>
      </c>
      <c r="M913" s="1" t="s">
        <v>106</v>
      </c>
      <c r="N913" s="1" t="s">
        <v>106</v>
      </c>
      <c r="O913" s="1" t="s">
        <v>106</v>
      </c>
      <c r="P913" s="1" t="s">
        <v>106</v>
      </c>
    </row>
    <row r="914" spans="1:16" ht="13.9" customHeight="1">
      <c r="A914" s="4" t="s">
        <v>106</v>
      </c>
      <c r="B914" s="4" t="s">
        <v>106</v>
      </c>
      <c r="C914" s="4" t="s">
        <v>106</v>
      </c>
      <c r="D914" s="4" t="s">
        <v>106</v>
      </c>
      <c r="E914" s="4" t="s">
        <v>106</v>
      </c>
      <c r="F914" s="1" t="s">
        <v>106</v>
      </c>
      <c r="G914" s="1" t="s">
        <v>106</v>
      </c>
      <c r="H914" s="1" t="s">
        <v>106</v>
      </c>
      <c r="I914" s="1" t="s">
        <v>106</v>
      </c>
      <c r="J914" s="1" t="s">
        <v>106</v>
      </c>
      <c r="K914" s="1" t="s">
        <v>106</v>
      </c>
      <c r="L914" s="1" t="s">
        <v>106</v>
      </c>
      <c r="M914" s="1" t="s">
        <v>106</v>
      </c>
      <c r="N914" s="1" t="s">
        <v>106</v>
      </c>
      <c r="O914" s="1" t="s">
        <v>106</v>
      </c>
      <c r="P914" s="1" t="s">
        <v>106</v>
      </c>
    </row>
    <row r="915" spans="1:16" ht="13.9" customHeight="1">
      <c r="A915" s="4" t="s">
        <v>106</v>
      </c>
      <c r="B915" s="4" t="s">
        <v>106</v>
      </c>
      <c r="C915" s="4" t="s">
        <v>106</v>
      </c>
      <c r="D915" s="4" t="s">
        <v>106</v>
      </c>
      <c r="E915" s="4" t="s">
        <v>106</v>
      </c>
      <c r="F915" s="1" t="s">
        <v>106</v>
      </c>
      <c r="G915" s="1" t="s">
        <v>106</v>
      </c>
      <c r="H915" s="1" t="s">
        <v>106</v>
      </c>
      <c r="I915" s="1" t="s">
        <v>106</v>
      </c>
      <c r="J915" s="1" t="s">
        <v>106</v>
      </c>
      <c r="K915" s="1" t="s">
        <v>106</v>
      </c>
      <c r="L915" s="1" t="s">
        <v>106</v>
      </c>
      <c r="M915" s="1" t="s">
        <v>106</v>
      </c>
      <c r="N915" s="1" t="s">
        <v>106</v>
      </c>
      <c r="O915" s="1" t="s">
        <v>106</v>
      </c>
      <c r="P915" s="1" t="s">
        <v>106</v>
      </c>
    </row>
    <row r="916" spans="1:16" ht="13.9" customHeight="1">
      <c r="A916" s="4" t="s">
        <v>106</v>
      </c>
      <c r="B916" s="4" t="s">
        <v>106</v>
      </c>
      <c r="C916" s="4" t="s">
        <v>106</v>
      </c>
      <c r="D916" s="4" t="s">
        <v>106</v>
      </c>
      <c r="E916" s="4" t="s">
        <v>106</v>
      </c>
      <c r="F916" s="1" t="s">
        <v>106</v>
      </c>
      <c r="G916" s="1" t="s">
        <v>106</v>
      </c>
      <c r="H916" s="1" t="s">
        <v>106</v>
      </c>
      <c r="I916" s="1" t="s">
        <v>106</v>
      </c>
      <c r="J916" s="1" t="s">
        <v>106</v>
      </c>
      <c r="K916" s="1" t="s">
        <v>106</v>
      </c>
      <c r="L916" s="1" t="s">
        <v>106</v>
      </c>
      <c r="M916" s="1" t="s">
        <v>106</v>
      </c>
      <c r="N916" s="1" t="s">
        <v>106</v>
      </c>
      <c r="O916" s="1" t="s">
        <v>106</v>
      </c>
      <c r="P916" s="1" t="s">
        <v>106</v>
      </c>
    </row>
    <row r="917" spans="1:16" ht="13.9" customHeight="1">
      <c r="A917" s="4" t="s">
        <v>106</v>
      </c>
      <c r="B917" s="4" t="s">
        <v>106</v>
      </c>
      <c r="C917" s="4" t="s">
        <v>106</v>
      </c>
      <c r="D917" s="4" t="s">
        <v>106</v>
      </c>
      <c r="E917" s="4" t="s">
        <v>106</v>
      </c>
      <c r="F917" s="1" t="s">
        <v>106</v>
      </c>
      <c r="G917" s="1" t="s">
        <v>106</v>
      </c>
      <c r="H917" s="1" t="s">
        <v>106</v>
      </c>
      <c r="I917" s="1" t="s">
        <v>106</v>
      </c>
      <c r="J917" s="1" t="s">
        <v>106</v>
      </c>
      <c r="K917" s="1" t="s">
        <v>106</v>
      </c>
      <c r="L917" s="1" t="s">
        <v>106</v>
      </c>
      <c r="M917" s="1" t="s">
        <v>106</v>
      </c>
      <c r="N917" s="1" t="s">
        <v>106</v>
      </c>
      <c r="O917" s="1" t="s">
        <v>106</v>
      </c>
      <c r="P917" s="1" t="s">
        <v>106</v>
      </c>
    </row>
    <row r="918" spans="1:16" ht="13.9" customHeight="1">
      <c r="A918" s="4" t="s">
        <v>106</v>
      </c>
      <c r="B918" s="4" t="s">
        <v>106</v>
      </c>
      <c r="C918" s="4" t="s">
        <v>106</v>
      </c>
      <c r="D918" s="4" t="s">
        <v>106</v>
      </c>
      <c r="E918" s="4" t="s">
        <v>106</v>
      </c>
      <c r="F918" s="1" t="s">
        <v>106</v>
      </c>
      <c r="G918" s="1" t="s">
        <v>106</v>
      </c>
      <c r="H918" s="1" t="s">
        <v>106</v>
      </c>
      <c r="I918" s="1" t="s">
        <v>106</v>
      </c>
      <c r="J918" s="1" t="s">
        <v>106</v>
      </c>
      <c r="K918" s="1" t="s">
        <v>106</v>
      </c>
      <c r="L918" s="1" t="s">
        <v>106</v>
      </c>
      <c r="M918" s="1" t="s">
        <v>106</v>
      </c>
      <c r="N918" s="1" t="s">
        <v>106</v>
      </c>
      <c r="O918" s="1" t="s">
        <v>106</v>
      </c>
      <c r="P918" s="1" t="s">
        <v>106</v>
      </c>
    </row>
    <row r="919" spans="1:16" ht="13.9" customHeight="1">
      <c r="A919" s="4" t="s">
        <v>106</v>
      </c>
      <c r="B919" s="4" t="s">
        <v>106</v>
      </c>
      <c r="C919" s="4" t="s">
        <v>106</v>
      </c>
      <c r="D919" s="4" t="s">
        <v>106</v>
      </c>
      <c r="E919" s="4" t="s">
        <v>106</v>
      </c>
      <c r="F919" s="1" t="s">
        <v>106</v>
      </c>
      <c r="G919" s="1" t="s">
        <v>106</v>
      </c>
      <c r="H919" s="1" t="s">
        <v>106</v>
      </c>
      <c r="I919" s="1" t="s">
        <v>106</v>
      </c>
      <c r="J919" s="1" t="s">
        <v>106</v>
      </c>
      <c r="K919" s="1" t="s">
        <v>106</v>
      </c>
      <c r="L919" s="1" t="s">
        <v>106</v>
      </c>
      <c r="M919" s="1" t="s">
        <v>106</v>
      </c>
      <c r="N919" s="1" t="s">
        <v>106</v>
      </c>
      <c r="O919" s="1" t="s">
        <v>106</v>
      </c>
      <c r="P919" s="1" t="s">
        <v>106</v>
      </c>
    </row>
    <row r="920" spans="1:16" ht="13.9" customHeight="1">
      <c r="A920" s="4" t="s">
        <v>106</v>
      </c>
      <c r="B920" s="4" t="s">
        <v>106</v>
      </c>
      <c r="C920" s="4" t="s">
        <v>106</v>
      </c>
      <c r="D920" s="4" t="s">
        <v>106</v>
      </c>
      <c r="E920" s="4" t="s">
        <v>106</v>
      </c>
      <c r="F920" s="1" t="s">
        <v>106</v>
      </c>
      <c r="G920" s="1" t="s">
        <v>106</v>
      </c>
      <c r="H920" s="1" t="s">
        <v>106</v>
      </c>
      <c r="I920" s="1" t="s">
        <v>106</v>
      </c>
      <c r="J920" s="1" t="s">
        <v>106</v>
      </c>
      <c r="K920" s="1" t="s">
        <v>106</v>
      </c>
      <c r="L920" s="1" t="s">
        <v>106</v>
      </c>
      <c r="M920" s="1" t="s">
        <v>106</v>
      </c>
      <c r="N920" s="1" t="s">
        <v>106</v>
      </c>
      <c r="O920" s="1" t="s">
        <v>106</v>
      </c>
      <c r="P920" s="1" t="s">
        <v>106</v>
      </c>
    </row>
    <row r="921" spans="1:16" ht="13.9" customHeight="1">
      <c r="A921" s="4" t="s">
        <v>106</v>
      </c>
      <c r="B921" s="4" t="s">
        <v>106</v>
      </c>
      <c r="C921" s="4" t="s">
        <v>106</v>
      </c>
      <c r="D921" s="4" t="s">
        <v>106</v>
      </c>
      <c r="E921" s="4" t="s">
        <v>106</v>
      </c>
      <c r="F921" s="1" t="s">
        <v>106</v>
      </c>
      <c r="G921" s="1" t="s">
        <v>106</v>
      </c>
      <c r="H921" s="1" t="s">
        <v>106</v>
      </c>
      <c r="I921" s="1" t="s">
        <v>106</v>
      </c>
      <c r="J921" s="1" t="s">
        <v>106</v>
      </c>
      <c r="K921" s="1" t="s">
        <v>106</v>
      </c>
      <c r="L921" s="1" t="s">
        <v>106</v>
      </c>
      <c r="M921" s="1" t="s">
        <v>106</v>
      </c>
      <c r="N921" s="1" t="s">
        <v>106</v>
      </c>
      <c r="O921" s="1" t="s">
        <v>106</v>
      </c>
      <c r="P921" s="1" t="s">
        <v>106</v>
      </c>
    </row>
    <row r="922" spans="1:16" ht="13.9" customHeight="1">
      <c r="A922" s="4" t="s">
        <v>106</v>
      </c>
      <c r="B922" s="4" t="s">
        <v>106</v>
      </c>
      <c r="C922" s="4" t="s">
        <v>106</v>
      </c>
      <c r="D922" s="4" t="s">
        <v>106</v>
      </c>
      <c r="E922" s="4" t="s">
        <v>106</v>
      </c>
      <c r="F922" s="1" t="s">
        <v>106</v>
      </c>
      <c r="G922" s="1" t="s">
        <v>106</v>
      </c>
      <c r="H922" s="1" t="s">
        <v>106</v>
      </c>
      <c r="I922" s="1" t="s">
        <v>106</v>
      </c>
      <c r="J922" s="1" t="s">
        <v>106</v>
      </c>
      <c r="K922" s="1" t="s">
        <v>106</v>
      </c>
      <c r="L922" s="1" t="s">
        <v>106</v>
      </c>
      <c r="M922" s="1" t="s">
        <v>106</v>
      </c>
      <c r="N922" s="1" t="s">
        <v>106</v>
      </c>
      <c r="O922" s="1" t="s">
        <v>106</v>
      </c>
      <c r="P922" s="1" t="s">
        <v>106</v>
      </c>
    </row>
    <row r="923" spans="1:16" ht="13.9" customHeight="1">
      <c r="A923" s="4" t="s">
        <v>106</v>
      </c>
      <c r="B923" s="4" t="s">
        <v>106</v>
      </c>
      <c r="C923" s="4" t="s">
        <v>106</v>
      </c>
      <c r="D923" s="4" t="s">
        <v>106</v>
      </c>
      <c r="E923" s="4" t="s">
        <v>106</v>
      </c>
      <c r="F923" s="1" t="s">
        <v>106</v>
      </c>
      <c r="G923" s="1" t="s">
        <v>106</v>
      </c>
      <c r="H923" s="1" t="s">
        <v>106</v>
      </c>
      <c r="I923" s="1" t="s">
        <v>106</v>
      </c>
      <c r="J923" s="1" t="s">
        <v>106</v>
      </c>
      <c r="K923" s="1" t="s">
        <v>106</v>
      </c>
      <c r="L923" s="1" t="s">
        <v>106</v>
      </c>
      <c r="M923" s="1" t="s">
        <v>106</v>
      </c>
      <c r="N923" s="1" t="s">
        <v>106</v>
      </c>
      <c r="O923" s="1" t="s">
        <v>106</v>
      </c>
      <c r="P923" s="1" t="s">
        <v>106</v>
      </c>
    </row>
    <row r="924" spans="1:16" ht="13.9" customHeight="1">
      <c r="A924" s="4" t="s">
        <v>106</v>
      </c>
      <c r="B924" s="4" t="s">
        <v>106</v>
      </c>
      <c r="C924" s="4" t="s">
        <v>106</v>
      </c>
      <c r="D924" s="4" t="s">
        <v>106</v>
      </c>
      <c r="E924" s="4" t="s">
        <v>106</v>
      </c>
      <c r="F924" s="1" t="s">
        <v>106</v>
      </c>
      <c r="G924" s="1" t="s">
        <v>106</v>
      </c>
      <c r="H924" s="1" t="s">
        <v>106</v>
      </c>
      <c r="I924" s="1" t="s">
        <v>106</v>
      </c>
      <c r="J924" s="1" t="s">
        <v>106</v>
      </c>
      <c r="K924" s="1" t="s">
        <v>106</v>
      </c>
      <c r="L924" s="1" t="s">
        <v>106</v>
      </c>
      <c r="M924" s="1" t="s">
        <v>106</v>
      </c>
      <c r="N924" s="1" t="s">
        <v>106</v>
      </c>
      <c r="O924" s="1" t="s">
        <v>106</v>
      </c>
      <c r="P924" s="1" t="s">
        <v>106</v>
      </c>
    </row>
    <row r="925" spans="1:16" ht="13.9" customHeight="1">
      <c r="A925" s="4" t="s">
        <v>106</v>
      </c>
      <c r="B925" s="4" t="s">
        <v>106</v>
      </c>
      <c r="C925" s="4" t="s">
        <v>106</v>
      </c>
      <c r="D925" s="4" t="s">
        <v>106</v>
      </c>
      <c r="E925" s="4" t="s">
        <v>106</v>
      </c>
      <c r="F925" s="1" t="s">
        <v>106</v>
      </c>
      <c r="G925" s="1" t="s">
        <v>106</v>
      </c>
      <c r="H925" s="1" t="s">
        <v>106</v>
      </c>
      <c r="I925" s="1" t="s">
        <v>106</v>
      </c>
      <c r="J925" s="1" t="s">
        <v>106</v>
      </c>
      <c r="K925" s="1" t="s">
        <v>106</v>
      </c>
      <c r="L925" s="1" t="s">
        <v>106</v>
      </c>
      <c r="M925" s="1" t="s">
        <v>106</v>
      </c>
      <c r="N925" s="1" t="s">
        <v>106</v>
      </c>
      <c r="O925" s="1" t="s">
        <v>106</v>
      </c>
      <c r="P925" s="1" t="s">
        <v>106</v>
      </c>
    </row>
    <row r="926" spans="1:16" ht="13.9" customHeight="1">
      <c r="A926" s="4" t="s">
        <v>106</v>
      </c>
      <c r="B926" s="4" t="s">
        <v>106</v>
      </c>
      <c r="C926" s="4" t="s">
        <v>106</v>
      </c>
      <c r="D926" s="4" t="s">
        <v>106</v>
      </c>
      <c r="E926" s="4" t="s">
        <v>106</v>
      </c>
      <c r="F926" s="1" t="s">
        <v>106</v>
      </c>
      <c r="G926" s="1" t="s">
        <v>106</v>
      </c>
      <c r="H926" s="1" t="s">
        <v>106</v>
      </c>
      <c r="I926" s="1" t="s">
        <v>106</v>
      </c>
      <c r="J926" s="1" t="s">
        <v>106</v>
      </c>
      <c r="K926" s="1" t="s">
        <v>106</v>
      </c>
      <c r="L926" s="1" t="s">
        <v>106</v>
      </c>
      <c r="M926" s="1" t="s">
        <v>106</v>
      </c>
      <c r="N926" s="1" t="s">
        <v>106</v>
      </c>
      <c r="O926" s="1" t="s">
        <v>106</v>
      </c>
      <c r="P926" s="1" t="s">
        <v>106</v>
      </c>
    </row>
    <row r="927" spans="1:16" ht="13.9" customHeight="1">
      <c r="A927" s="4" t="s">
        <v>106</v>
      </c>
      <c r="B927" s="4" t="s">
        <v>106</v>
      </c>
      <c r="C927" s="4" t="s">
        <v>106</v>
      </c>
      <c r="D927" s="4" t="s">
        <v>106</v>
      </c>
      <c r="E927" s="4" t="s">
        <v>106</v>
      </c>
      <c r="F927" s="1" t="s">
        <v>106</v>
      </c>
      <c r="G927" s="1" t="s">
        <v>106</v>
      </c>
      <c r="H927" s="1" t="s">
        <v>106</v>
      </c>
      <c r="I927" s="1" t="s">
        <v>106</v>
      </c>
      <c r="J927" s="1" t="s">
        <v>106</v>
      </c>
      <c r="K927" s="1" t="s">
        <v>106</v>
      </c>
      <c r="L927" s="1" t="s">
        <v>106</v>
      </c>
      <c r="M927" s="1" t="s">
        <v>106</v>
      </c>
      <c r="N927" s="1" t="s">
        <v>106</v>
      </c>
      <c r="O927" s="1" t="s">
        <v>106</v>
      </c>
      <c r="P927" s="1" t="s">
        <v>106</v>
      </c>
    </row>
    <row r="928" spans="1:16" ht="13.9" customHeight="1">
      <c r="A928" s="4" t="s">
        <v>106</v>
      </c>
      <c r="B928" s="4" t="s">
        <v>106</v>
      </c>
      <c r="C928" s="4" t="s">
        <v>106</v>
      </c>
      <c r="D928" s="4" t="s">
        <v>106</v>
      </c>
      <c r="E928" s="4" t="s">
        <v>106</v>
      </c>
      <c r="F928" s="1" t="s">
        <v>106</v>
      </c>
      <c r="G928" s="1" t="s">
        <v>106</v>
      </c>
      <c r="H928" s="1" t="s">
        <v>106</v>
      </c>
      <c r="I928" s="1" t="s">
        <v>106</v>
      </c>
      <c r="J928" s="1" t="s">
        <v>106</v>
      </c>
      <c r="K928" s="1" t="s">
        <v>106</v>
      </c>
      <c r="L928" s="1" t="s">
        <v>106</v>
      </c>
      <c r="M928" s="1" t="s">
        <v>106</v>
      </c>
      <c r="N928" s="1" t="s">
        <v>106</v>
      </c>
      <c r="O928" s="1" t="s">
        <v>106</v>
      </c>
      <c r="P928" s="1" t="s">
        <v>106</v>
      </c>
    </row>
    <row r="929" spans="1:16" ht="13.9" customHeight="1">
      <c r="A929" s="4" t="s">
        <v>106</v>
      </c>
      <c r="B929" s="4" t="s">
        <v>106</v>
      </c>
      <c r="C929" s="4" t="s">
        <v>106</v>
      </c>
      <c r="D929" s="4" t="s">
        <v>106</v>
      </c>
      <c r="E929" s="4" t="s">
        <v>106</v>
      </c>
      <c r="F929" s="1" t="s">
        <v>106</v>
      </c>
      <c r="G929" s="1" t="s">
        <v>106</v>
      </c>
      <c r="H929" s="1" t="s">
        <v>106</v>
      </c>
      <c r="I929" s="1" t="s">
        <v>106</v>
      </c>
      <c r="J929" s="1" t="s">
        <v>106</v>
      </c>
      <c r="K929" s="1" t="s">
        <v>106</v>
      </c>
      <c r="L929" s="1" t="s">
        <v>106</v>
      </c>
      <c r="M929" s="1" t="s">
        <v>106</v>
      </c>
      <c r="N929" s="1" t="s">
        <v>106</v>
      </c>
      <c r="O929" s="1" t="s">
        <v>106</v>
      </c>
      <c r="P929" s="1" t="s">
        <v>106</v>
      </c>
    </row>
    <row r="930" spans="1:16" ht="13.9" customHeight="1">
      <c r="A930" s="4" t="s">
        <v>106</v>
      </c>
      <c r="B930" s="4" t="s">
        <v>106</v>
      </c>
      <c r="C930" s="4" t="s">
        <v>106</v>
      </c>
      <c r="D930" s="4" t="s">
        <v>106</v>
      </c>
      <c r="E930" s="4" t="s">
        <v>106</v>
      </c>
      <c r="F930" s="1" t="s">
        <v>106</v>
      </c>
      <c r="G930" s="1" t="s">
        <v>106</v>
      </c>
      <c r="H930" s="1" t="s">
        <v>106</v>
      </c>
      <c r="I930" s="1" t="s">
        <v>106</v>
      </c>
      <c r="J930" s="1" t="s">
        <v>106</v>
      </c>
      <c r="K930" s="1" t="s">
        <v>106</v>
      </c>
      <c r="L930" s="1" t="s">
        <v>106</v>
      </c>
      <c r="M930" s="1" t="s">
        <v>106</v>
      </c>
      <c r="N930" s="1" t="s">
        <v>106</v>
      </c>
      <c r="O930" s="1" t="s">
        <v>106</v>
      </c>
      <c r="P930" s="1" t="s">
        <v>106</v>
      </c>
    </row>
    <row r="931" spans="1:16" ht="13.9" customHeight="1">
      <c r="A931" s="4" t="s">
        <v>106</v>
      </c>
      <c r="B931" s="4" t="s">
        <v>106</v>
      </c>
      <c r="C931" s="4" t="s">
        <v>106</v>
      </c>
      <c r="D931" s="4" t="s">
        <v>106</v>
      </c>
      <c r="E931" s="4" t="s">
        <v>106</v>
      </c>
      <c r="F931" s="1" t="s">
        <v>106</v>
      </c>
      <c r="G931" s="1" t="s">
        <v>106</v>
      </c>
      <c r="H931" s="1" t="s">
        <v>106</v>
      </c>
      <c r="I931" s="1" t="s">
        <v>106</v>
      </c>
      <c r="J931" s="1" t="s">
        <v>106</v>
      </c>
      <c r="K931" s="1" t="s">
        <v>106</v>
      </c>
      <c r="L931" s="1" t="s">
        <v>106</v>
      </c>
      <c r="M931" s="1" t="s">
        <v>106</v>
      </c>
      <c r="N931" s="1" t="s">
        <v>106</v>
      </c>
      <c r="O931" s="1" t="s">
        <v>106</v>
      </c>
      <c r="P931" s="1" t="s">
        <v>106</v>
      </c>
    </row>
    <row r="932" spans="1:16" ht="13.9" customHeight="1">
      <c r="A932" s="4" t="s">
        <v>106</v>
      </c>
      <c r="B932" s="4" t="s">
        <v>106</v>
      </c>
      <c r="C932" s="4" t="s">
        <v>106</v>
      </c>
      <c r="D932" s="4" t="s">
        <v>106</v>
      </c>
      <c r="E932" s="4" t="s">
        <v>106</v>
      </c>
      <c r="F932" s="1" t="s">
        <v>106</v>
      </c>
      <c r="G932" s="1" t="s">
        <v>106</v>
      </c>
      <c r="H932" s="1" t="s">
        <v>106</v>
      </c>
      <c r="I932" s="1" t="s">
        <v>106</v>
      </c>
      <c r="J932" s="1" t="s">
        <v>106</v>
      </c>
      <c r="K932" s="1" t="s">
        <v>106</v>
      </c>
      <c r="L932" s="1" t="s">
        <v>106</v>
      </c>
      <c r="M932" s="1" t="s">
        <v>106</v>
      </c>
      <c r="N932" s="1" t="s">
        <v>106</v>
      </c>
      <c r="O932" s="1" t="s">
        <v>106</v>
      </c>
      <c r="P932" s="1" t="s">
        <v>106</v>
      </c>
    </row>
    <row r="933" spans="1:16" ht="13.9" customHeight="1">
      <c r="A933" s="4" t="s">
        <v>106</v>
      </c>
      <c r="B933" s="4" t="s">
        <v>106</v>
      </c>
      <c r="C933" s="4" t="s">
        <v>106</v>
      </c>
      <c r="D933" s="4" t="s">
        <v>106</v>
      </c>
      <c r="E933" s="4" t="s">
        <v>106</v>
      </c>
      <c r="F933" s="1" t="s">
        <v>106</v>
      </c>
      <c r="G933" s="1" t="s">
        <v>106</v>
      </c>
      <c r="H933" s="1" t="s">
        <v>106</v>
      </c>
      <c r="I933" s="1" t="s">
        <v>106</v>
      </c>
      <c r="J933" s="1" t="s">
        <v>106</v>
      </c>
      <c r="K933" s="1" t="s">
        <v>106</v>
      </c>
      <c r="L933" s="1" t="s">
        <v>106</v>
      </c>
      <c r="M933" s="1" t="s">
        <v>106</v>
      </c>
      <c r="N933" s="1" t="s">
        <v>106</v>
      </c>
      <c r="O933" s="1" t="s">
        <v>106</v>
      </c>
      <c r="P933" s="1" t="s">
        <v>106</v>
      </c>
    </row>
    <row r="934" spans="1:16" ht="13.9" customHeight="1">
      <c r="A934" s="4" t="s">
        <v>106</v>
      </c>
      <c r="B934" s="4" t="s">
        <v>106</v>
      </c>
      <c r="C934" s="4" t="s">
        <v>106</v>
      </c>
      <c r="D934" s="4" t="s">
        <v>106</v>
      </c>
      <c r="E934" s="4" t="s">
        <v>106</v>
      </c>
      <c r="F934" s="1" t="s">
        <v>106</v>
      </c>
      <c r="G934" s="1" t="s">
        <v>106</v>
      </c>
      <c r="H934" s="1" t="s">
        <v>106</v>
      </c>
      <c r="I934" s="1" t="s">
        <v>106</v>
      </c>
      <c r="J934" s="1" t="s">
        <v>106</v>
      </c>
      <c r="K934" s="1" t="s">
        <v>106</v>
      </c>
      <c r="L934" s="1" t="s">
        <v>106</v>
      </c>
      <c r="M934" s="1" t="s">
        <v>106</v>
      </c>
      <c r="N934" s="1" t="s">
        <v>106</v>
      </c>
      <c r="O934" s="1" t="s">
        <v>106</v>
      </c>
      <c r="P934" s="1" t="s">
        <v>106</v>
      </c>
    </row>
    <row r="935" spans="1:16" ht="13.9" customHeight="1">
      <c r="A935" s="4" t="s">
        <v>106</v>
      </c>
      <c r="B935" s="4" t="s">
        <v>106</v>
      </c>
      <c r="C935" s="4" t="s">
        <v>106</v>
      </c>
      <c r="D935" s="4" t="s">
        <v>106</v>
      </c>
      <c r="E935" s="4" t="s">
        <v>106</v>
      </c>
      <c r="F935" s="1" t="s">
        <v>106</v>
      </c>
      <c r="G935" s="1" t="s">
        <v>106</v>
      </c>
      <c r="H935" s="1" t="s">
        <v>106</v>
      </c>
      <c r="I935" s="1" t="s">
        <v>106</v>
      </c>
      <c r="J935" s="1" t="s">
        <v>106</v>
      </c>
      <c r="K935" s="1" t="s">
        <v>106</v>
      </c>
      <c r="L935" s="1" t="s">
        <v>106</v>
      </c>
      <c r="M935" s="1" t="s">
        <v>106</v>
      </c>
      <c r="N935" s="1" t="s">
        <v>106</v>
      </c>
      <c r="O935" s="1" t="s">
        <v>106</v>
      </c>
      <c r="P935" s="1" t="s">
        <v>106</v>
      </c>
    </row>
    <row r="936" spans="1:16" ht="13.9" customHeight="1">
      <c r="A936" s="4" t="s">
        <v>106</v>
      </c>
      <c r="B936" s="4" t="s">
        <v>106</v>
      </c>
      <c r="C936" s="4" t="s">
        <v>106</v>
      </c>
      <c r="D936" s="4" t="s">
        <v>106</v>
      </c>
      <c r="E936" s="4" t="s">
        <v>106</v>
      </c>
      <c r="F936" s="1" t="s">
        <v>106</v>
      </c>
      <c r="G936" s="1" t="s">
        <v>106</v>
      </c>
      <c r="H936" s="1" t="s">
        <v>106</v>
      </c>
      <c r="I936" s="1" t="s">
        <v>106</v>
      </c>
      <c r="J936" s="1" t="s">
        <v>106</v>
      </c>
      <c r="K936" s="1" t="s">
        <v>106</v>
      </c>
      <c r="L936" s="1" t="s">
        <v>106</v>
      </c>
      <c r="M936" s="1" t="s">
        <v>106</v>
      </c>
      <c r="N936" s="1" t="s">
        <v>106</v>
      </c>
      <c r="O936" s="1" t="s">
        <v>106</v>
      </c>
      <c r="P936" s="1" t="s">
        <v>106</v>
      </c>
    </row>
    <row r="937" spans="1:16" ht="13.9" customHeight="1">
      <c r="A937" s="4" t="s">
        <v>106</v>
      </c>
      <c r="B937" s="4" t="s">
        <v>106</v>
      </c>
      <c r="C937" s="4" t="s">
        <v>106</v>
      </c>
      <c r="D937" s="4" t="s">
        <v>106</v>
      </c>
      <c r="E937" s="4" t="s">
        <v>106</v>
      </c>
      <c r="F937" s="1" t="s">
        <v>106</v>
      </c>
      <c r="G937" s="1" t="s">
        <v>106</v>
      </c>
      <c r="H937" s="1" t="s">
        <v>106</v>
      </c>
      <c r="I937" s="1" t="s">
        <v>106</v>
      </c>
      <c r="J937" s="1" t="s">
        <v>106</v>
      </c>
      <c r="K937" s="1" t="s">
        <v>106</v>
      </c>
      <c r="L937" s="1" t="s">
        <v>106</v>
      </c>
      <c r="M937" s="1" t="s">
        <v>106</v>
      </c>
      <c r="N937" s="1" t="s">
        <v>106</v>
      </c>
      <c r="O937" s="1" t="s">
        <v>106</v>
      </c>
      <c r="P937" s="1" t="s">
        <v>106</v>
      </c>
    </row>
    <row r="938" spans="1:16" ht="13.9" customHeight="1">
      <c r="A938" s="4" t="s">
        <v>106</v>
      </c>
      <c r="B938" s="4" t="s">
        <v>106</v>
      </c>
      <c r="C938" s="4" t="s">
        <v>106</v>
      </c>
      <c r="D938" s="4" t="s">
        <v>106</v>
      </c>
      <c r="E938" s="4" t="s">
        <v>106</v>
      </c>
      <c r="F938" s="1" t="s">
        <v>106</v>
      </c>
      <c r="G938" s="1" t="s">
        <v>106</v>
      </c>
      <c r="H938" s="1" t="s">
        <v>106</v>
      </c>
      <c r="I938" s="1" t="s">
        <v>106</v>
      </c>
      <c r="J938" s="1" t="s">
        <v>106</v>
      </c>
      <c r="K938" s="1" t="s">
        <v>106</v>
      </c>
      <c r="L938" s="1" t="s">
        <v>106</v>
      </c>
      <c r="M938" s="1" t="s">
        <v>106</v>
      </c>
      <c r="N938" s="1" t="s">
        <v>106</v>
      </c>
      <c r="O938" s="1" t="s">
        <v>106</v>
      </c>
      <c r="P938" s="1" t="s">
        <v>106</v>
      </c>
    </row>
    <row r="939" spans="1:16" ht="13.9" customHeight="1">
      <c r="A939" s="4" t="s">
        <v>106</v>
      </c>
      <c r="B939" s="4" t="s">
        <v>106</v>
      </c>
      <c r="C939" s="4" t="s">
        <v>106</v>
      </c>
      <c r="D939" s="4" t="s">
        <v>106</v>
      </c>
      <c r="E939" s="4" t="s">
        <v>106</v>
      </c>
      <c r="F939" s="1" t="s">
        <v>106</v>
      </c>
      <c r="G939" s="1" t="s">
        <v>106</v>
      </c>
      <c r="H939" s="1" t="s">
        <v>106</v>
      </c>
      <c r="I939" s="1" t="s">
        <v>106</v>
      </c>
      <c r="J939" s="1" t="s">
        <v>106</v>
      </c>
      <c r="K939" s="1" t="s">
        <v>106</v>
      </c>
      <c r="L939" s="1" t="s">
        <v>106</v>
      </c>
      <c r="M939" s="1" t="s">
        <v>106</v>
      </c>
      <c r="N939" s="1" t="s">
        <v>106</v>
      </c>
      <c r="O939" s="1" t="s">
        <v>106</v>
      </c>
      <c r="P939" s="1" t="s">
        <v>106</v>
      </c>
    </row>
    <row r="940" spans="1:16" ht="13.9" customHeight="1">
      <c r="A940" s="4" t="s">
        <v>106</v>
      </c>
      <c r="B940" s="4" t="s">
        <v>106</v>
      </c>
      <c r="C940" s="4" t="s">
        <v>106</v>
      </c>
      <c r="D940" s="4" t="s">
        <v>106</v>
      </c>
      <c r="E940" s="4" t="s">
        <v>106</v>
      </c>
      <c r="F940" s="1" t="s">
        <v>106</v>
      </c>
      <c r="G940" s="1" t="s">
        <v>106</v>
      </c>
      <c r="H940" s="1" t="s">
        <v>106</v>
      </c>
      <c r="I940" s="1" t="s">
        <v>106</v>
      </c>
      <c r="J940" s="1" t="s">
        <v>106</v>
      </c>
      <c r="K940" s="1" t="s">
        <v>106</v>
      </c>
      <c r="L940" s="1" t="s">
        <v>106</v>
      </c>
      <c r="M940" s="1" t="s">
        <v>106</v>
      </c>
      <c r="N940" s="1" t="s">
        <v>106</v>
      </c>
      <c r="O940" s="1" t="s">
        <v>106</v>
      </c>
      <c r="P940" s="1" t="s">
        <v>106</v>
      </c>
    </row>
    <row r="941" spans="1:16" ht="13.9" customHeight="1">
      <c r="A941" s="4" t="s">
        <v>106</v>
      </c>
      <c r="B941" s="4" t="s">
        <v>106</v>
      </c>
      <c r="C941" s="4" t="s">
        <v>106</v>
      </c>
      <c r="D941" s="4" t="s">
        <v>106</v>
      </c>
      <c r="E941" s="4" t="s">
        <v>106</v>
      </c>
      <c r="F941" s="1" t="s">
        <v>106</v>
      </c>
      <c r="G941" s="1" t="s">
        <v>106</v>
      </c>
      <c r="H941" s="1" t="s">
        <v>106</v>
      </c>
      <c r="I941" s="1" t="s">
        <v>106</v>
      </c>
      <c r="J941" s="1" t="s">
        <v>106</v>
      </c>
      <c r="K941" s="1" t="s">
        <v>106</v>
      </c>
      <c r="L941" s="1" t="s">
        <v>106</v>
      </c>
      <c r="M941" s="1" t="s">
        <v>106</v>
      </c>
      <c r="N941" s="1" t="s">
        <v>106</v>
      </c>
      <c r="O941" s="1" t="s">
        <v>106</v>
      </c>
      <c r="P941" s="1" t="s">
        <v>106</v>
      </c>
    </row>
    <row r="942" spans="1:16" ht="13.9" customHeight="1">
      <c r="A942" s="4" t="s">
        <v>106</v>
      </c>
      <c r="B942" s="4" t="s">
        <v>106</v>
      </c>
      <c r="C942" s="4" t="s">
        <v>106</v>
      </c>
      <c r="D942" s="4" t="s">
        <v>106</v>
      </c>
      <c r="E942" s="4" t="s">
        <v>106</v>
      </c>
      <c r="F942" s="1" t="s">
        <v>106</v>
      </c>
      <c r="G942" s="1" t="s">
        <v>106</v>
      </c>
      <c r="H942" s="1" t="s">
        <v>106</v>
      </c>
      <c r="I942" s="1" t="s">
        <v>106</v>
      </c>
      <c r="J942" s="1" t="s">
        <v>106</v>
      </c>
      <c r="K942" s="1" t="s">
        <v>106</v>
      </c>
      <c r="L942" s="1" t="s">
        <v>106</v>
      </c>
      <c r="M942" s="1" t="s">
        <v>106</v>
      </c>
      <c r="N942" s="1" t="s">
        <v>106</v>
      </c>
      <c r="O942" s="1" t="s">
        <v>106</v>
      </c>
      <c r="P942" s="1" t="s">
        <v>106</v>
      </c>
    </row>
    <row r="943" spans="1:16" ht="13.9" customHeight="1">
      <c r="A943" s="4" t="s">
        <v>106</v>
      </c>
      <c r="B943" s="4" t="s">
        <v>106</v>
      </c>
      <c r="C943" s="4" t="s">
        <v>106</v>
      </c>
      <c r="D943" s="4" t="s">
        <v>106</v>
      </c>
      <c r="E943" s="4" t="s">
        <v>106</v>
      </c>
      <c r="F943" s="1" t="s">
        <v>106</v>
      </c>
      <c r="G943" s="1" t="s">
        <v>106</v>
      </c>
      <c r="H943" s="1" t="s">
        <v>106</v>
      </c>
      <c r="I943" s="1" t="s">
        <v>106</v>
      </c>
      <c r="J943" s="1" t="s">
        <v>106</v>
      </c>
      <c r="K943" s="1" t="s">
        <v>106</v>
      </c>
      <c r="L943" s="1" t="s">
        <v>106</v>
      </c>
      <c r="M943" s="1" t="s">
        <v>106</v>
      </c>
      <c r="N943" s="1" t="s">
        <v>106</v>
      </c>
      <c r="O943" s="1" t="s">
        <v>106</v>
      </c>
      <c r="P943" s="1" t="s">
        <v>106</v>
      </c>
    </row>
    <row r="944" spans="1:16" ht="13.9" customHeight="1">
      <c r="A944" s="4" t="s">
        <v>106</v>
      </c>
      <c r="B944" s="4" t="s">
        <v>106</v>
      </c>
      <c r="C944" s="4" t="s">
        <v>106</v>
      </c>
      <c r="D944" s="4" t="s">
        <v>106</v>
      </c>
      <c r="E944" s="4" t="s">
        <v>106</v>
      </c>
      <c r="F944" s="1" t="s">
        <v>106</v>
      </c>
      <c r="G944" s="1" t="s">
        <v>106</v>
      </c>
      <c r="H944" s="1" t="s">
        <v>106</v>
      </c>
      <c r="I944" s="1" t="s">
        <v>106</v>
      </c>
      <c r="J944" s="1" t="s">
        <v>106</v>
      </c>
      <c r="K944" s="1" t="s">
        <v>106</v>
      </c>
      <c r="L944" s="1" t="s">
        <v>106</v>
      </c>
      <c r="M944" s="1" t="s">
        <v>106</v>
      </c>
      <c r="N944" s="1" t="s">
        <v>106</v>
      </c>
      <c r="O944" s="1" t="s">
        <v>106</v>
      </c>
      <c r="P944" s="1" t="s">
        <v>106</v>
      </c>
    </row>
    <row r="945" spans="1:16" ht="13.9" customHeight="1">
      <c r="A945" s="4" t="s">
        <v>106</v>
      </c>
      <c r="B945" s="4" t="s">
        <v>106</v>
      </c>
      <c r="C945" s="4" t="s">
        <v>106</v>
      </c>
      <c r="D945" s="4" t="s">
        <v>106</v>
      </c>
      <c r="E945" s="4" t="s">
        <v>106</v>
      </c>
      <c r="F945" s="1" t="s">
        <v>106</v>
      </c>
      <c r="G945" s="1" t="s">
        <v>106</v>
      </c>
      <c r="H945" s="1" t="s">
        <v>106</v>
      </c>
      <c r="I945" s="1" t="s">
        <v>106</v>
      </c>
      <c r="J945" s="1" t="s">
        <v>106</v>
      </c>
      <c r="K945" s="1" t="s">
        <v>106</v>
      </c>
      <c r="L945" s="1" t="s">
        <v>106</v>
      </c>
      <c r="M945" s="1" t="s">
        <v>106</v>
      </c>
      <c r="N945" s="1" t="s">
        <v>106</v>
      </c>
      <c r="O945" s="1" t="s">
        <v>106</v>
      </c>
      <c r="P945" s="1" t="s">
        <v>106</v>
      </c>
    </row>
    <row r="946" spans="1:16" ht="13.9" customHeight="1">
      <c r="A946" s="4" t="s">
        <v>106</v>
      </c>
      <c r="B946" s="4" t="s">
        <v>106</v>
      </c>
      <c r="C946" s="4" t="s">
        <v>106</v>
      </c>
      <c r="D946" s="4" t="s">
        <v>106</v>
      </c>
      <c r="E946" s="4" t="s">
        <v>106</v>
      </c>
      <c r="F946" s="1" t="s">
        <v>106</v>
      </c>
      <c r="G946" s="1" t="s">
        <v>106</v>
      </c>
      <c r="H946" s="1" t="s">
        <v>106</v>
      </c>
      <c r="I946" s="1" t="s">
        <v>106</v>
      </c>
      <c r="J946" s="1" t="s">
        <v>106</v>
      </c>
      <c r="K946" s="1" t="s">
        <v>106</v>
      </c>
      <c r="L946" s="1" t="s">
        <v>106</v>
      </c>
      <c r="M946" s="1" t="s">
        <v>106</v>
      </c>
      <c r="N946" s="1" t="s">
        <v>106</v>
      </c>
      <c r="O946" s="1" t="s">
        <v>106</v>
      </c>
      <c r="P946" s="1" t="s">
        <v>106</v>
      </c>
    </row>
    <row r="947" spans="1:16" ht="13.9" customHeight="1">
      <c r="A947" s="4" t="s">
        <v>106</v>
      </c>
      <c r="B947" s="4" t="s">
        <v>106</v>
      </c>
      <c r="C947" s="4" t="s">
        <v>106</v>
      </c>
      <c r="D947" s="4" t="s">
        <v>106</v>
      </c>
      <c r="E947" s="4" t="s">
        <v>106</v>
      </c>
      <c r="F947" s="1" t="s">
        <v>106</v>
      </c>
      <c r="G947" s="1" t="s">
        <v>106</v>
      </c>
      <c r="H947" s="1" t="s">
        <v>106</v>
      </c>
      <c r="I947" s="1" t="s">
        <v>106</v>
      </c>
      <c r="J947" s="1" t="s">
        <v>106</v>
      </c>
      <c r="K947" s="1" t="s">
        <v>106</v>
      </c>
      <c r="L947" s="1" t="s">
        <v>106</v>
      </c>
      <c r="M947" s="1" t="s">
        <v>106</v>
      </c>
      <c r="N947" s="1" t="s">
        <v>106</v>
      </c>
      <c r="O947" s="1" t="s">
        <v>106</v>
      </c>
      <c r="P947" s="1" t="s">
        <v>106</v>
      </c>
    </row>
    <row r="948" spans="1:16" ht="13.9" customHeight="1">
      <c r="A948" s="4" t="s">
        <v>106</v>
      </c>
      <c r="B948" s="4" t="s">
        <v>106</v>
      </c>
      <c r="C948" s="4" t="s">
        <v>106</v>
      </c>
      <c r="D948" s="4" t="s">
        <v>106</v>
      </c>
      <c r="E948" s="4" t="s">
        <v>106</v>
      </c>
      <c r="F948" s="1" t="s">
        <v>106</v>
      </c>
      <c r="G948" s="1" t="s">
        <v>106</v>
      </c>
      <c r="H948" s="1" t="s">
        <v>106</v>
      </c>
      <c r="I948" s="1" t="s">
        <v>106</v>
      </c>
      <c r="J948" s="1" t="s">
        <v>106</v>
      </c>
      <c r="K948" s="1" t="s">
        <v>106</v>
      </c>
      <c r="L948" s="1" t="s">
        <v>106</v>
      </c>
      <c r="M948" s="1" t="s">
        <v>106</v>
      </c>
      <c r="N948" s="1" t="s">
        <v>106</v>
      </c>
      <c r="O948" s="1" t="s">
        <v>106</v>
      </c>
      <c r="P948" s="1" t="s">
        <v>106</v>
      </c>
    </row>
    <row r="949" spans="1:16" ht="13.9" customHeight="1">
      <c r="A949" s="4" t="s">
        <v>106</v>
      </c>
      <c r="B949" s="4" t="s">
        <v>106</v>
      </c>
      <c r="C949" s="4" t="s">
        <v>106</v>
      </c>
      <c r="D949" s="4" t="s">
        <v>106</v>
      </c>
      <c r="E949" s="4" t="s">
        <v>106</v>
      </c>
      <c r="F949" s="1" t="s">
        <v>106</v>
      </c>
      <c r="G949" s="1" t="s">
        <v>106</v>
      </c>
      <c r="H949" s="1" t="s">
        <v>106</v>
      </c>
      <c r="I949" s="1" t="s">
        <v>106</v>
      </c>
      <c r="J949" s="1" t="s">
        <v>106</v>
      </c>
      <c r="K949" s="1" t="s">
        <v>106</v>
      </c>
      <c r="L949" s="1" t="s">
        <v>106</v>
      </c>
      <c r="M949" s="1" t="s">
        <v>106</v>
      </c>
      <c r="N949" s="1" t="s">
        <v>106</v>
      </c>
      <c r="O949" s="1" t="s">
        <v>106</v>
      </c>
      <c r="P949" s="1" t="s">
        <v>106</v>
      </c>
    </row>
    <row r="950" spans="1:16" ht="13.9" customHeight="1">
      <c r="A950" s="4" t="s">
        <v>106</v>
      </c>
      <c r="B950" s="4" t="s">
        <v>106</v>
      </c>
      <c r="C950" s="4" t="s">
        <v>106</v>
      </c>
      <c r="D950" s="4" t="s">
        <v>106</v>
      </c>
      <c r="E950" s="4" t="s">
        <v>106</v>
      </c>
      <c r="F950" s="1" t="s">
        <v>106</v>
      </c>
      <c r="G950" s="1" t="s">
        <v>106</v>
      </c>
      <c r="H950" s="1" t="s">
        <v>106</v>
      </c>
      <c r="I950" s="1" t="s">
        <v>106</v>
      </c>
      <c r="J950" s="1" t="s">
        <v>106</v>
      </c>
      <c r="K950" s="1" t="s">
        <v>106</v>
      </c>
      <c r="L950" s="1" t="s">
        <v>106</v>
      </c>
      <c r="M950" s="1" t="s">
        <v>106</v>
      </c>
      <c r="N950" s="1" t="s">
        <v>106</v>
      </c>
      <c r="O950" s="1" t="s">
        <v>106</v>
      </c>
      <c r="P950" s="1" t="s">
        <v>106</v>
      </c>
    </row>
    <row r="951" spans="1:16" ht="13.9" customHeight="1">
      <c r="A951" s="4" t="s">
        <v>106</v>
      </c>
      <c r="B951" s="4" t="s">
        <v>106</v>
      </c>
      <c r="C951" s="4" t="s">
        <v>106</v>
      </c>
      <c r="D951" s="4" t="s">
        <v>106</v>
      </c>
      <c r="E951" s="4" t="s">
        <v>106</v>
      </c>
      <c r="F951" s="1" t="s">
        <v>106</v>
      </c>
      <c r="G951" s="1" t="s">
        <v>106</v>
      </c>
      <c r="H951" s="1" t="s">
        <v>106</v>
      </c>
      <c r="I951" s="1" t="s">
        <v>106</v>
      </c>
      <c r="J951" s="1" t="s">
        <v>106</v>
      </c>
      <c r="K951" s="1" t="s">
        <v>106</v>
      </c>
      <c r="L951" s="1" t="s">
        <v>106</v>
      </c>
      <c r="M951" s="1" t="s">
        <v>106</v>
      </c>
      <c r="N951" s="1" t="s">
        <v>106</v>
      </c>
      <c r="O951" s="1" t="s">
        <v>106</v>
      </c>
      <c r="P951" s="1" t="s">
        <v>106</v>
      </c>
    </row>
    <row r="952" spans="1:16" ht="13.9" customHeight="1">
      <c r="A952" s="4" t="s">
        <v>106</v>
      </c>
      <c r="B952" s="4" t="s">
        <v>106</v>
      </c>
      <c r="C952" s="4" t="s">
        <v>106</v>
      </c>
      <c r="D952" s="4" t="s">
        <v>106</v>
      </c>
      <c r="E952" s="4" t="s">
        <v>106</v>
      </c>
      <c r="F952" s="1" t="s">
        <v>106</v>
      </c>
      <c r="G952" s="1" t="s">
        <v>106</v>
      </c>
      <c r="H952" s="1" t="s">
        <v>106</v>
      </c>
      <c r="I952" s="1" t="s">
        <v>106</v>
      </c>
      <c r="J952" s="1" t="s">
        <v>106</v>
      </c>
      <c r="K952" s="1" t="s">
        <v>106</v>
      </c>
      <c r="L952" s="1" t="s">
        <v>106</v>
      </c>
      <c r="M952" s="1" t="s">
        <v>106</v>
      </c>
      <c r="N952" s="1" t="s">
        <v>106</v>
      </c>
      <c r="O952" s="1" t="s">
        <v>106</v>
      </c>
      <c r="P952" s="1" t="s">
        <v>106</v>
      </c>
    </row>
    <row r="953" spans="1:16" ht="13.9" customHeight="1">
      <c r="A953" s="4" t="s">
        <v>106</v>
      </c>
      <c r="B953" s="4" t="s">
        <v>106</v>
      </c>
      <c r="C953" s="4" t="s">
        <v>106</v>
      </c>
      <c r="D953" s="4" t="s">
        <v>106</v>
      </c>
      <c r="E953" s="4" t="s">
        <v>106</v>
      </c>
      <c r="F953" s="1" t="s">
        <v>106</v>
      </c>
      <c r="G953" s="1" t="s">
        <v>106</v>
      </c>
      <c r="H953" s="1" t="s">
        <v>106</v>
      </c>
      <c r="I953" s="1" t="s">
        <v>106</v>
      </c>
      <c r="J953" s="1" t="s">
        <v>106</v>
      </c>
      <c r="K953" s="1" t="s">
        <v>106</v>
      </c>
      <c r="L953" s="1" t="s">
        <v>106</v>
      </c>
      <c r="M953" s="1" t="s">
        <v>106</v>
      </c>
      <c r="N953" s="1" t="s">
        <v>106</v>
      </c>
      <c r="O953" s="1" t="s">
        <v>106</v>
      </c>
      <c r="P953" s="1" t="s">
        <v>106</v>
      </c>
    </row>
    <row r="954" spans="1:16" ht="13.9" customHeight="1">
      <c r="A954" s="4" t="s">
        <v>106</v>
      </c>
      <c r="B954" s="4" t="s">
        <v>106</v>
      </c>
      <c r="C954" s="4" t="s">
        <v>106</v>
      </c>
      <c r="D954" s="4" t="s">
        <v>106</v>
      </c>
      <c r="E954" s="4" t="s">
        <v>106</v>
      </c>
      <c r="F954" s="1" t="s">
        <v>106</v>
      </c>
      <c r="G954" s="1" t="s">
        <v>106</v>
      </c>
      <c r="H954" s="1" t="s">
        <v>106</v>
      </c>
      <c r="I954" s="1" t="s">
        <v>106</v>
      </c>
      <c r="J954" s="1" t="s">
        <v>106</v>
      </c>
      <c r="K954" s="1" t="s">
        <v>106</v>
      </c>
      <c r="L954" s="1" t="s">
        <v>106</v>
      </c>
      <c r="M954" s="1" t="s">
        <v>106</v>
      </c>
      <c r="N954" s="1" t="s">
        <v>106</v>
      </c>
      <c r="O954" s="1" t="s">
        <v>106</v>
      </c>
      <c r="P954" s="1" t="s">
        <v>106</v>
      </c>
    </row>
    <row r="955" spans="1:16" ht="13.9" customHeight="1">
      <c r="A955" s="4" t="s">
        <v>106</v>
      </c>
      <c r="B955" s="4" t="s">
        <v>106</v>
      </c>
      <c r="C955" s="4" t="s">
        <v>106</v>
      </c>
      <c r="D955" s="4" t="s">
        <v>106</v>
      </c>
      <c r="E955" s="4" t="s">
        <v>106</v>
      </c>
      <c r="F955" s="1" t="s">
        <v>106</v>
      </c>
      <c r="G955" s="1" t="s">
        <v>106</v>
      </c>
      <c r="H955" s="1" t="s">
        <v>106</v>
      </c>
      <c r="I955" s="1" t="s">
        <v>106</v>
      </c>
      <c r="J955" s="1" t="s">
        <v>106</v>
      </c>
      <c r="K955" s="1" t="s">
        <v>106</v>
      </c>
      <c r="L955" s="1" t="s">
        <v>106</v>
      </c>
      <c r="M955" s="1" t="s">
        <v>106</v>
      </c>
      <c r="N955" s="1" t="s">
        <v>106</v>
      </c>
      <c r="O955" s="1" t="s">
        <v>106</v>
      </c>
      <c r="P955" s="1" t="s">
        <v>106</v>
      </c>
    </row>
    <row r="956" spans="1:16" ht="13.9" customHeight="1">
      <c r="A956" s="4" t="s">
        <v>106</v>
      </c>
      <c r="B956" s="4" t="s">
        <v>106</v>
      </c>
      <c r="C956" s="4" t="s">
        <v>106</v>
      </c>
      <c r="D956" s="4" t="s">
        <v>106</v>
      </c>
      <c r="E956" s="4" t="s">
        <v>106</v>
      </c>
      <c r="F956" s="1" t="s">
        <v>106</v>
      </c>
      <c r="G956" s="1" t="s">
        <v>106</v>
      </c>
      <c r="H956" s="1" t="s">
        <v>106</v>
      </c>
      <c r="I956" s="1" t="s">
        <v>106</v>
      </c>
      <c r="J956" s="1" t="s">
        <v>106</v>
      </c>
      <c r="K956" s="1" t="s">
        <v>106</v>
      </c>
      <c r="L956" s="1" t="s">
        <v>106</v>
      </c>
      <c r="M956" s="1" t="s">
        <v>106</v>
      </c>
      <c r="N956" s="1" t="s">
        <v>106</v>
      </c>
      <c r="O956" s="1" t="s">
        <v>106</v>
      </c>
      <c r="P956" s="1" t="s">
        <v>106</v>
      </c>
    </row>
    <row r="957" spans="1:16" ht="13.9" customHeight="1">
      <c r="A957" s="4" t="s">
        <v>106</v>
      </c>
      <c r="B957" s="4" t="s">
        <v>106</v>
      </c>
      <c r="C957" s="4" t="s">
        <v>106</v>
      </c>
      <c r="D957" s="4" t="s">
        <v>106</v>
      </c>
      <c r="E957" s="4" t="s">
        <v>106</v>
      </c>
      <c r="F957" s="1" t="s">
        <v>106</v>
      </c>
      <c r="G957" s="1" t="s">
        <v>106</v>
      </c>
      <c r="H957" s="1" t="s">
        <v>106</v>
      </c>
      <c r="I957" s="1" t="s">
        <v>106</v>
      </c>
      <c r="J957" s="1" t="s">
        <v>106</v>
      </c>
      <c r="K957" s="1" t="s">
        <v>106</v>
      </c>
      <c r="L957" s="1" t="s">
        <v>106</v>
      </c>
      <c r="M957" s="1" t="s">
        <v>106</v>
      </c>
      <c r="N957" s="1" t="s">
        <v>106</v>
      </c>
      <c r="O957" s="1" t="s">
        <v>106</v>
      </c>
      <c r="P957" s="1" t="s">
        <v>106</v>
      </c>
    </row>
    <row r="958" spans="1:16" ht="13.9" customHeight="1">
      <c r="A958" s="4" t="s">
        <v>106</v>
      </c>
      <c r="B958" s="4" t="s">
        <v>106</v>
      </c>
      <c r="C958" s="4" t="s">
        <v>106</v>
      </c>
      <c r="D958" s="4" t="s">
        <v>106</v>
      </c>
      <c r="E958" s="4" t="s">
        <v>106</v>
      </c>
      <c r="F958" s="1" t="s">
        <v>106</v>
      </c>
      <c r="G958" s="1" t="s">
        <v>106</v>
      </c>
      <c r="H958" s="1" t="s">
        <v>106</v>
      </c>
      <c r="I958" s="1" t="s">
        <v>106</v>
      </c>
      <c r="J958" s="1" t="s">
        <v>106</v>
      </c>
      <c r="K958" s="1" t="s">
        <v>106</v>
      </c>
      <c r="L958" s="1" t="s">
        <v>106</v>
      </c>
      <c r="M958" s="1" t="s">
        <v>106</v>
      </c>
      <c r="N958" s="1" t="s">
        <v>106</v>
      </c>
      <c r="O958" s="1" t="s">
        <v>106</v>
      </c>
      <c r="P958" s="1" t="s">
        <v>106</v>
      </c>
    </row>
    <row r="959" spans="1:16" ht="13.9" customHeight="1">
      <c r="A959" s="4" t="s">
        <v>106</v>
      </c>
      <c r="B959" s="4" t="s">
        <v>106</v>
      </c>
      <c r="C959" s="4" t="s">
        <v>106</v>
      </c>
      <c r="D959" s="4" t="s">
        <v>106</v>
      </c>
      <c r="E959" s="4" t="s">
        <v>106</v>
      </c>
      <c r="F959" s="1" t="s">
        <v>106</v>
      </c>
      <c r="G959" s="1" t="s">
        <v>106</v>
      </c>
      <c r="H959" s="1" t="s">
        <v>106</v>
      </c>
      <c r="I959" s="1" t="s">
        <v>106</v>
      </c>
      <c r="J959" s="1" t="s">
        <v>106</v>
      </c>
      <c r="K959" s="1" t="s">
        <v>106</v>
      </c>
      <c r="L959" s="1" t="s">
        <v>106</v>
      </c>
      <c r="M959" s="1" t="s">
        <v>106</v>
      </c>
      <c r="N959" s="1" t="s">
        <v>106</v>
      </c>
      <c r="O959" s="1" t="s">
        <v>106</v>
      </c>
      <c r="P959" s="1" t="s">
        <v>106</v>
      </c>
    </row>
    <row r="960" spans="1:16" ht="13.9" customHeight="1">
      <c r="A960" s="4" t="s">
        <v>106</v>
      </c>
      <c r="B960" s="4" t="s">
        <v>106</v>
      </c>
      <c r="C960" s="4" t="s">
        <v>106</v>
      </c>
      <c r="D960" s="4" t="s">
        <v>106</v>
      </c>
      <c r="E960" s="4" t="s">
        <v>106</v>
      </c>
      <c r="F960" s="1" t="s">
        <v>106</v>
      </c>
      <c r="G960" s="1" t="s">
        <v>106</v>
      </c>
      <c r="H960" s="1" t="s">
        <v>106</v>
      </c>
      <c r="I960" s="1" t="s">
        <v>106</v>
      </c>
      <c r="J960" s="1" t="s">
        <v>106</v>
      </c>
      <c r="K960" s="1" t="s">
        <v>106</v>
      </c>
      <c r="L960" s="1" t="s">
        <v>106</v>
      </c>
      <c r="M960" s="1" t="s">
        <v>106</v>
      </c>
      <c r="N960" s="1" t="s">
        <v>106</v>
      </c>
      <c r="O960" s="1" t="s">
        <v>106</v>
      </c>
      <c r="P960" s="1" t="s">
        <v>106</v>
      </c>
    </row>
    <row r="961" spans="1:16" ht="13.9" customHeight="1">
      <c r="A961" s="4" t="s">
        <v>106</v>
      </c>
      <c r="B961" s="4" t="s">
        <v>106</v>
      </c>
      <c r="C961" s="4" t="s">
        <v>106</v>
      </c>
      <c r="D961" s="4" t="s">
        <v>106</v>
      </c>
      <c r="E961" s="4" t="s">
        <v>106</v>
      </c>
      <c r="F961" s="1" t="s">
        <v>106</v>
      </c>
      <c r="G961" s="1" t="s">
        <v>106</v>
      </c>
      <c r="H961" s="1" t="s">
        <v>106</v>
      </c>
      <c r="I961" s="1" t="s">
        <v>106</v>
      </c>
      <c r="J961" s="1" t="s">
        <v>106</v>
      </c>
      <c r="K961" s="1" t="s">
        <v>106</v>
      </c>
      <c r="L961" s="1" t="s">
        <v>106</v>
      </c>
      <c r="M961" s="1" t="s">
        <v>106</v>
      </c>
      <c r="N961" s="1" t="s">
        <v>106</v>
      </c>
      <c r="O961" s="1" t="s">
        <v>106</v>
      </c>
      <c r="P961" s="1" t="s">
        <v>106</v>
      </c>
    </row>
    <row r="962" spans="1:16" ht="13.9" customHeight="1">
      <c r="A962" s="4" t="s">
        <v>106</v>
      </c>
      <c r="B962" s="4" t="s">
        <v>106</v>
      </c>
      <c r="C962" s="4" t="s">
        <v>106</v>
      </c>
      <c r="D962" s="4" t="s">
        <v>106</v>
      </c>
      <c r="E962" s="4" t="s">
        <v>106</v>
      </c>
      <c r="F962" s="1" t="s">
        <v>106</v>
      </c>
      <c r="G962" s="1" t="s">
        <v>106</v>
      </c>
      <c r="H962" s="1" t="s">
        <v>106</v>
      </c>
      <c r="I962" s="1" t="s">
        <v>106</v>
      </c>
      <c r="J962" s="1" t="s">
        <v>106</v>
      </c>
      <c r="K962" s="1" t="s">
        <v>106</v>
      </c>
      <c r="L962" s="1" t="s">
        <v>106</v>
      </c>
      <c r="M962" s="1" t="s">
        <v>106</v>
      </c>
      <c r="N962" s="1" t="s">
        <v>106</v>
      </c>
      <c r="O962" s="1" t="s">
        <v>106</v>
      </c>
      <c r="P962" s="1" t="s">
        <v>106</v>
      </c>
    </row>
    <row r="963" spans="1:16" ht="13.9" customHeight="1">
      <c r="A963" s="4" t="s">
        <v>106</v>
      </c>
      <c r="B963" s="4" t="s">
        <v>106</v>
      </c>
      <c r="C963" s="4" t="s">
        <v>106</v>
      </c>
      <c r="D963" s="4" t="s">
        <v>106</v>
      </c>
      <c r="E963" s="4" t="s">
        <v>106</v>
      </c>
      <c r="F963" s="1" t="s">
        <v>106</v>
      </c>
      <c r="G963" s="1" t="s">
        <v>106</v>
      </c>
      <c r="H963" s="1" t="s">
        <v>106</v>
      </c>
      <c r="I963" s="1" t="s">
        <v>106</v>
      </c>
      <c r="J963" s="1" t="s">
        <v>106</v>
      </c>
      <c r="K963" s="1" t="s">
        <v>106</v>
      </c>
      <c r="L963" s="1" t="s">
        <v>106</v>
      </c>
      <c r="M963" s="1" t="s">
        <v>106</v>
      </c>
      <c r="N963" s="1" t="s">
        <v>106</v>
      </c>
      <c r="O963" s="1" t="s">
        <v>106</v>
      </c>
      <c r="P963" s="1" t="s">
        <v>106</v>
      </c>
    </row>
    <row r="964" spans="1:16" ht="13.9" customHeight="1">
      <c r="A964" s="4" t="s">
        <v>106</v>
      </c>
      <c r="B964" s="4" t="s">
        <v>106</v>
      </c>
      <c r="C964" s="4" t="s">
        <v>106</v>
      </c>
      <c r="D964" s="4" t="s">
        <v>106</v>
      </c>
      <c r="E964" s="4" t="s">
        <v>106</v>
      </c>
      <c r="F964" s="1" t="s">
        <v>106</v>
      </c>
      <c r="G964" s="1" t="s">
        <v>106</v>
      </c>
      <c r="H964" s="1" t="s">
        <v>106</v>
      </c>
      <c r="I964" s="1" t="s">
        <v>106</v>
      </c>
      <c r="J964" s="1" t="s">
        <v>106</v>
      </c>
      <c r="K964" s="1" t="s">
        <v>106</v>
      </c>
      <c r="L964" s="1" t="s">
        <v>106</v>
      </c>
      <c r="M964" s="1" t="s">
        <v>106</v>
      </c>
      <c r="N964" s="1" t="s">
        <v>106</v>
      </c>
      <c r="O964" s="1" t="s">
        <v>106</v>
      </c>
      <c r="P964" s="1" t="s">
        <v>106</v>
      </c>
    </row>
    <row r="965" spans="1:16" ht="13.9" customHeight="1">
      <c r="A965" s="4" t="s">
        <v>106</v>
      </c>
      <c r="B965" s="4" t="s">
        <v>106</v>
      </c>
      <c r="C965" s="4" t="s">
        <v>106</v>
      </c>
      <c r="D965" s="4" t="s">
        <v>106</v>
      </c>
      <c r="E965" s="4" t="s">
        <v>106</v>
      </c>
      <c r="F965" s="1" t="s">
        <v>106</v>
      </c>
      <c r="G965" s="1" t="s">
        <v>106</v>
      </c>
      <c r="H965" s="1" t="s">
        <v>106</v>
      </c>
      <c r="I965" s="1" t="s">
        <v>106</v>
      </c>
      <c r="J965" s="1" t="s">
        <v>106</v>
      </c>
      <c r="K965" s="1" t="s">
        <v>106</v>
      </c>
      <c r="L965" s="1" t="s">
        <v>106</v>
      </c>
      <c r="M965" s="1" t="s">
        <v>106</v>
      </c>
      <c r="N965" s="1" t="s">
        <v>106</v>
      </c>
      <c r="O965" s="1" t="s">
        <v>106</v>
      </c>
      <c r="P965" s="1" t="s">
        <v>106</v>
      </c>
    </row>
    <row r="966" spans="1:16" ht="13.9" customHeight="1">
      <c r="A966" s="4" t="s">
        <v>106</v>
      </c>
      <c r="B966" s="4" t="s">
        <v>106</v>
      </c>
      <c r="C966" s="4" t="s">
        <v>106</v>
      </c>
      <c r="D966" s="4" t="s">
        <v>106</v>
      </c>
      <c r="E966" s="4" t="s">
        <v>106</v>
      </c>
      <c r="F966" s="1" t="s">
        <v>106</v>
      </c>
      <c r="G966" s="1" t="s">
        <v>106</v>
      </c>
      <c r="H966" s="1" t="s">
        <v>106</v>
      </c>
      <c r="I966" s="1" t="s">
        <v>106</v>
      </c>
      <c r="J966" s="1" t="s">
        <v>106</v>
      </c>
      <c r="K966" s="1" t="s">
        <v>106</v>
      </c>
      <c r="L966" s="1" t="s">
        <v>106</v>
      </c>
      <c r="M966" s="1" t="s">
        <v>106</v>
      </c>
      <c r="N966" s="1" t="s">
        <v>106</v>
      </c>
      <c r="O966" s="1" t="s">
        <v>106</v>
      </c>
      <c r="P966" s="1" t="s">
        <v>106</v>
      </c>
    </row>
    <row r="967" spans="1:16" ht="13.9" customHeight="1">
      <c r="A967" s="4" t="s">
        <v>106</v>
      </c>
      <c r="B967" s="4" t="s">
        <v>106</v>
      </c>
      <c r="C967" s="4" t="s">
        <v>106</v>
      </c>
      <c r="D967" s="4" t="s">
        <v>106</v>
      </c>
      <c r="E967" s="4" t="s">
        <v>106</v>
      </c>
      <c r="F967" s="1" t="s">
        <v>106</v>
      </c>
      <c r="G967" s="1" t="s">
        <v>106</v>
      </c>
      <c r="H967" s="1" t="s">
        <v>106</v>
      </c>
      <c r="I967" s="1" t="s">
        <v>106</v>
      </c>
      <c r="J967" s="1" t="s">
        <v>106</v>
      </c>
      <c r="K967" s="1" t="s">
        <v>106</v>
      </c>
      <c r="L967" s="1" t="s">
        <v>106</v>
      </c>
      <c r="M967" s="1" t="s">
        <v>106</v>
      </c>
      <c r="N967" s="1" t="s">
        <v>106</v>
      </c>
      <c r="O967" s="1" t="s">
        <v>106</v>
      </c>
      <c r="P967" s="1" t="s">
        <v>106</v>
      </c>
    </row>
    <row r="968" spans="1:16" ht="13.9" customHeight="1">
      <c r="A968" s="4" t="s">
        <v>106</v>
      </c>
      <c r="B968" s="4" t="s">
        <v>106</v>
      </c>
      <c r="C968" s="4" t="s">
        <v>106</v>
      </c>
      <c r="D968" s="4" t="s">
        <v>106</v>
      </c>
      <c r="E968" s="4" t="s">
        <v>106</v>
      </c>
      <c r="F968" s="1" t="s">
        <v>106</v>
      </c>
      <c r="G968" s="1" t="s">
        <v>106</v>
      </c>
      <c r="H968" s="1" t="s">
        <v>106</v>
      </c>
      <c r="I968" s="1" t="s">
        <v>106</v>
      </c>
      <c r="J968" s="1" t="s">
        <v>106</v>
      </c>
      <c r="K968" s="1" t="s">
        <v>106</v>
      </c>
      <c r="L968" s="1" t="s">
        <v>106</v>
      </c>
      <c r="M968" s="1" t="s">
        <v>106</v>
      </c>
      <c r="N968" s="1" t="s">
        <v>106</v>
      </c>
      <c r="O968" s="1" t="s">
        <v>106</v>
      </c>
      <c r="P968" s="1" t="s">
        <v>106</v>
      </c>
    </row>
  </sheetData>
  <autoFilter ref="A1:P1" xr:uid="{00000000-0009-0000-0000-000013000000}"/>
  <phoneticPr fontId="5" type="noConversion"/>
  <dataValidations count="4">
    <dataValidation type="list" allowBlank="1" showErrorMessage="1" sqref="I2:I100000" xr:uid="{00000000-0002-0000-1300-000002000000}">
      <formula1>"Max,Min,First,Last,Previous,Next,Aggregation"</formula1>
    </dataValidation>
    <dataValidation type="list" allowBlank="1" showErrorMessage="1" sqref="J2:J100000" xr:uid="{00000000-0002-0000-1300-000008000000}">
      <formula1>"Form,Event,Subject"</formula1>
    </dataValidation>
    <dataValidation type="whole" operator="greaterThanOrEqual" allowBlank="1" showErrorMessage="1" sqref="F2:H100000" xr:uid="{00000000-0002-0000-1300-00000A000000}">
      <formula1>0</formula1>
    </dataValidation>
    <dataValidation type="list" allowBlank="1" showErrorMessage="1" sqref="K2:K100000" xr:uid="{00000000-0002-0000-1300-00000B000000}">
      <formula1>"RecordDate,CRFLocation"</formula1>
    </dataValidation>
  </dataValidations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ErrorMessage="1" xr:uid="{00000000-0002-0000-1300-000000000000}">
          <x14:formula1>
            <xm:f>Checks!A2:A99999</xm:f>
          </x14:formula1>
          <xm:sqref>A2</xm:sqref>
        </x14:dataValidation>
        <x14:dataValidation type="list" allowBlank="1" showErrorMessage="1" xr:uid="{00000000-0002-0000-1300-000001000000}">
          <x14:formula1>
            <xm:f>Events!A2:A999999</xm:f>
          </x14:formula1>
          <xm:sqref>B2</xm:sqref>
        </x14:dataValidation>
        <x14:dataValidation type="list" allowBlank="1" showErrorMessage="1" xr:uid="{00000000-0002-0000-1300-000003000000}">
          <x14:formula1>
            <xm:f>GroupItems!C6:C99999</xm:f>
          </x14:formula1>
          <xm:sqref>D2</xm:sqref>
        </x14:dataValidation>
        <x14:dataValidation type="list" allowBlank="1" showErrorMessage="1" xr:uid="{00000000-0002-0000-1300-000004000000}">
          <x14:formula1>
            <xm:f>Forms!A2:A99999</xm:f>
          </x14:formula1>
          <xm:sqref>C2</xm:sqref>
        </x14:dataValidation>
        <x14:dataValidation type="custom" allowBlank="1" showErrorMessage="1" xr:uid="{00000000-0002-0000-1300-000005000000}">
          <x14:formula1>
            <xm:f>CheckVariables!$B$2:$B$99999</xm:f>
          </x14:formula1>
          <xm:sqref>L2:L100000</xm:sqref>
        </x14:dataValidation>
        <x14:dataValidation type="custom" allowBlank="1" showErrorMessage="1" xr:uid="{00000000-0002-0000-1300-000006000000}">
          <x14:formula1>
            <xm:f>GroupItems!$C$2:$C$99034</xm:f>
          </x14:formula1>
          <xm:sqref>D3:D100000</xm:sqref>
        </x14:dataValidation>
        <x14:dataValidation type="list" allowBlank="1" showErrorMessage="1" xr:uid="{00000000-0002-0000-1300-000007000000}">
          <x14:formula1>
            <xm:f>CheckVariables!B2:B999999</xm:f>
          </x14:formula1>
          <xm:sqref>L2</xm:sqref>
        </x14:dataValidation>
        <x14:dataValidation type="list" allowBlank="1" showErrorMessage="1" xr:uid="{00000000-0002-0000-1300-000009000000}">
          <x14:formula1>
            <xm:f>GroupItems!D6:D999999</xm:f>
          </x14:formula1>
          <xm:sqref>E2</xm:sqref>
        </x14:dataValidation>
        <x14:dataValidation type="custom" allowBlank="1" showErrorMessage="1" xr:uid="{00000000-0002-0000-1300-00000C000000}">
          <x14:formula1>
            <xm:f>Checks!$A$2:$A$99999</xm:f>
          </x14:formula1>
          <xm:sqref>A2:A100000</xm:sqref>
        </x14:dataValidation>
        <x14:dataValidation type="custom" allowBlank="1" showErrorMessage="1" xr:uid="{00000000-0002-0000-1300-00000D000000}">
          <x14:formula1>
            <xm:f>Events!$A$2:$A$9999</xm:f>
          </x14:formula1>
          <xm:sqref>B2:B100000</xm:sqref>
        </x14:dataValidation>
        <x14:dataValidation type="custom" allowBlank="1" showErrorMessage="1" xr:uid="{00000000-0002-0000-1300-00000E000000}">
          <x14:formula1>
            <xm:f>EventForm!$C$2:$C$9982</xm:f>
          </x14:formula1>
          <xm:sqref>C3:C100000</xm:sqref>
        </x14:dataValidation>
        <x14:dataValidation type="custom" allowBlank="1" showErrorMessage="1" xr:uid="{00000000-0002-0000-1300-00000F000000}">
          <x14:formula1>
            <xm:f>GroupItems!$D$2:$D$99171</xm:f>
          </x14:formula1>
          <xm:sqref>E3:E100000</xm:sqref>
        </x14:dataValidation>
        <x14:dataValidation type="list" allowBlank="1" showInputMessage="1" showErrorMessage="1" xr:uid="{00000000-0002-0000-1300-000010000000}">
          <x14:formula1>
            <xm:f>DisplayMode_DataType!$C$2:$C$30</xm:f>
          </x14:formula1>
          <xm:sqref>M1:M1048576</xm:sqref>
        </x14:dataValidation>
        <x14:dataValidation type="custom" allowBlank="1" showErrorMessage="1" xr:uid="{00000000-0002-0000-1300-000013000000}">
          <x14:formula1>
            <xm:f>Forms!$A$2:$A$9999</xm:f>
          </x14:formula1>
          <xm:sqref>C2:C100000</xm:sqref>
        </x14:dataValidation>
        <x14:dataValidation type="custom" allowBlank="1" showErrorMessage="1" xr:uid="{00000000-0002-0000-1300-00001B000000}">
          <x14:formula1>
            <xm:f>DisplayMode_DataType!$C$2:$C$30</xm:f>
          </x14:formula1>
          <xm:sqref>M2:M100000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8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1" width="27.375" style="3" customWidth="1"/>
    <col min="2" max="2" width="52.625" style="3" customWidth="1"/>
    <col min="3" max="3" width="10.125" customWidth="1"/>
    <col min="4" max="4" width="19" customWidth="1"/>
    <col min="5" max="5" width="25.625" customWidth="1"/>
    <col min="6" max="6" width="52.625" style="3" customWidth="1"/>
    <col min="7" max="7" width="22.125" customWidth="1"/>
    <col min="8" max="8" width="77.5" customWidth="1"/>
    <col min="9" max="9" width="9.125" customWidth="1"/>
    <col min="10" max="1025" width="10.375" customWidth="1"/>
  </cols>
  <sheetData>
    <row r="1" spans="1:8" ht="18" customHeight="1">
      <c r="A1" s="4" t="s">
        <v>0</v>
      </c>
      <c r="B1" s="4" t="s">
        <v>1</v>
      </c>
      <c r="C1" s="1" t="s">
        <v>132</v>
      </c>
      <c r="D1" s="1" t="s">
        <v>2</v>
      </c>
      <c r="E1" s="1" t="s">
        <v>113</v>
      </c>
      <c r="F1" s="4" t="s">
        <v>15</v>
      </c>
      <c r="G1" s="1" t="s">
        <v>114</v>
      </c>
      <c r="H1" s="1" t="s">
        <v>133</v>
      </c>
    </row>
    <row r="2" spans="1:8" ht="13.9" customHeight="1">
      <c r="A2" s="4" t="s">
        <v>3084</v>
      </c>
      <c r="B2" s="4" t="s">
        <v>3085</v>
      </c>
      <c r="C2" s="1" t="s">
        <v>3086</v>
      </c>
      <c r="D2" s="1" t="s">
        <v>157</v>
      </c>
      <c r="E2" s="1" t="s">
        <v>188</v>
      </c>
      <c r="F2" s="4" t="s">
        <v>3087</v>
      </c>
      <c r="G2" s="1" t="s">
        <v>106</v>
      </c>
      <c r="H2" s="1" t="s">
        <v>2129</v>
      </c>
    </row>
    <row r="3" spans="1:8" ht="13.9" customHeight="1">
      <c r="A3" s="4" t="s">
        <v>3088</v>
      </c>
      <c r="B3" s="4" t="s">
        <v>3089</v>
      </c>
      <c r="C3" s="1" t="s">
        <v>3086</v>
      </c>
      <c r="D3" s="1" t="s">
        <v>157</v>
      </c>
      <c r="E3" s="1" t="s">
        <v>188</v>
      </c>
      <c r="F3" s="4" t="s">
        <v>3087</v>
      </c>
      <c r="G3" s="1" t="s">
        <v>106</v>
      </c>
      <c r="H3" s="1" t="s">
        <v>3090</v>
      </c>
    </row>
    <row r="4" spans="1:8" ht="13.9" customHeight="1">
      <c r="A4" s="4" t="s">
        <v>1324</v>
      </c>
      <c r="B4" s="4" t="s">
        <v>3091</v>
      </c>
      <c r="C4" s="1" t="s">
        <v>3086</v>
      </c>
      <c r="D4" s="1" t="s">
        <v>157</v>
      </c>
      <c r="E4" s="1" t="s">
        <v>188</v>
      </c>
      <c r="F4" s="4" t="s">
        <v>1055</v>
      </c>
      <c r="G4" s="1" t="s">
        <v>106</v>
      </c>
      <c r="H4" s="1" t="s">
        <v>3092</v>
      </c>
    </row>
    <row r="5" spans="1:8" ht="13.9" customHeight="1">
      <c r="A5" s="4" t="s">
        <v>3093</v>
      </c>
      <c r="B5" s="4" t="s">
        <v>3094</v>
      </c>
      <c r="C5" s="1" t="s">
        <v>3086</v>
      </c>
      <c r="D5" s="1" t="s">
        <v>157</v>
      </c>
      <c r="E5" s="1" t="s">
        <v>188</v>
      </c>
      <c r="F5" s="4" t="s">
        <v>3095</v>
      </c>
      <c r="G5" s="1" t="s">
        <v>106</v>
      </c>
      <c r="H5" s="1" t="s">
        <v>3096</v>
      </c>
    </row>
    <row r="6" spans="1:8" ht="13.9" customHeight="1">
      <c r="A6" s="4" t="s">
        <v>3097</v>
      </c>
      <c r="B6" s="4" t="s">
        <v>3098</v>
      </c>
      <c r="C6" s="1" t="s">
        <v>3086</v>
      </c>
      <c r="D6" s="1" t="s">
        <v>157</v>
      </c>
      <c r="E6" s="1" t="s">
        <v>188</v>
      </c>
      <c r="F6" s="4" t="s">
        <v>3099</v>
      </c>
      <c r="G6" s="1" t="s">
        <v>106</v>
      </c>
      <c r="H6" s="1" t="s">
        <v>3096</v>
      </c>
    </row>
    <row r="7" spans="1:8" ht="13.9" customHeight="1">
      <c r="A7" s="4" t="s">
        <v>3100</v>
      </c>
      <c r="B7" s="4" t="s">
        <v>3101</v>
      </c>
      <c r="C7" s="1" t="s">
        <v>3086</v>
      </c>
      <c r="D7" s="1" t="s">
        <v>157</v>
      </c>
      <c r="E7" s="1" t="s">
        <v>188</v>
      </c>
      <c r="F7" s="4" t="s">
        <v>3102</v>
      </c>
      <c r="G7" s="1" t="s">
        <v>106</v>
      </c>
      <c r="H7" s="1" t="s">
        <v>3096</v>
      </c>
    </row>
    <row r="8" spans="1:8" ht="13.9" customHeight="1">
      <c r="A8" s="4" t="s">
        <v>3103</v>
      </c>
      <c r="B8" s="4" t="s">
        <v>3104</v>
      </c>
      <c r="C8" s="1" t="s">
        <v>3086</v>
      </c>
      <c r="D8" s="1" t="s">
        <v>157</v>
      </c>
      <c r="E8" s="1" t="s">
        <v>188</v>
      </c>
      <c r="F8" s="4" t="s">
        <v>3105</v>
      </c>
      <c r="G8" s="1" t="s">
        <v>106</v>
      </c>
      <c r="H8" s="1" t="s">
        <v>3096</v>
      </c>
    </row>
    <row r="9" spans="1:8" ht="13.9" customHeight="1">
      <c r="A9" s="4" t="s">
        <v>3106</v>
      </c>
      <c r="B9" s="4" t="s">
        <v>3107</v>
      </c>
      <c r="C9" s="1" t="s">
        <v>3086</v>
      </c>
      <c r="D9" s="1" t="s">
        <v>157</v>
      </c>
      <c r="E9" s="1" t="s">
        <v>188</v>
      </c>
      <c r="F9" s="4" t="s">
        <v>3108</v>
      </c>
      <c r="G9" s="1" t="s">
        <v>106</v>
      </c>
      <c r="H9" s="1" t="s">
        <v>3096</v>
      </c>
    </row>
    <row r="10" spans="1:8" ht="13.9" customHeight="1">
      <c r="A10" s="4" t="s">
        <v>3109</v>
      </c>
      <c r="B10" s="4" t="s">
        <v>3110</v>
      </c>
      <c r="C10" s="1" t="s">
        <v>3086</v>
      </c>
      <c r="D10" s="1" t="s">
        <v>157</v>
      </c>
      <c r="E10" s="1" t="s">
        <v>188</v>
      </c>
      <c r="F10" s="4" t="s">
        <v>3111</v>
      </c>
      <c r="G10" s="1" t="s">
        <v>106</v>
      </c>
      <c r="H10" s="1" t="s">
        <v>3096</v>
      </c>
    </row>
    <row r="11" spans="1:8" ht="13.9" customHeight="1">
      <c r="A11" s="4" t="s">
        <v>3112</v>
      </c>
      <c r="B11" s="4" t="s">
        <v>3113</v>
      </c>
      <c r="C11" s="1" t="s">
        <v>3086</v>
      </c>
      <c r="D11" s="1" t="s">
        <v>157</v>
      </c>
      <c r="E11" s="1" t="s">
        <v>188</v>
      </c>
      <c r="F11" s="4" t="s">
        <v>3114</v>
      </c>
      <c r="G11" s="1" t="s">
        <v>106</v>
      </c>
      <c r="H11" s="1" t="s">
        <v>3096</v>
      </c>
    </row>
    <row r="12" spans="1:8" ht="13.9" customHeight="1">
      <c r="A12" s="4" t="s">
        <v>3115</v>
      </c>
      <c r="B12" s="4" t="s">
        <v>3116</v>
      </c>
      <c r="C12" s="1" t="s">
        <v>3086</v>
      </c>
      <c r="D12" s="1" t="s">
        <v>157</v>
      </c>
      <c r="E12" s="1" t="s">
        <v>188</v>
      </c>
      <c r="F12" s="4" t="s">
        <v>3117</v>
      </c>
      <c r="G12" s="1" t="s">
        <v>106</v>
      </c>
      <c r="H12" s="1" t="s">
        <v>3096</v>
      </c>
    </row>
    <row r="13" spans="1:8" ht="13.9" customHeight="1">
      <c r="A13" s="4" t="s">
        <v>3118</v>
      </c>
      <c r="B13" s="4" t="s">
        <v>3119</v>
      </c>
      <c r="C13" s="1" t="s">
        <v>3086</v>
      </c>
      <c r="D13" s="1" t="s">
        <v>157</v>
      </c>
      <c r="E13" s="1" t="s">
        <v>188</v>
      </c>
      <c r="F13" s="4" t="s">
        <v>3120</v>
      </c>
      <c r="G13" s="1" t="s">
        <v>106</v>
      </c>
      <c r="H13" s="1" t="s">
        <v>3096</v>
      </c>
    </row>
    <row r="14" spans="1:8" ht="13.9" customHeight="1">
      <c r="A14" s="4" t="s">
        <v>1062</v>
      </c>
      <c r="B14" s="4" t="s">
        <v>3121</v>
      </c>
      <c r="C14" s="1" t="s">
        <v>3086</v>
      </c>
      <c r="D14" s="1" t="s">
        <v>157</v>
      </c>
      <c r="E14" s="1" t="s">
        <v>188</v>
      </c>
      <c r="F14" s="4" t="s">
        <v>3122</v>
      </c>
      <c r="G14" s="1" t="s">
        <v>106</v>
      </c>
      <c r="H14" s="1" t="s">
        <v>3123</v>
      </c>
    </row>
    <row r="15" spans="1:8" ht="13.9" customHeight="1">
      <c r="A15" s="4" t="s">
        <v>3124</v>
      </c>
      <c r="B15" s="4" t="s">
        <v>3125</v>
      </c>
      <c r="C15" s="1" t="s">
        <v>3086</v>
      </c>
      <c r="D15" s="1" t="s">
        <v>157</v>
      </c>
      <c r="E15" s="1" t="s">
        <v>188</v>
      </c>
      <c r="F15" s="4" t="s">
        <v>3126</v>
      </c>
      <c r="G15" s="1" t="s">
        <v>106</v>
      </c>
      <c r="H15" s="1" t="s">
        <v>3127</v>
      </c>
    </row>
    <row r="16" spans="1:8" ht="13.9" customHeight="1">
      <c r="A16" s="4" t="s">
        <v>665</v>
      </c>
      <c r="B16" s="4" t="s">
        <v>3128</v>
      </c>
      <c r="C16" s="1" t="s">
        <v>3086</v>
      </c>
      <c r="D16" s="1" t="s">
        <v>157</v>
      </c>
      <c r="E16" s="1" t="s">
        <v>188</v>
      </c>
      <c r="F16" s="4" t="s">
        <v>3129</v>
      </c>
      <c r="G16" s="1" t="s">
        <v>106</v>
      </c>
      <c r="H16" s="1" t="s">
        <v>3130</v>
      </c>
    </row>
    <row r="17" spans="1:8" ht="13.9" customHeight="1">
      <c r="A17" s="4" t="s">
        <v>3131</v>
      </c>
      <c r="B17" s="4" t="s">
        <v>3132</v>
      </c>
      <c r="C17" s="1" t="s">
        <v>3086</v>
      </c>
      <c r="D17" s="1" t="s">
        <v>157</v>
      </c>
      <c r="E17" s="1" t="s">
        <v>188</v>
      </c>
      <c r="F17" s="4" t="s">
        <v>3133</v>
      </c>
      <c r="G17" s="1" t="s">
        <v>106</v>
      </c>
      <c r="H17" s="1" t="s">
        <v>3134</v>
      </c>
    </row>
    <row r="18" spans="1:8" ht="13.9" customHeight="1">
      <c r="A18" s="4" t="s">
        <v>3135</v>
      </c>
      <c r="B18" s="4" t="s">
        <v>3136</v>
      </c>
      <c r="C18" s="1" t="s">
        <v>3086</v>
      </c>
      <c r="D18" s="1" t="s">
        <v>157</v>
      </c>
      <c r="E18" s="1" t="s">
        <v>188</v>
      </c>
      <c r="F18" s="4" t="s">
        <v>3137</v>
      </c>
      <c r="G18" s="1" t="s">
        <v>106</v>
      </c>
      <c r="H18" s="1" t="s">
        <v>3134</v>
      </c>
    </row>
    <row r="19" spans="1:8" ht="13.9" customHeight="1">
      <c r="A19" s="4" t="s">
        <v>3138</v>
      </c>
      <c r="B19" s="4" t="s">
        <v>3139</v>
      </c>
      <c r="C19" s="1" t="s">
        <v>3086</v>
      </c>
      <c r="D19" s="1" t="s">
        <v>157</v>
      </c>
      <c r="E19" s="1" t="s">
        <v>188</v>
      </c>
      <c r="F19" s="4" t="s">
        <v>3140</v>
      </c>
      <c r="G19" s="1" t="s">
        <v>106</v>
      </c>
      <c r="H19" s="1" t="s">
        <v>3141</v>
      </c>
    </row>
    <row r="20" spans="1:8" ht="13.9" customHeight="1">
      <c r="A20" s="4" t="s">
        <v>3142</v>
      </c>
      <c r="B20" s="4" t="s">
        <v>3143</v>
      </c>
      <c r="C20" s="1" t="s">
        <v>3086</v>
      </c>
      <c r="D20" s="1" t="s">
        <v>157</v>
      </c>
      <c r="E20" s="1" t="s">
        <v>188</v>
      </c>
      <c r="F20" s="4" t="s">
        <v>3144</v>
      </c>
      <c r="G20" s="1" t="s">
        <v>106</v>
      </c>
      <c r="H20" s="1" t="s">
        <v>3141</v>
      </c>
    </row>
    <row r="21" spans="1:8" ht="13.9" customHeight="1">
      <c r="A21" s="4" t="s">
        <v>3145</v>
      </c>
      <c r="B21" s="4" t="s">
        <v>3146</v>
      </c>
      <c r="C21" s="1" t="s">
        <v>3086</v>
      </c>
      <c r="D21" s="1" t="s">
        <v>157</v>
      </c>
      <c r="E21" s="1" t="s">
        <v>188</v>
      </c>
      <c r="F21" s="4" t="s">
        <v>3147</v>
      </c>
      <c r="G21" s="1" t="s">
        <v>106</v>
      </c>
      <c r="H21" s="1" t="s">
        <v>3148</v>
      </c>
    </row>
    <row r="22" spans="1:8" ht="13.9" customHeight="1">
      <c r="A22" s="4" t="s">
        <v>3149</v>
      </c>
      <c r="B22" s="4" t="s">
        <v>3150</v>
      </c>
      <c r="C22" s="1" t="s">
        <v>3086</v>
      </c>
      <c r="D22" s="1" t="s">
        <v>157</v>
      </c>
      <c r="E22" s="1" t="s">
        <v>188</v>
      </c>
      <c r="F22" s="4" t="s">
        <v>3151</v>
      </c>
      <c r="G22" s="1" t="s">
        <v>106</v>
      </c>
      <c r="H22" s="1" t="s">
        <v>3148</v>
      </c>
    </row>
    <row r="23" spans="1:8" ht="13.9" customHeight="1">
      <c r="A23" s="4" t="s">
        <v>3152</v>
      </c>
      <c r="B23" s="4" t="s">
        <v>3153</v>
      </c>
      <c r="C23" s="1" t="s">
        <v>3086</v>
      </c>
      <c r="D23" s="1" t="s">
        <v>157</v>
      </c>
      <c r="E23" s="1" t="s">
        <v>188</v>
      </c>
      <c r="F23" s="4" t="s">
        <v>3154</v>
      </c>
      <c r="G23" s="1" t="s">
        <v>106</v>
      </c>
      <c r="H23" s="1" t="s">
        <v>3148</v>
      </c>
    </row>
    <row r="24" spans="1:8" ht="13.9" customHeight="1">
      <c r="A24" s="4" t="s">
        <v>3155</v>
      </c>
      <c r="B24" s="4" t="s">
        <v>3156</v>
      </c>
      <c r="C24" s="1" t="s">
        <v>3086</v>
      </c>
      <c r="D24" s="1" t="s">
        <v>157</v>
      </c>
      <c r="E24" s="1" t="s">
        <v>188</v>
      </c>
      <c r="F24" s="4" t="s">
        <v>3157</v>
      </c>
      <c r="G24" s="1" t="s">
        <v>106</v>
      </c>
      <c r="H24" s="1" t="s">
        <v>3148</v>
      </c>
    </row>
    <row r="25" spans="1:8" ht="13.9" customHeight="1">
      <c r="A25" s="4" t="s">
        <v>3158</v>
      </c>
      <c r="B25" s="4" t="s">
        <v>3159</v>
      </c>
      <c r="C25" s="1" t="s">
        <v>3086</v>
      </c>
      <c r="D25" s="1" t="s">
        <v>157</v>
      </c>
      <c r="E25" s="1" t="s">
        <v>188</v>
      </c>
      <c r="F25" s="4" t="s">
        <v>3160</v>
      </c>
      <c r="G25" s="1" t="s">
        <v>106</v>
      </c>
      <c r="H25" s="1" t="s">
        <v>3161</v>
      </c>
    </row>
    <row r="26" spans="1:8" ht="13.9" customHeight="1">
      <c r="A26" s="4" t="s">
        <v>3162</v>
      </c>
      <c r="B26" s="4" t="s">
        <v>3163</v>
      </c>
      <c r="C26" s="1" t="s">
        <v>3086</v>
      </c>
      <c r="D26" s="1" t="s">
        <v>157</v>
      </c>
      <c r="E26" s="1" t="s">
        <v>188</v>
      </c>
      <c r="F26" s="4" t="s">
        <v>3164</v>
      </c>
      <c r="G26" s="1" t="s">
        <v>106</v>
      </c>
      <c r="H26" s="1" t="s">
        <v>3165</v>
      </c>
    </row>
    <row r="27" spans="1:8" ht="13.9" customHeight="1">
      <c r="A27" s="4" t="s">
        <v>3166</v>
      </c>
      <c r="B27" s="4" t="s">
        <v>3167</v>
      </c>
      <c r="C27" s="1" t="s">
        <v>3086</v>
      </c>
      <c r="D27" s="1" t="s">
        <v>157</v>
      </c>
      <c r="E27" s="1" t="s">
        <v>188</v>
      </c>
      <c r="F27" s="4" t="s">
        <v>3168</v>
      </c>
      <c r="G27" s="1" t="s">
        <v>106</v>
      </c>
      <c r="H27" s="1" t="s">
        <v>3169</v>
      </c>
    </row>
    <row r="28" spans="1:8" ht="13.9" customHeight="1">
      <c r="A28" s="4" t="s">
        <v>3170</v>
      </c>
      <c r="B28" s="4" t="s">
        <v>3171</v>
      </c>
      <c r="C28" s="1" t="s">
        <v>3086</v>
      </c>
      <c r="D28" s="1" t="s">
        <v>157</v>
      </c>
      <c r="E28" s="1" t="s">
        <v>188</v>
      </c>
      <c r="F28" s="4" t="s">
        <v>3172</v>
      </c>
      <c r="G28" s="1" t="s">
        <v>106</v>
      </c>
      <c r="H28" s="1" t="s">
        <v>3169</v>
      </c>
    </row>
    <row r="29" spans="1:8" ht="13.9" customHeight="1">
      <c r="A29" s="4" t="s">
        <v>784</v>
      </c>
      <c r="B29" s="4" t="s">
        <v>3173</v>
      </c>
      <c r="C29" s="1" t="s">
        <v>3086</v>
      </c>
      <c r="D29" s="1" t="s">
        <v>157</v>
      </c>
      <c r="E29" s="1" t="s">
        <v>188</v>
      </c>
      <c r="F29" s="4" t="s">
        <v>3174</v>
      </c>
      <c r="G29" s="1" t="s">
        <v>106</v>
      </c>
      <c r="H29" s="1" t="s">
        <v>3175</v>
      </c>
    </row>
    <row r="30" spans="1:8" ht="13.9" customHeight="1">
      <c r="A30" s="4" t="s">
        <v>782</v>
      </c>
      <c r="B30" s="4" t="s">
        <v>3176</v>
      </c>
      <c r="C30" s="1" t="s">
        <v>3086</v>
      </c>
      <c r="D30" s="1" t="s">
        <v>157</v>
      </c>
      <c r="E30" s="1" t="s">
        <v>188</v>
      </c>
      <c r="F30" s="4" t="s">
        <v>3177</v>
      </c>
      <c r="G30" s="1" t="s">
        <v>106</v>
      </c>
      <c r="H30" s="1" t="s">
        <v>3169</v>
      </c>
    </row>
    <row r="31" spans="1:8" ht="13.9" customHeight="1">
      <c r="A31" s="4" t="s">
        <v>779</v>
      </c>
      <c r="B31" s="4" t="s">
        <v>3178</v>
      </c>
      <c r="C31" s="1" t="s">
        <v>3086</v>
      </c>
      <c r="D31" s="1" t="s">
        <v>157</v>
      </c>
      <c r="E31" s="1" t="s">
        <v>188</v>
      </c>
      <c r="F31" s="4" t="s">
        <v>3179</v>
      </c>
      <c r="G31" s="1" t="s">
        <v>106</v>
      </c>
      <c r="H31" s="1" t="s">
        <v>3175</v>
      </c>
    </row>
    <row r="32" spans="1:8" ht="13.9" customHeight="1">
      <c r="A32" s="4" t="s">
        <v>777</v>
      </c>
      <c r="B32" s="4" t="s">
        <v>3180</v>
      </c>
      <c r="C32" s="1" t="s">
        <v>3086</v>
      </c>
      <c r="D32" s="1" t="s">
        <v>157</v>
      </c>
      <c r="E32" s="1" t="s">
        <v>188</v>
      </c>
      <c r="F32" s="4" t="s">
        <v>3181</v>
      </c>
      <c r="G32" s="1" t="s">
        <v>106</v>
      </c>
      <c r="H32" s="1" t="s">
        <v>3169</v>
      </c>
    </row>
    <row r="33" spans="1:8" ht="13.9" customHeight="1">
      <c r="A33" s="4" t="s">
        <v>855</v>
      </c>
      <c r="B33" s="4" t="s">
        <v>3182</v>
      </c>
      <c r="C33" s="1" t="s">
        <v>3086</v>
      </c>
      <c r="D33" s="1" t="s">
        <v>157</v>
      </c>
      <c r="E33" s="1" t="s">
        <v>188</v>
      </c>
      <c r="F33" s="4" t="s">
        <v>3183</v>
      </c>
      <c r="G33" s="1" t="s">
        <v>106</v>
      </c>
      <c r="H33" s="1" t="s">
        <v>3184</v>
      </c>
    </row>
    <row r="34" spans="1:8" ht="13.9" customHeight="1">
      <c r="A34" s="4" t="s">
        <v>853</v>
      </c>
      <c r="B34" s="4" t="s">
        <v>3185</v>
      </c>
      <c r="C34" s="1" t="s">
        <v>3086</v>
      </c>
      <c r="D34" s="1" t="s">
        <v>157</v>
      </c>
      <c r="E34" s="1" t="s">
        <v>188</v>
      </c>
      <c r="F34" s="4" t="s">
        <v>3186</v>
      </c>
      <c r="G34" s="1" t="s">
        <v>106</v>
      </c>
      <c r="H34" s="1" t="s">
        <v>3187</v>
      </c>
    </row>
    <row r="35" spans="1:8" ht="13.9" customHeight="1">
      <c r="A35" s="4" t="s">
        <v>848</v>
      </c>
      <c r="B35" s="4" t="s">
        <v>3188</v>
      </c>
      <c r="C35" s="1" t="s">
        <v>3086</v>
      </c>
      <c r="D35" s="1" t="s">
        <v>157</v>
      </c>
      <c r="E35" s="1" t="s">
        <v>188</v>
      </c>
      <c r="F35" s="4" t="s">
        <v>3189</v>
      </c>
      <c r="G35" s="1" t="s">
        <v>106</v>
      </c>
      <c r="H35" s="1" t="s">
        <v>3190</v>
      </c>
    </row>
    <row r="36" spans="1:8" ht="13.9" customHeight="1">
      <c r="A36" s="4" t="s">
        <v>1371</v>
      </c>
      <c r="B36" s="4" t="s">
        <v>3191</v>
      </c>
      <c r="C36" s="1" t="s">
        <v>3086</v>
      </c>
      <c r="D36" s="1" t="s">
        <v>157</v>
      </c>
      <c r="E36" s="1" t="s">
        <v>188</v>
      </c>
      <c r="F36" s="4" t="s">
        <v>3192</v>
      </c>
      <c r="G36" s="1" t="s">
        <v>106</v>
      </c>
      <c r="H36" s="1" t="s">
        <v>3193</v>
      </c>
    </row>
    <row r="37" spans="1:8" ht="13.9" customHeight="1">
      <c r="A37" s="4" t="s">
        <v>1019</v>
      </c>
      <c r="B37" s="4" t="s">
        <v>3194</v>
      </c>
      <c r="C37" s="1" t="s">
        <v>3086</v>
      </c>
      <c r="D37" s="1" t="s">
        <v>157</v>
      </c>
      <c r="E37" s="1" t="s">
        <v>188</v>
      </c>
      <c r="F37" s="4" t="s">
        <v>3195</v>
      </c>
      <c r="G37" s="1" t="s">
        <v>106</v>
      </c>
      <c r="H37" s="1" t="s">
        <v>3196</v>
      </c>
    </row>
    <row r="38" spans="1:8" ht="13.9" customHeight="1">
      <c r="A38" s="4" t="s">
        <v>1025</v>
      </c>
      <c r="B38" s="4" t="s">
        <v>3197</v>
      </c>
      <c r="C38" s="1" t="s">
        <v>3086</v>
      </c>
      <c r="D38" s="1" t="s">
        <v>157</v>
      </c>
      <c r="E38" s="1" t="s">
        <v>188</v>
      </c>
      <c r="F38" s="4" t="s">
        <v>3198</v>
      </c>
      <c r="G38" s="1" t="s">
        <v>106</v>
      </c>
      <c r="H38" s="1" t="s">
        <v>3199</v>
      </c>
    </row>
  </sheetData>
  <autoFilter ref="A1:H1" xr:uid="{00000000-0009-0000-0000-000014000000}"/>
  <phoneticPr fontId="5" type="noConversion"/>
  <dataValidations count="3">
    <dataValidation type="list" allowBlank="1" showErrorMessage="1" sqref="C2:C100000" xr:uid="{00000000-0002-0000-1400-000000000000}">
      <formula1>"Compute,Convert"</formula1>
    </dataValidation>
    <dataValidation type="list" allowBlank="1" showErrorMessage="1" sqref="D2:D100000" xr:uid="{00000000-0002-0000-1400-000001000000}">
      <formula1>"Enable,Disable"</formula1>
    </dataValidation>
    <dataValidation type="list" allowBlank="1" showErrorMessage="1" sqref="E2:E100000" xr:uid="{00000000-0002-0000-1400-000002000000}">
      <formula1>"Y,N"</formula1>
    </dataValidation>
  </dataValidations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custom" allowBlank="1" showErrorMessage="1" xr:uid="{00000000-0002-0000-1400-000006000000}">
          <x14:formula1>
            <xm:f>DerivationVariables!$B$2:$B$99999</xm:f>
          </x14:formula1>
          <xm:sqref>F2:F100000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97"/>
  <sheetViews>
    <sheetView workbookViewId="0">
      <pane ySplit="1" topLeftCell="A2" activePane="bottomLeft" state="frozen"/>
      <selection pane="bottomLeft"/>
    </sheetView>
  </sheetViews>
  <sheetFormatPr defaultColWidth="11" defaultRowHeight="13.5"/>
  <cols>
    <col min="1" max="1" width="36" style="3" customWidth="1"/>
    <col min="2" max="2" width="13.625" style="3" customWidth="1"/>
    <col min="3" max="3" width="18.75" style="3" customWidth="1"/>
    <col min="4" max="4" width="19.75" style="3" customWidth="1"/>
    <col min="5" max="5" width="20.5" style="3" customWidth="1"/>
    <col min="6" max="6" width="21.375" style="3" customWidth="1"/>
    <col min="7" max="7" width="10.625" customWidth="1"/>
    <col min="8" max="8" width="9.375" customWidth="1"/>
    <col min="9" max="9" width="9" customWidth="1"/>
    <col min="10" max="10" width="13.625" customWidth="1"/>
    <col min="11" max="11" width="21.75" customWidth="1"/>
    <col min="12" max="12" width="17.375" customWidth="1"/>
    <col min="13" max="13" width="20.125" customWidth="1"/>
    <col min="14" max="14" width="19.5" customWidth="1"/>
    <col min="15" max="15" width="20.625" customWidth="1"/>
  </cols>
  <sheetData>
    <row r="1" spans="1:15" ht="19.149999999999999" customHeight="1">
      <c r="A1" s="12" t="s">
        <v>134</v>
      </c>
      <c r="B1" s="12" t="s">
        <v>117</v>
      </c>
      <c r="C1" s="12" t="s">
        <v>94</v>
      </c>
      <c r="D1" s="12" t="s">
        <v>16</v>
      </c>
      <c r="E1" s="12" t="s">
        <v>80</v>
      </c>
      <c r="F1" s="12" t="s">
        <v>58</v>
      </c>
      <c r="G1" s="13" t="s">
        <v>118</v>
      </c>
      <c r="H1" s="13" t="s">
        <v>119</v>
      </c>
      <c r="I1" s="13" t="s">
        <v>120</v>
      </c>
      <c r="J1" s="13" t="s">
        <v>121</v>
      </c>
      <c r="K1" s="13" t="s">
        <v>122</v>
      </c>
      <c r="L1" s="13" t="s">
        <v>123</v>
      </c>
      <c r="M1" s="13" t="s">
        <v>124</v>
      </c>
      <c r="N1" s="13" t="s">
        <v>125</v>
      </c>
      <c r="O1" s="13" t="s">
        <v>126</v>
      </c>
    </row>
    <row r="2" spans="1:15" ht="18" customHeight="1">
      <c r="A2" s="12" t="s">
        <v>3084</v>
      </c>
      <c r="B2" s="12" t="s">
        <v>2129</v>
      </c>
      <c r="C2" s="12" t="s">
        <v>106</v>
      </c>
      <c r="D2" s="12" t="s">
        <v>318</v>
      </c>
      <c r="E2" s="12" t="s">
        <v>1201</v>
      </c>
      <c r="F2" s="12" t="s">
        <v>329</v>
      </c>
      <c r="G2" s="13" t="s">
        <v>106</v>
      </c>
      <c r="H2" s="13" t="s">
        <v>106</v>
      </c>
      <c r="I2" s="13" t="s">
        <v>106</v>
      </c>
      <c r="J2" s="13" t="s">
        <v>2860</v>
      </c>
      <c r="K2" s="13" t="s">
        <v>106</v>
      </c>
      <c r="L2" s="13" t="s">
        <v>106</v>
      </c>
      <c r="M2" s="13" t="s">
        <v>106</v>
      </c>
      <c r="N2" s="13" t="s">
        <v>264</v>
      </c>
      <c r="O2" s="13" t="s">
        <v>264</v>
      </c>
    </row>
    <row r="3" spans="1:15" ht="18" customHeight="1">
      <c r="A3" s="12" t="s">
        <v>3088</v>
      </c>
      <c r="B3" s="12" t="s">
        <v>2129</v>
      </c>
      <c r="C3" s="12" t="s">
        <v>106</v>
      </c>
      <c r="D3" s="12" t="s">
        <v>318</v>
      </c>
      <c r="E3" s="12" t="s">
        <v>1203</v>
      </c>
      <c r="F3" s="12" t="s">
        <v>336</v>
      </c>
      <c r="G3" s="13" t="s">
        <v>1084</v>
      </c>
      <c r="H3" s="13" t="s">
        <v>106</v>
      </c>
      <c r="I3" s="13" t="s">
        <v>106</v>
      </c>
      <c r="J3" s="13" t="s">
        <v>2880</v>
      </c>
      <c r="K3" s="13" t="s">
        <v>106</v>
      </c>
      <c r="L3" s="13" t="s">
        <v>106</v>
      </c>
      <c r="M3" s="13" t="s">
        <v>106</v>
      </c>
      <c r="N3" s="13" t="s">
        <v>264</v>
      </c>
      <c r="O3" s="13" t="s">
        <v>264</v>
      </c>
    </row>
    <row r="4" spans="1:15" ht="18" customHeight="1">
      <c r="A4" s="12" t="s">
        <v>3088</v>
      </c>
      <c r="B4" s="12" t="s">
        <v>1747</v>
      </c>
      <c r="C4" s="12" t="s">
        <v>106</v>
      </c>
      <c r="D4" s="12" t="s">
        <v>318</v>
      </c>
      <c r="E4" s="12" t="s">
        <v>1201</v>
      </c>
      <c r="F4" s="12" t="s">
        <v>325</v>
      </c>
      <c r="G4" s="13" t="s">
        <v>106</v>
      </c>
      <c r="H4" s="13" t="s">
        <v>106</v>
      </c>
      <c r="I4" s="13" t="s">
        <v>106</v>
      </c>
      <c r="J4" s="13" t="s">
        <v>2860</v>
      </c>
      <c r="K4" s="13" t="s">
        <v>106</v>
      </c>
      <c r="L4" s="13" t="s">
        <v>106</v>
      </c>
      <c r="M4" s="13" t="s">
        <v>106</v>
      </c>
      <c r="N4" s="13" t="s">
        <v>264</v>
      </c>
      <c r="O4" s="13" t="s">
        <v>264</v>
      </c>
    </row>
    <row r="5" spans="1:15" ht="18" customHeight="1">
      <c r="A5" s="12" t="s">
        <v>3088</v>
      </c>
      <c r="B5" s="12" t="s">
        <v>2861</v>
      </c>
      <c r="C5" s="12" t="s">
        <v>1404</v>
      </c>
      <c r="D5" s="12" t="s">
        <v>1022</v>
      </c>
      <c r="E5" s="12" t="s">
        <v>1146</v>
      </c>
      <c r="F5" s="12" t="s">
        <v>1029</v>
      </c>
      <c r="G5" s="13" t="s">
        <v>106</v>
      </c>
      <c r="H5" s="13" t="s">
        <v>106</v>
      </c>
      <c r="I5" s="13" t="s">
        <v>106</v>
      </c>
      <c r="J5" s="13" t="s">
        <v>2860</v>
      </c>
      <c r="K5" s="13" t="s">
        <v>106</v>
      </c>
      <c r="L5" s="13" t="s">
        <v>106</v>
      </c>
      <c r="M5" s="13" t="s">
        <v>106</v>
      </c>
      <c r="N5" s="13" t="s">
        <v>264</v>
      </c>
      <c r="O5" s="13" t="s">
        <v>264</v>
      </c>
    </row>
    <row r="6" spans="1:15" ht="18" customHeight="1">
      <c r="A6" s="12" t="s">
        <v>1324</v>
      </c>
      <c r="B6" s="12" t="s">
        <v>2129</v>
      </c>
      <c r="C6" s="12" t="s">
        <v>106</v>
      </c>
      <c r="D6" s="12" t="s">
        <v>208</v>
      </c>
      <c r="E6" s="12" t="s">
        <v>1323</v>
      </c>
      <c r="F6" s="12" t="s">
        <v>1059</v>
      </c>
      <c r="G6" s="13" t="s">
        <v>106</v>
      </c>
      <c r="H6" s="13" t="s">
        <v>106</v>
      </c>
      <c r="I6" s="13" t="s">
        <v>106</v>
      </c>
      <c r="J6" s="13" t="s">
        <v>2860</v>
      </c>
      <c r="K6" s="13" t="s">
        <v>106</v>
      </c>
      <c r="L6" s="13" t="s">
        <v>106</v>
      </c>
      <c r="M6" s="13" t="s">
        <v>106</v>
      </c>
      <c r="N6" s="13" t="s">
        <v>264</v>
      </c>
      <c r="O6" s="13" t="s">
        <v>264</v>
      </c>
    </row>
    <row r="7" spans="1:15" ht="18" customHeight="1">
      <c r="A7" s="12" t="s">
        <v>3093</v>
      </c>
      <c r="B7" s="12" t="s">
        <v>2129</v>
      </c>
      <c r="C7" s="12" t="s">
        <v>1404</v>
      </c>
      <c r="D7" s="12" t="s">
        <v>1022</v>
      </c>
      <c r="E7" s="12" t="s">
        <v>1146</v>
      </c>
      <c r="F7" s="12" t="s">
        <v>1023</v>
      </c>
      <c r="G7" s="13" t="s">
        <v>106</v>
      </c>
      <c r="H7" s="13" t="s">
        <v>106</v>
      </c>
      <c r="I7" s="13" t="s">
        <v>106</v>
      </c>
      <c r="J7" s="13" t="s">
        <v>2860</v>
      </c>
      <c r="K7" s="13" t="s">
        <v>106</v>
      </c>
      <c r="L7" s="13" t="s">
        <v>106</v>
      </c>
      <c r="M7" s="13" t="s">
        <v>106</v>
      </c>
      <c r="N7" s="13" t="s">
        <v>264</v>
      </c>
      <c r="O7" s="13" t="s">
        <v>264</v>
      </c>
    </row>
    <row r="8" spans="1:15" ht="18" customHeight="1">
      <c r="A8" s="12" t="s">
        <v>3093</v>
      </c>
      <c r="B8" s="12" t="s">
        <v>1747</v>
      </c>
      <c r="C8" s="12" t="s">
        <v>106</v>
      </c>
      <c r="D8" s="12" t="s">
        <v>771</v>
      </c>
      <c r="E8" s="12" t="s">
        <v>1214</v>
      </c>
      <c r="F8" s="12" t="s">
        <v>323</v>
      </c>
      <c r="G8" s="13" t="s">
        <v>106</v>
      </c>
      <c r="H8" s="13" t="s">
        <v>106</v>
      </c>
      <c r="I8" s="13" t="s">
        <v>106</v>
      </c>
      <c r="J8" s="13" t="s">
        <v>2860</v>
      </c>
      <c r="K8" s="13" t="s">
        <v>106</v>
      </c>
      <c r="L8" s="13" t="s">
        <v>106</v>
      </c>
      <c r="M8" s="13" t="s">
        <v>106</v>
      </c>
      <c r="N8" s="13" t="s">
        <v>264</v>
      </c>
      <c r="O8" s="13" t="s">
        <v>264</v>
      </c>
    </row>
    <row r="9" spans="1:15" ht="18" customHeight="1">
      <c r="A9" s="12" t="s">
        <v>3097</v>
      </c>
      <c r="B9" s="12" t="s">
        <v>2129</v>
      </c>
      <c r="C9" s="12" t="s">
        <v>1404</v>
      </c>
      <c r="D9" s="12" t="s">
        <v>1022</v>
      </c>
      <c r="E9" s="12" t="s">
        <v>1146</v>
      </c>
      <c r="F9" s="12" t="s">
        <v>1023</v>
      </c>
      <c r="G9" s="13" t="s">
        <v>106</v>
      </c>
      <c r="H9" s="13" t="s">
        <v>106</v>
      </c>
      <c r="I9" s="13" t="s">
        <v>106</v>
      </c>
      <c r="J9" s="13" t="s">
        <v>2860</v>
      </c>
      <c r="K9" s="13" t="s">
        <v>106</v>
      </c>
      <c r="L9" s="13" t="s">
        <v>106</v>
      </c>
      <c r="M9" s="13" t="s">
        <v>106</v>
      </c>
      <c r="N9" s="13" t="s">
        <v>264</v>
      </c>
      <c r="O9" s="13" t="s">
        <v>264</v>
      </c>
    </row>
    <row r="10" spans="1:15" ht="18" customHeight="1">
      <c r="A10" s="12" t="s">
        <v>3097</v>
      </c>
      <c r="B10" s="12" t="s">
        <v>1747</v>
      </c>
      <c r="C10" s="12" t="s">
        <v>106</v>
      </c>
      <c r="D10" s="12" t="s">
        <v>767</v>
      </c>
      <c r="E10" s="12" t="s">
        <v>1219</v>
      </c>
      <c r="F10" s="12" t="s">
        <v>323</v>
      </c>
      <c r="G10" s="13" t="s">
        <v>106</v>
      </c>
      <c r="H10" s="13" t="s">
        <v>106</v>
      </c>
      <c r="I10" s="13" t="s">
        <v>106</v>
      </c>
      <c r="J10" s="13" t="s">
        <v>2860</v>
      </c>
      <c r="K10" s="13" t="s">
        <v>106</v>
      </c>
      <c r="L10" s="13" t="s">
        <v>106</v>
      </c>
      <c r="M10" s="13" t="s">
        <v>106</v>
      </c>
      <c r="N10" s="13" t="s">
        <v>264</v>
      </c>
      <c r="O10" s="13" t="s">
        <v>264</v>
      </c>
    </row>
    <row r="11" spans="1:15" ht="18" customHeight="1">
      <c r="A11" s="12" t="s">
        <v>3100</v>
      </c>
      <c r="B11" s="12" t="s">
        <v>2129</v>
      </c>
      <c r="C11" s="12" t="s">
        <v>1404</v>
      </c>
      <c r="D11" s="12" t="s">
        <v>1022</v>
      </c>
      <c r="E11" s="12" t="s">
        <v>1146</v>
      </c>
      <c r="F11" s="12" t="s">
        <v>1023</v>
      </c>
      <c r="G11" s="13" t="s">
        <v>106</v>
      </c>
      <c r="H11" s="13" t="s">
        <v>106</v>
      </c>
      <c r="I11" s="13" t="s">
        <v>106</v>
      </c>
      <c r="J11" s="13" t="s">
        <v>2860</v>
      </c>
      <c r="K11" s="13" t="s">
        <v>106</v>
      </c>
      <c r="L11" s="13" t="s">
        <v>106</v>
      </c>
      <c r="M11" s="13" t="s">
        <v>106</v>
      </c>
      <c r="N11" s="13" t="s">
        <v>264</v>
      </c>
      <c r="O11" s="13" t="s">
        <v>264</v>
      </c>
    </row>
    <row r="12" spans="1:15" ht="18" customHeight="1">
      <c r="A12" s="12" t="s">
        <v>3100</v>
      </c>
      <c r="B12" s="12" t="s">
        <v>1747</v>
      </c>
      <c r="C12" s="12" t="s">
        <v>106</v>
      </c>
      <c r="D12" s="12" t="s">
        <v>765</v>
      </c>
      <c r="E12" s="12" t="s">
        <v>1206</v>
      </c>
      <c r="F12" s="12" t="s">
        <v>323</v>
      </c>
      <c r="G12" s="13" t="s">
        <v>106</v>
      </c>
      <c r="H12" s="13" t="s">
        <v>106</v>
      </c>
      <c r="I12" s="13" t="s">
        <v>106</v>
      </c>
      <c r="J12" s="13" t="s">
        <v>2860</v>
      </c>
      <c r="K12" s="13" t="s">
        <v>106</v>
      </c>
      <c r="L12" s="13" t="s">
        <v>106</v>
      </c>
      <c r="M12" s="13" t="s">
        <v>106</v>
      </c>
      <c r="N12" s="13" t="s">
        <v>264</v>
      </c>
      <c r="O12" s="13" t="s">
        <v>264</v>
      </c>
    </row>
    <row r="13" spans="1:15" ht="18" customHeight="1">
      <c r="A13" s="12" t="s">
        <v>3103</v>
      </c>
      <c r="B13" s="12" t="s">
        <v>2129</v>
      </c>
      <c r="C13" s="12" t="s">
        <v>1404</v>
      </c>
      <c r="D13" s="12" t="s">
        <v>1022</v>
      </c>
      <c r="E13" s="12" t="s">
        <v>1146</v>
      </c>
      <c r="F13" s="12" t="s">
        <v>1023</v>
      </c>
      <c r="G13" s="13" t="s">
        <v>106</v>
      </c>
      <c r="H13" s="13" t="s">
        <v>106</v>
      </c>
      <c r="I13" s="13" t="s">
        <v>106</v>
      </c>
      <c r="J13" s="13" t="s">
        <v>2860</v>
      </c>
      <c r="K13" s="13" t="s">
        <v>106</v>
      </c>
      <c r="L13" s="13" t="s">
        <v>106</v>
      </c>
      <c r="M13" s="13" t="s">
        <v>106</v>
      </c>
      <c r="N13" s="13" t="s">
        <v>264</v>
      </c>
      <c r="O13" s="13" t="s">
        <v>264</v>
      </c>
    </row>
    <row r="14" spans="1:15" ht="18" customHeight="1">
      <c r="A14" s="12" t="s">
        <v>3103</v>
      </c>
      <c r="B14" s="12" t="s">
        <v>1747</v>
      </c>
      <c r="C14" s="12" t="s">
        <v>106</v>
      </c>
      <c r="D14" s="12" t="s">
        <v>763</v>
      </c>
      <c r="E14" s="12" t="s">
        <v>1210</v>
      </c>
      <c r="F14" s="12" t="s">
        <v>323</v>
      </c>
      <c r="G14" s="13" t="s">
        <v>106</v>
      </c>
      <c r="H14" s="13" t="s">
        <v>106</v>
      </c>
      <c r="I14" s="13" t="s">
        <v>106</v>
      </c>
      <c r="J14" s="13" t="s">
        <v>2860</v>
      </c>
      <c r="K14" s="13" t="s">
        <v>106</v>
      </c>
      <c r="L14" s="13" t="s">
        <v>106</v>
      </c>
      <c r="M14" s="13" t="s">
        <v>106</v>
      </c>
      <c r="N14" s="13" t="s">
        <v>264</v>
      </c>
      <c r="O14" s="13" t="s">
        <v>264</v>
      </c>
    </row>
    <row r="15" spans="1:15" ht="18" customHeight="1">
      <c r="A15" s="12" t="s">
        <v>3106</v>
      </c>
      <c r="B15" s="12" t="s">
        <v>2129</v>
      </c>
      <c r="C15" s="12" t="s">
        <v>1404</v>
      </c>
      <c r="D15" s="12" t="s">
        <v>1022</v>
      </c>
      <c r="E15" s="12" t="s">
        <v>1146</v>
      </c>
      <c r="F15" s="12" t="s">
        <v>1023</v>
      </c>
      <c r="G15" s="13" t="s">
        <v>106</v>
      </c>
      <c r="H15" s="13" t="s">
        <v>106</v>
      </c>
      <c r="I15" s="13" t="s">
        <v>106</v>
      </c>
      <c r="J15" s="13" t="s">
        <v>2860</v>
      </c>
      <c r="K15" s="13" t="s">
        <v>106</v>
      </c>
      <c r="L15" s="13" t="s">
        <v>106</v>
      </c>
      <c r="M15" s="13" t="s">
        <v>106</v>
      </c>
      <c r="N15" s="13" t="s">
        <v>264</v>
      </c>
      <c r="O15" s="13" t="s">
        <v>264</v>
      </c>
    </row>
    <row r="16" spans="1:15" ht="18" customHeight="1">
      <c r="A16" s="12" t="s">
        <v>3106</v>
      </c>
      <c r="B16" s="12" t="s">
        <v>1747</v>
      </c>
      <c r="C16" s="12" t="s">
        <v>106</v>
      </c>
      <c r="D16" s="12" t="s">
        <v>761</v>
      </c>
      <c r="E16" s="12" t="s">
        <v>1223</v>
      </c>
      <c r="F16" s="12" t="s">
        <v>323</v>
      </c>
      <c r="G16" s="13" t="s">
        <v>106</v>
      </c>
      <c r="H16" s="13" t="s">
        <v>106</v>
      </c>
      <c r="I16" s="13" t="s">
        <v>106</v>
      </c>
      <c r="J16" s="13" t="s">
        <v>2860</v>
      </c>
      <c r="K16" s="13" t="s">
        <v>106</v>
      </c>
      <c r="L16" s="13" t="s">
        <v>106</v>
      </c>
      <c r="M16" s="13" t="s">
        <v>106</v>
      </c>
      <c r="N16" s="13" t="s">
        <v>264</v>
      </c>
      <c r="O16" s="13" t="s">
        <v>264</v>
      </c>
    </row>
    <row r="17" spans="1:15" ht="18" customHeight="1">
      <c r="A17" s="12" t="s">
        <v>3109</v>
      </c>
      <c r="B17" s="12" t="s">
        <v>2129</v>
      </c>
      <c r="C17" s="12" t="s">
        <v>1404</v>
      </c>
      <c r="D17" s="12" t="s">
        <v>1022</v>
      </c>
      <c r="E17" s="12" t="s">
        <v>1146</v>
      </c>
      <c r="F17" s="12" t="s">
        <v>1023</v>
      </c>
      <c r="G17" s="13" t="s">
        <v>106</v>
      </c>
      <c r="H17" s="13" t="s">
        <v>106</v>
      </c>
      <c r="I17" s="13" t="s">
        <v>106</v>
      </c>
      <c r="J17" s="13" t="s">
        <v>2860</v>
      </c>
      <c r="K17" s="13" t="s">
        <v>106</v>
      </c>
      <c r="L17" s="13" t="s">
        <v>106</v>
      </c>
      <c r="M17" s="13" t="s">
        <v>106</v>
      </c>
      <c r="N17" s="13" t="s">
        <v>264</v>
      </c>
      <c r="O17" s="13" t="s">
        <v>264</v>
      </c>
    </row>
    <row r="18" spans="1:15" ht="18" customHeight="1">
      <c r="A18" s="12" t="s">
        <v>3109</v>
      </c>
      <c r="B18" s="12" t="s">
        <v>1747</v>
      </c>
      <c r="C18" s="12" t="s">
        <v>106</v>
      </c>
      <c r="D18" s="12" t="s">
        <v>759</v>
      </c>
      <c r="E18" s="12" t="s">
        <v>1235</v>
      </c>
      <c r="F18" s="12" t="s">
        <v>323</v>
      </c>
      <c r="G18" s="13" t="s">
        <v>106</v>
      </c>
      <c r="H18" s="13" t="s">
        <v>106</v>
      </c>
      <c r="I18" s="13" t="s">
        <v>106</v>
      </c>
      <c r="J18" s="13" t="s">
        <v>2860</v>
      </c>
      <c r="K18" s="13" t="s">
        <v>106</v>
      </c>
      <c r="L18" s="13" t="s">
        <v>106</v>
      </c>
      <c r="M18" s="13" t="s">
        <v>106</v>
      </c>
      <c r="N18" s="13" t="s">
        <v>264</v>
      </c>
      <c r="O18" s="13" t="s">
        <v>264</v>
      </c>
    </row>
    <row r="19" spans="1:15" ht="18" customHeight="1">
      <c r="A19" s="12" t="s">
        <v>3112</v>
      </c>
      <c r="B19" s="12" t="s">
        <v>2129</v>
      </c>
      <c r="C19" s="12" t="s">
        <v>1404</v>
      </c>
      <c r="D19" s="12" t="s">
        <v>1022</v>
      </c>
      <c r="E19" s="12" t="s">
        <v>1146</v>
      </c>
      <c r="F19" s="12" t="s">
        <v>1023</v>
      </c>
      <c r="G19" s="13" t="s">
        <v>106</v>
      </c>
      <c r="H19" s="13" t="s">
        <v>106</v>
      </c>
      <c r="I19" s="13" t="s">
        <v>106</v>
      </c>
      <c r="J19" s="13" t="s">
        <v>2860</v>
      </c>
      <c r="K19" s="13" t="s">
        <v>106</v>
      </c>
      <c r="L19" s="13" t="s">
        <v>106</v>
      </c>
      <c r="M19" s="13" t="s">
        <v>106</v>
      </c>
      <c r="N19" s="13" t="s">
        <v>264</v>
      </c>
      <c r="O19" s="13" t="s">
        <v>264</v>
      </c>
    </row>
    <row r="20" spans="1:15" ht="18" customHeight="1">
      <c r="A20" s="12" t="s">
        <v>3112</v>
      </c>
      <c r="B20" s="12" t="s">
        <v>1747</v>
      </c>
      <c r="C20" s="12" t="s">
        <v>106</v>
      </c>
      <c r="D20" s="12" t="s">
        <v>756</v>
      </c>
      <c r="E20" s="12" t="s">
        <v>1231</v>
      </c>
      <c r="F20" s="12" t="s">
        <v>323</v>
      </c>
      <c r="G20" s="13" t="s">
        <v>106</v>
      </c>
      <c r="H20" s="13" t="s">
        <v>106</v>
      </c>
      <c r="I20" s="13" t="s">
        <v>106</v>
      </c>
      <c r="J20" s="13" t="s">
        <v>2860</v>
      </c>
      <c r="K20" s="13" t="s">
        <v>106</v>
      </c>
      <c r="L20" s="13" t="s">
        <v>106</v>
      </c>
      <c r="M20" s="13" t="s">
        <v>106</v>
      </c>
      <c r="N20" s="13" t="s">
        <v>264</v>
      </c>
      <c r="O20" s="13" t="s">
        <v>264</v>
      </c>
    </row>
    <row r="21" spans="1:15" ht="18" customHeight="1">
      <c r="A21" s="12" t="s">
        <v>3115</v>
      </c>
      <c r="B21" s="12" t="s">
        <v>2129</v>
      </c>
      <c r="C21" s="12" t="s">
        <v>1404</v>
      </c>
      <c r="D21" s="12" t="s">
        <v>1022</v>
      </c>
      <c r="E21" s="12" t="s">
        <v>1146</v>
      </c>
      <c r="F21" s="12" t="s">
        <v>1023</v>
      </c>
      <c r="G21" s="13" t="s">
        <v>106</v>
      </c>
      <c r="H21" s="13" t="s">
        <v>106</v>
      </c>
      <c r="I21" s="13" t="s">
        <v>106</v>
      </c>
      <c r="J21" s="13" t="s">
        <v>2860</v>
      </c>
      <c r="K21" s="13" t="s">
        <v>106</v>
      </c>
      <c r="L21" s="13" t="s">
        <v>106</v>
      </c>
      <c r="M21" s="13" t="s">
        <v>106</v>
      </c>
      <c r="N21" s="13" t="s">
        <v>264</v>
      </c>
      <c r="O21" s="13" t="s">
        <v>264</v>
      </c>
    </row>
    <row r="22" spans="1:15" ht="18" customHeight="1">
      <c r="A22" s="12" t="s">
        <v>3115</v>
      </c>
      <c r="B22" s="12" t="s">
        <v>1747</v>
      </c>
      <c r="C22" s="12" t="s">
        <v>106</v>
      </c>
      <c r="D22" s="12" t="s">
        <v>318</v>
      </c>
      <c r="E22" s="12" t="s">
        <v>1201</v>
      </c>
      <c r="F22" s="12" t="s">
        <v>323</v>
      </c>
      <c r="G22" s="13" t="s">
        <v>106</v>
      </c>
      <c r="H22" s="13" t="s">
        <v>106</v>
      </c>
      <c r="I22" s="13" t="s">
        <v>106</v>
      </c>
      <c r="J22" s="13" t="s">
        <v>2860</v>
      </c>
      <c r="K22" s="13" t="s">
        <v>106</v>
      </c>
      <c r="L22" s="13" t="s">
        <v>106</v>
      </c>
      <c r="M22" s="13" t="s">
        <v>106</v>
      </c>
      <c r="N22" s="13" t="s">
        <v>264</v>
      </c>
      <c r="O22" s="13" t="s">
        <v>264</v>
      </c>
    </row>
    <row r="23" spans="1:15" ht="18" customHeight="1">
      <c r="A23" s="12" t="s">
        <v>3118</v>
      </c>
      <c r="B23" s="12" t="s">
        <v>2129</v>
      </c>
      <c r="C23" s="12" t="s">
        <v>1404</v>
      </c>
      <c r="D23" s="12" t="s">
        <v>1022</v>
      </c>
      <c r="E23" s="12" t="s">
        <v>1146</v>
      </c>
      <c r="F23" s="12" t="s">
        <v>1023</v>
      </c>
      <c r="G23" s="13" t="s">
        <v>106</v>
      </c>
      <c r="H23" s="13" t="s">
        <v>106</v>
      </c>
      <c r="I23" s="13" t="s">
        <v>106</v>
      </c>
      <c r="J23" s="13" t="s">
        <v>2860</v>
      </c>
      <c r="K23" s="13" t="s">
        <v>106</v>
      </c>
      <c r="L23" s="13" t="s">
        <v>106</v>
      </c>
      <c r="M23" s="13" t="s">
        <v>106</v>
      </c>
      <c r="N23" s="13" t="s">
        <v>264</v>
      </c>
      <c r="O23" s="13" t="s">
        <v>264</v>
      </c>
    </row>
    <row r="24" spans="1:15" ht="18" customHeight="1">
      <c r="A24" s="12" t="s">
        <v>3118</v>
      </c>
      <c r="B24" s="12" t="s">
        <v>1747</v>
      </c>
      <c r="C24" s="12" t="s">
        <v>106</v>
      </c>
      <c r="D24" s="12" t="s">
        <v>415</v>
      </c>
      <c r="E24" s="12" t="s">
        <v>1227</v>
      </c>
      <c r="F24" s="12" t="s">
        <v>323</v>
      </c>
      <c r="G24" s="13" t="s">
        <v>106</v>
      </c>
      <c r="H24" s="13" t="s">
        <v>106</v>
      </c>
      <c r="I24" s="13" t="s">
        <v>106</v>
      </c>
      <c r="J24" s="13" t="s">
        <v>2860</v>
      </c>
      <c r="K24" s="13" t="s">
        <v>106</v>
      </c>
      <c r="L24" s="13" t="s">
        <v>106</v>
      </c>
      <c r="M24" s="13" t="s">
        <v>106</v>
      </c>
      <c r="N24" s="13" t="s">
        <v>264</v>
      </c>
      <c r="O24" s="13" t="s">
        <v>264</v>
      </c>
    </row>
    <row r="25" spans="1:15" ht="18" customHeight="1">
      <c r="A25" s="12" t="s">
        <v>1062</v>
      </c>
      <c r="B25" s="12" t="s">
        <v>2129</v>
      </c>
      <c r="C25" s="12" t="s">
        <v>106</v>
      </c>
      <c r="D25" s="12" t="s">
        <v>208</v>
      </c>
      <c r="E25" s="12" t="s">
        <v>1323</v>
      </c>
      <c r="F25" s="12" t="s">
        <v>1062</v>
      </c>
      <c r="G25" s="13" t="s">
        <v>106</v>
      </c>
      <c r="H25" s="13" t="s">
        <v>106</v>
      </c>
      <c r="I25" s="13" t="s">
        <v>106</v>
      </c>
      <c r="J25" s="13" t="s">
        <v>2860</v>
      </c>
      <c r="K25" s="13" t="s">
        <v>106</v>
      </c>
      <c r="L25" s="13" t="s">
        <v>106</v>
      </c>
      <c r="M25" s="13" t="s">
        <v>106</v>
      </c>
      <c r="N25" s="13" t="s">
        <v>264</v>
      </c>
      <c r="O25" s="13" t="s">
        <v>264</v>
      </c>
    </row>
    <row r="26" spans="1:15" ht="18" customHeight="1">
      <c r="A26" s="12" t="s">
        <v>3124</v>
      </c>
      <c r="B26" s="12" t="s">
        <v>2129</v>
      </c>
      <c r="C26" s="12" t="s">
        <v>106</v>
      </c>
      <c r="D26" s="12" t="s">
        <v>417</v>
      </c>
      <c r="E26" s="12" t="s">
        <v>1154</v>
      </c>
      <c r="F26" s="12" t="s">
        <v>434</v>
      </c>
      <c r="G26" s="13" t="s">
        <v>106</v>
      </c>
      <c r="H26" s="13" t="s">
        <v>106</v>
      </c>
      <c r="I26" s="13" t="s">
        <v>106</v>
      </c>
      <c r="J26" s="13" t="s">
        <v>2860</v>
      </c>
      <c r="K26" s="13" t="s">
        <v>106</v>
      </c>
      <c r="L26" s="13" t="s">
        <v>106</v>
      </c>
      <c r="M26" s="13" t="s">
        <v>106</v>
      </c>
      <c r="N26" s="13" t="s">
        <v>264</v>
      </c>
      <c r="O26" s="13" t="s">
        <v>264</v>
      </c>
    </row>
    <row r="27" spans="1:15" ht="18" customHeight="1">
      <c r="A27" s="12" t="s">
        <v>665</v>
      </c>
      <c r="B27" s="12" t="s">
        <v>2129</v>
      </c>
      <c r="C27" s="12" t="s">
        <v>106</v>
      </c>
      <c r="D27" s="12" t="s">
        <v>667</v>
      </c>
      <c r="E27" s="12" t="s">
        <v>1140</v>
      </c>
      <c r="F27" s="12" t="s">
        <v>658</v>
      </c>
      <c r="G27" s="13" t="s">
        <v>106</v>
      </c>
      <c r="H27" s="13" t="s">
        <v>106</v>
      </c>
      <c r="I27" s="13" t="s">
        <v>106</v>
      </c>
      <c r="J27" s="13" t="s">
        <v>2860</v>
      </c>
      <c r="K27" s="13" t="s">
        <v>106</v>
      </c>
      <c r="L27" s="13" t="s">
        <v>106</v>
      </c>
      <c r="M27" s="13" t="s">
        <v>106</v>
      </c>
      <c r="N27" s="13" t="s">
        <v>264</v>
      </c>
      <c r="O27" s="13" t="s">
        <v>264</v>
      </c>
    </row>
    <row r="28" spans="1:15" ht="18" customHeight="1">
      <c r="A28" s="12" t="s">
        <v>3131</v>
      </c>
      <c r="B28" s="12" t="s">
        <v>2129</v>
      </c>
      <c r="C28" s="12" t="s">
        <v>1404</v>
      </c>
      <c r="D28" s="12" t="s">
        <v>805</v>
      </c>
      <c r="E28" s="12" t="s">
        <v>1279</v>
      </c>
      <c r="F28" s="12" t="s">
        <v>814</v>
      </c>
      <c r="G28" s="13" t="s">
        <v>719</v>
      </c>
      <c r="H28" s="13" t="s">
        <v>106</v>
      </c>
      <c r="I28" s="13" t="s">
        <v>106</v>
      </c>
      <c r="J28" s="13" t="s">
        <v>2860</v>
      </c>
      <c r="K28" s="13" t="s">
        <v>106</v>
      </c>
      <c r="L28" s="13" t="s">
        <v>106</v>
      </c>
      <c r="M28" s="13" t="s">
        <v>106</v>
      </c>
      <c r="N28" s="13" t="s">
        <v>264</v>
      </c>
      <c r="O28" s="13" t="s">
        <v>264</v>
      </c>
    </row>
    <row r="29" spans="1:15" ht="18" customHeight="1">
      <c r="A29" s="12" t="s">
        <v>3131</v>
      </c>
      <c r="B29" s="12" t="s">
        <v>1747</v>
      </c>
      <c r="C29" s="12" t="s">
        <v>1404</v>
      </c>
      <c r="D29" s="12" t="s">
        <v>805</v>
      </c>
      <c r="E29" s="12" t="s">
        <v>1279</v>
      </c>
      <c r="F29" s="12" t="s">
        <v>814</v>
      </c>
      <c r="G29" s="13" t="s">
        <v>1080</v>
      </c>
      <c r="H29" s="13" t="s">
        <v>106</v>
      </c>
      <c r="I29" s="13" t="s">
        <v>106</v>
      </c>
      <c r="J29" s="13" t="s">
        <v>2860</v>
      </c>
      <c r="K29" s="13" t="s">
        <v>106</v>
      </c>
      <c r="L29" s="13" t="s">
        <v>106</v>
      </c>
      <c r="M29" s="13" t="s">
        <v>106</v>
      </c>
      <c r="N29" s="13" t="s">
        <v>264</v>
      </c>
      <c r="O29" s="13" t="s">
        <v>264</v>
      </c>
    </row>
    <row r="30" spans="1:15" ht="18" customHeight="1">
      <c r="A30" s="12" t="s">
        <v>3131</v>
      </c>
      <c r="B30" s="12" t="s">
        <v>2861</v>
      </c>
      <c r="C30" s="12" t="s">
        <v>1407</v>
      </c>
      <c r="D30" s="12" t="s">
        <v>805</v>
      </c>
      <c r="E30" s="12" t="s">
        <v>1279</v>
      </c>
      <c r="F30" s="12" t="s">
        <v>814</v>
      </c>
      <c r="G30" s="13" t="s">
        <v>719</v>
      </c>
      <c r="H30" s="13" t="s">
        <v>106</v>
      </c>
      <c r="I30" s="13" t="s">
        <v>106</v>
      </c>
      <c r="J30" s="13" t="s">
        <v>2860</v>
      </c>
      <c r="K30" s="13" t="s">
        <v>106</v>
      </c>
      <c r="L30" s="13" t="s">
        <v>106</v>
      </c>
      <c r="M30" s="13" t="s">
        <v>106</v>
      </c>
      <c r="N30" s="13" t="s">
        <v>264</v>
      </c>
      <c r="O30" s="13" t="s">
        <v>264</v>
      </c>
    </row>
    <row r="31" spans="1:15" ht="18" customHeight="1">
      <c r="A31" s="12" t="s">
        <v>3131</v>
      </c>
      <c r="B31" s="12" t="s">
        <v>2862</v>
      </c>
      <c r="C31" s="12" t="s">
        <v>1407</v>
      </c>
      <c r="D31" s="12" t="s">
        <v>805</v>
      </c>
      <c r="E31" s="12" t="s">
        <v>1279</v>
      </c>
      <c r="F31" s="12" t="s">
        <v>814</v>
      </c>
      <c r="G31" s="13" t="s">
        <v>1080</v>
      </c>
      <c r="H31" s="13" t="s">
        <v>106</v>
      </c>
      <c r="I31" s="13" t="s">
        <v>106</v>
      </c>
      <c r="J31" s="13" t="s">
        <v>2860</v>
      </c>
      <c r="K31" s="13" t="s">
        <v>106</v>
      </c>
      <c r="L31" s="13" t="s">
        <v>106</v>
      </c>
      <c r="M31" s="13" t="s">
        <v>106</v>
      </c>
      <c r="N31" s="13" t="s">
        <v>264</v>
      </c>
      <c r="O31" s="13" t="s">
        <v>264</v>
      </c>
    </row>
    <row r="32" spans="1:15" ht="18" customHeight="1">
      <c r="A32" s="12" t="s">
        <v>3135</v>
      </c>
      <c r="B32" s="12" t="s">
        <v>2129</v>
      </c>
      <c r="C32" s="12" t="s">
        <v>1404</v>
      </c>
      <c r="D32" s="12" t="s">
        <v>805</v>
      </c>
      <c r="E32" s="12" t="s">
        <v>1279</v>
      </c>
      <c r="F32" s="12" t="s">
        <v>814</v>
      </c>
      <c r="G32" s="13" t="s">
        <v>719</v>
      </c>
      <c r="H32" s="13" t="s">
        <v>106</v>
      </c>
      <c r="I32" s="13" t="s">
        <v>106</v>
      </c>
      <c r="J32" s="13" t="s">
        <v>2860</v>
      </c>
      <c r="K32" s="13" t="s">
        <v>106</v>
      </c>
      <c r="L32" s="13" t="s">
        <v>106</v>
      </c>
      <c r="M32" s="13" t="s">
        <v>106</v>
      </c>
      <c r="N32" s="13" t="s">
        <v>264</v>
      </c>
      <c r="O32" s="13" t="s">
        <v>264</v>
      </c>
    </row>
    <row r="33" spans="1:15" ht="18" customHeight="1">
      <c r="A33" s="12" t="s">
        <v>3135</v>
      </c>
      <c r="B33" s="12" t="s">
        <v>1747</v>
      </c>
      <c r="C33" s="12" t="s">
        <v>1404</v>
      </c>
      <c r="D33" s="12" t="s">
        <v>805</v>
      </c>
      <c r="E33" s="12" t="s">
        <v>1279</v>
      </c>
      <c r="F33" s="12" t="s">
        <v>814</v>
      </c>
      <c r="G33" s="13" t="s">
        <v>1080</v>
      </c>
      <c r="H33" s="13" t="s">
        <v>106</v>
      </c>
      <c r="I33" s="13" t="s">
        <v>106</v>
      </c>
      <c r="J33" s="13" t="s">
        <v>2860</v>
      </c>
      <c r="K33" s="13" t="s">
        <v>106</v>
      </c>
      <c r="L33" s="13" t="s">
        <v>106</v>
      </c>
      <c r="M33" s="13" t="s">
        <v>106</v>
      </c>
      <c r="N33" s="13" t="s">
        <v>264</v>
      </c>
      <c r="O33" s="13" t="s">
        <v>264</v>
      </c>
    </row>
    <row r="34" spans="1:15" ht="18" customHeight="1">
      <c r="A34" s="12" t="s">
        <v>3135</v>
      </c>
      <c r="B34" s="12" t="s">
        <v>2861</v>
      </c>
      <c r="C34" s="12" t="s">
        <v>1406</v>
      </c>
      <c r="D34" s="12" t="s">
        <v>805</v>
      </c>
      <c r="E34" s="12" t="s">
        <v>1279</v>
      </c>
      <c r="F34" s="12" t="s">
        <v>814</v>
      </c>
      <c r="G34" s="13" t="s">
        <v>719</v>
      </c>
      <c r="H34" s="13" t="s">
        <v>106</v>
      </c>
      <c r="I34" s="13" t="s">
        <v>106</v>
      </c>
      <c r="J34" s="13" t="s">
        <v>2860</v>
      </c>
      <c r="K34" s="13" t="s">
        <v>106</v>
      </c>
      <c r="L34" s="13" t="s">
        <v>106</v>
      </c>
      <c r="M34" s="13" t="s">
        <v>106</v>
      </c>
      <c r="N34" s="13" t="s">
        <v>264</v>
      </c>
      <c r="O34" s="13" t="s">
        <v>264</v>
      </c>
    </row>
    <row r="35" spans="1:15" ht="18" customHeight="1">
      <c r="A35" s="12" t="s">
        <v>3135</v>
      </c>
      <c r="B35" s="12" t="s">
        <v>2862</v>
      </c>
      <c r="C35" s="12" t="s">
        <v>1406</v>
      </c>
      <c r="D35" s="12" t="s">
        <v>805</v>
      </c>
      <c r="E35" s="12" t="s">
        <v>1279</v>
      </c>
      <c r="F35" s="12" t="s">
        <v>814</v>
      </c>
      <c r="G35" s="13" t="s">
        <v>1080</v>
      </c>
      <c r="H35" s="13" t="s">
        <v>106</v>
      </c>
      <c r="I35" s="13" t="s">
        <v>106</v>
      </c>
      <c r="J35" s="13" t="s">
        <v>2860</v>
      </c>
      <c r="K35" s="13" t="s">
        <v>106</v>
      </c>
      <c r="L35" s="13" t="s">
        <v>106</v>
      </c>
      <c r="M35" s="13" t="s">
        <v>106</v>
      </c>
      <c r="N35" s="13" t="s">
        <v>264</v>
      </c>
      <c r="O35" s="13" t="s">
        <v>264</v>
      </c>
    </row>
    <row r="36" spans="1:15" ht="18" customHeight="1">
      <c r="A36" s="12" t="s">
        <v>3138</v>
      </c>
      <c r="B36" s="12" t="s">
        <v>2129</v>
      </c>
      <c r="C36" s="12" t="s">
        <v>1404</v>
      </c>
      <c r="D36" s="12" t="s">
        <v>972</v>
      </c>
      <c r="E36" s="12" t="s">
        <v>1319</v>
      </c>
      <c r="F36" s="12" t="s">
        <v>977</v>
      </c>
      <c r="G36" s="13" t="s">
        <v>106</v>
      </c>
      <c r="H36" s="13" t="s">
        <v>106</v>
      </c>
      <c r="I36" s="13" t="s">
        <v>106</v>
      </c>
      <c r="J36" s="13" t="s">
        <v>2860</v>
      </c>
      <c r="K36" s="13" t="s">
        <v>106</v>
      </c>
      <c r="L36" s="13" t="s">
        <v>106</v>
      </c>
      <c r="M36" s="13" t="s">
        <v>106</v>
      </c>
      <c r="N36" s="13" t="s">
        <v>264</v>
      </c>
      <c r="O36" s="13" t="s">
        <v>264</v>
      </c>
    </row>
    <row r="37" spans="1:15" ht="18" customHeight="1">
      <c r="A37" s="12" t="s">
        <v>3138</v>
      </c>
      <c r="B37" s="12" t="s">
        <v>1747</v>
      </c>
      <c r="C37" s="12" t="s">
        <v>1407</v>
      </c>
      <c r="D37" s="12" t="s">
        <v>972</v>
      </c>
      <c r="E37" s="12" t="s">
        <v>1319</v>
      </c>
      <c r="F37" s="12" t="s">
        <v>977</v>
      </c>
      <c r="G37" s="13" t="s">
        <v>106</v>
      </c>
      <c r="H37" s="13" t="s">
        <v>106</v>
      </c>
      <c r="I37" s="13" t="s">
        <v>106</v>
      </c>
      <c r="J37" s="13" t="s">
        <v>2860</v>
      </c>
      <c r="K37" s="13" t="s">
        <v>106</v>
      </c>
      <c r="L37" s="13" t="s">
        <v>106</v>
      </c>
      <c r="M37" s="13" t="s">
        <v>106</v>
      </c>
      <c r="N37" s="13" t="s">
        <v>264</v>
      </c>
      <c r="O37" s="13" t="s">
        <v>264</v>
      </c>
    </row>
    <row r="38" spans="1:15" ht="18" customHeight="1">
      <c r="A38" s="12" t="s">
        <v>3142</v>
      </c>
      <c r="B38" s="12" t="s">
        <v>2129</v>
      </c>
      <c r="C38" s="12" t="s">
        <v>1404</v>
      </c>
      <c r="D38" s="12" t="s">
        <v>972</v>
      </c>
      <c r="E38" s="12" t="s">
        <v>1319</v>
      </c>
      <c r="F38" s="12" t="s">
        <v>977</v>
      </c>
      <c r="G38" s="13" t="s">
        <v>106</v>
      </c>
      <c r="H38" s="13" t="s">
        <v>106</v>
      </c>
      <c r="I38" s="13" t="s">
        <v>106</v>
      </c>
      <c r="J38" s="13" t="s">
        <v>2860</v>
      </c>
      <c r="K38" s="13" t="s">
        <v>106</v>
      </c>
      <c r="L38" s="13" t="s">
        <v>106</v>
      </c>
      <c r="M38" s="13" t="s">
        <v>106</v>
      </c>
      <c r="N38" s="13" t="s">
        <v>264</v>
      </c>
      <c r="O38" s="13" t="s">
        <v>264</v>
      </c>
    </row>
    <row r="39" spans="1:15" ht="18" customHeight="1">
      <c r="A39" s="12" t="s">
        <v>3142</v>
      </c>
      <c r="B39" s="12" t="s">
        <v>1747</v>
      </c>
      <c r="C39" s="12" t="s">
        <v>1406</v>
      </c>
      <c r="D39" s="12" t="s">
        <v>972</v>
      </c>
      <c r="E39" s="12" t="s">
        <v>1319</v>
      </c>
      <c r="F39" s="12" t="s">
        <v>977</v>
      </c>
      <c r="G39" s="13" t="s">
        <v>106</v>
      </c>
      <c r="H39" s="13" t="s">
        <v>106</v>
      </c>
      <c r="I39" s="13" t="s">
        <v>106</v>
      </c>
      <c r="J39" s="13" t="s">
        <v>2860</v>
      </c>
      <c r="K39" s="13" t="s">
        <v>106</v>
      </c>
      <c r="L39" s="13" t="s">
        <v>106</v>
      </c>
      <c r="M39" s="13" t="s">
        <v>106</v>
      </c>
      <c r="N39" s="13" t="s">
        <v>264</v>
      </c>
      <c r="O39" s="13" t="s">
        <v>264</v>
      </c>
    </row>
    <row r="40" spans="1:15" ht="18" customHeight="1">
      <c r="A40" s="12" t="s">
        <v>3145</v>
      </c>
      <c r="B40" s="12" t="s">
        <v>2129</v>
      </c>
      <c r="C40" s="12" t="s">
        <v>1404</v>
      </c>
      <c r="D40" s="12" t="s">
        <v>882</v>
      </c>
      <c r="E40" s="12" t="s">
        <v>1299</v>
      </c>
      <c r="F40" s="12" t="s">
        <v>892</v>
      </c>
      <c r="G40" s="13" t="s">
        <v>106</v>
      </c>
      <c r="H40" s="13" t="s">
        <v>106</v>
      </c>
      <c r="I40" s="13" t="s">
        <v>106</v>
      </c>
      <c r="J40" s="13" t="s">
        <v>2860</v>
      </c>
      <c r="K40" s="13" t="s">
        <v>106</v>
      </c>
      <c r="L40" s="13" t="s">
        <v>106</v>
      </c>
      <c r="M40" s="13" t="s">
        <v>106</v>
      </c>
      <c r="N40" s="13" t="s">
        <v>264</v>
      </c>
      <c r="O40" s="13" t="s">
        <v>264</v>
      </c>
    </row>
    <row r="41" spans="1:15" ht="18" customHeight="1">
      <c r="A41" s="12" t="s">
        <v>3145</v>
      </c>
      <c r="B41" s="12" t="s">
        <v>1747</v>
      </c>
      <c r="C41" s="12" t="s">
        <v>1407</v>
      </c>
      <c r="D41" s="12" t="s">
        <v>882</v>
      </c>
      <c r="E41" s="12" t="s">
        <v>1299</v>
      </c>
      <c r="F41" s="12" t="s">
        <v>892</v>
      </c>
      <c r="G41" s="13" t="s">
        <v>106</v>
      </c>
      <c r="H41" s="13" t="s">
        <v>106</v>
      </c>
      <c r="I41" s="13" t="s">
        <v>106</v>
      </c>
      <c r="J41" s="13" t="s">
        <v>2860</v>
      </c>
      <c r="K41" s="13" t="s">
        <v>106</v>
      </c>
      <c r="L41" s="13" t="s">
        <v>106</v>
      </c>
      <c r="M41" s="13" t="s">
        <v>106</v>
      </c>
      <c r="N41" s="13" t="s">
        <v>264</v>
      </c>
      <c r="O41" s="13" t="s">
        <v>264</v>
      </c>
    </row>
    <row r="42" spans="1:15" ht="18" customHeight="1">
      <c r="A42" s="12" t="s">
        <v>3149</v>
      </c>
      <c r="B42" s="12" t="s">
        <v>2129</v>
      </c>
      <c r="C42" s="12" t="s">
        <v>1404</v>
      </c>
      <c r="D42" s="12" t="s">
        <v>882</v>
      </c>
      <c r="E42" s="12" t="s">
        <v>1299</v>
      </c>
      <c r="F42" s="12" t="s">
        <v>892</v>
      </c>
      <c r="G42" s="13" t="s">
        <v>106</v>
      </c>
      <c r="H42" s="13" t="s">
        <v>106</v>
      </c>
      <c r="I42" s="13" t="s">
        <v>106</v>
      </c>
      <c r="J42" s="13" t="s">
        <v>2860</v>
      </c>
      <c r="K42" s="13" t="s">
        <v>106</v>
      </c>
      <c r="L42" s="13" t="s">
        <v>106</v>
      </c>
      <c r="M42" s="13" t="s">
        <v>106</v>
      </c>
      <c r="N42" s="13" t="s">
        <v>264</v>
      </c>
      <c r="O42" s="13" t="s">
        <v>264</v>
      </c>
    </row>
    <row r="43" spans="1:15" ht="18" customHeight="1">
      <c r="A43" s="12" t="s">
        <v>3149</v>
      </c>
      <c r="B43" s="12" t="s">
        <v>1747</v>
      </c>
      <c r="C43" s="12" t="s">
        <v>1406</v>
      </c>
      <c r="D43" s="12" t="s">
        <v>882</v>
      </c>
      <c r="E43" s="12" t="s">
        <v>1299</v>
      </c>
      <c r="F43" s="12" t="s">
        <v>892</v>
      </c>
      <c r="G43" s="13" t="s">
        <v>106</v>
      </c>
      <c r="H43" s="13" t="s">
        <v>106</v>
      </c>
      <c r="I43" s="13" t="s">
        <v>106</v>
      </c>
      <c r="J43" s="13" t="s">
        <v>2860</v>
      </c>
      <c r="K43" s="13" t="s">
        <v>106</v>
      </c>
      <c r="L43" s="13" t="s">
        <v>106</v>
      </c>
      <c r="M43" s="13" t="s">
        <v>106</v>
      </c>
      <c r="N43" s="13" t="s">
        <v>264</v>
      </c>
      <c r="O43" s="13" t="s">
        <v>264</v>
      </c>
    </row>
    <row r="44" spans="1:15" ht="18" customHeight="1">
      <c r="A44" s="12" t="s">
        <v>3152</v>
      </c>
      <c r="B44" s="12" t="s">
        <v>2129</v>
      </c>
      <c r="C44" s="12" t="s">
        <v>1404</v>
      </c>
      <c r="D44" s="12" t="s">
        <v>790</v>
      </c>
      <c r="E44" s="12" t="s">
        <v>1291</v>
      </c>
      <c r="F44" s="12" t="s">
        <v>801</v>
      </c>
      <c r="G44" s="13" t="s">
        <v>106</v>
      </c>
      <c r="H44" s="13" t="s">
        <v>106</v>
      </c>
      <c r="I44" s="13" t="s">
        <v>106</v>
      </c>
      <c r="J44" s="13" t="s">
        <v>2860</v>
      </c>
      <c r="K44" s="13" t="s">
        <v>106</v>
      </c>
      <c r="L44" s="13" t="s">
        <v>106</v>
      </c>
      <c r="M44" s="13" t="s">
        <v>106</v>
      </c>
      <c r="N44" s="13" t="s">
        <v>264</v>
      </c>
      <c r="O44" s="13" t="s">
        <v>264</v>
      </c>
    </row>
    <row r="45" spans="1:15" ht="18" customHeight="1">
      <c r="A45" s="12" t="s">
        <v>3152</v>
      </c>
      <c r="B45" s="12" t="s">
        <v>1747</v>
      </c>
      <c r="C45" s="12" t="s">
        <v>1407</v>
      </c>
      <c r="D45" s="12" t="s">
        <v>790</v>
      </c>
      <c r="E45" s="12" t="s">
        <v>1291</v>
      </c>
      <c r="F45" s="12" t="s">
        <v>801</v>
      </c>
      <c r="G45" s="13" t="s">
        <v>106</v>
      </c>
      <c r="H45" s="13" t="s">
        <v>106</v>
      </c>
      <c r="I45" s="13" t="s">
        <v>106</v>
      </c>
      <c r="J45" s="13" t="s">
        <v>2860</v>
      </c>
      <c r="K45" s="13" t="s">
        <v>106</v>
      </c>
      <c r="L45" s="13" t="s">
        <v>106</v>
      </c>
      <c r="M45" s="13" t="s">
        <v>106</v>
      </c>
      <c r="N45" s="13" t="s">
        <v>264</v>
      </c>
      <c r="O45" s="13" t="s">
        <v>264</v>
      </c>
    </row>
    <row r="46" spans="1:15" ht="18" customHeight="1">
      <c r="A46" s="12" t="s">
        <v>3155</v>
      </c>
      <c r="B46" s="12" t="s">
        <v>2129</v>
      </c>
      <c r="C46" s="12" t="s">
        <v>1404</v>
      </c>
      <c r="D46" s="12" t="s">
        <v>790</v>
      </c>
      <c r="E46" s="12" t="s">
        <v>1291</v>
      </c>
      <c r="F46" s="12" t="s">
        <v>801</v>
      </c>
      <c r="G46" s="13" t="s">
        <v>106</v>
      </c>
      <c r="H46" s="13" t="s">
        <v>106</v>
      </c>
      <c r="I46" s="13" t="s">
        <v>106</v>
      </c>
      <c r="J46" s="13" t="s">
        <v>2860</v>
      </c>
      <c r="K46" s="13" t="s">
        <v>106</v>
      </c>
      <c r="L46" s="13" t="s">
        <v>106</v>
      </c>
      <c r="M46" s="13" t="s">
        <v>106</v>
      </c>
      <c r="N46" s="13" t="s">
        <v>264</v>
      </c>
      <c r="O46" s="13" t="s">
        <v>264</v>
      </c>
    </row>
    <row r="47" spans="1:15" ht="18" customHeight="1">
      <c r="A47" s="12" t="s">
        <v>3155</v>
      </c>
      <c r="B47" s="12" t="s">
        <v>1747</v>
      </c>
      <c r="C47" s="12" t="s">
        <v>1406</v>
      </c>
      <c r="D47" s="12" t="s">
        <v>790</v>
      </c>
      <c r="E47" s="12" t="s">
        <v>1291</v>
      </c>
      <c r="F47" s="12" t="s">
        <v>801</v>
      </c>
      <c r="G47" s="13" t="s">
        <v>106</v>
      </c>
      <c r="H47" s="13" t="s">
        <v>106</v>
      </c>
      <c r="I47" s="13" t="s">
        <v>106</v>
      </c>
      <c r="J47" s="13" t="s">
        <v>2860</v>
      </c>
      <c r="K47" s="13" t="s">
        <v>106</v>
      </c>
      <c r="L47" s="13" t="s">
        <v>106</v>
      </c>
      <c r="M47" s="13" t="s">
        <v>106</v>
      </c>
      <c r="N47" s="13" t="s">
        <v>264</v>
      </c>
      <c r="O47" s="13" t="s">
        <v>264</v>
      </c>
    </row>
    <row r="48" spans="1:15" ht="18" customHeight="1">
      <c r="A48" s="12" t="s">
        <v>3158</v>
      </c>
      <c r="B48" s="12" t="s">
        <v>2129</v>
      </c>
      <c r="C48" s="12" t="s">
        <v>1404</v>
      </c>
      <c r="D48" s="12" t="s">
        <v>805</v>
      </c>
      <c r="E48" s="12" t="s">
        <v>1279</v>
      </c>
      <c r="F48" s="12" t="s">
        <v>814</v>
      </c>
      <c r="G48" s="13" t="s">
        <v>719</v>
      </c>
      <c r="H48" s="13" t="s">
        <v>106</v>
      </c>
      <c r="I48" s="13" t="s">
        <v>106</v>
      </c>
      <c r="J48" s="13" t="s">
        <v>2860</v>
      </c>
      <c r="K48" s="13" t="s">
        <v>106</v>
      </c>
      <c r="L48" s="13" t="s">
        <v>106</v>
      </c>
      <c r="M48" s="13" t="s">
        <v>106</v>
      </c>
      <c r="N48" s="13" t="s">
        <v>264</v>
      </c>
      <c r="O48" s="13" t="s">
        <v>264</v>
      </c>
    </row>
    <row r="49" spans="1:15" ht="18" customHeight="1">
      <c r="A49" s="12" t="s">
        <v>3158</v>
      </c>
      <c r="B49" s="12" t="s">
        <v>2861</v>
      </c>
      <c r="C49" s="12" t="s">
        <v>1404</v>
      </c>
      <c r="D49" s="12" t="s">
        <v>805</v>
      </c>
      <c r="E49" s="12" t="s">
        <v>1279</v>
      </c>
      <c r="F49" s="12" t="s">
        <v>814</v>
      </c>
      <c r="G49" s="13" t="s">
        <v>1080</v>
      </c>
      <c r="H49" s="13" t="s">
        <v>106</v>
      </c>
      <c r="I49" s="13" t="s">
        <v>106</v>
      </c>
      <c r="J49" s="13" t="s">
        <v>2860</v>
      </c>
      <c r="K49" s="13" t="s">
        <v>106</v>
      </c>
      <c r="L49" s="13" t="s">
        <v>106</v>
      </c>
      <c r="M49" s="13" t="s">
        <v>106</v>
      </c>
      <c r="N49" s="13" t="s">
        <v>264</v>
      </c>
      <c r="O49" s="13" t="s">
        <v>264</v>
      </c>
    </row>
    <row r="50" spans="1:15" ht="18" customHeight="1">
      <c r="A50" s="12" t="s">
        <v>3158</v>
      </c>
      <c r="B50" s="12" t="s">
        <v>2862</v>
      </c>
      <c r="C50" s="12" t="s">
        <v>1407</v>
      </c>
      <c r="D50" s="12" t="s">
        <v>805</v>
      </c>
      <c r="E50" s="12" t="s">
        <v>1279</v>
      </c>
      <c r="F50" s="12" t="s">
        <v>814</v>
      </c>
      <c r="G50" s="13" t="s">
        <v>719</v>
      </c>
      <c r="H50" s="13" t="s">
        <v>106</v>
      </c>
      <c r="I50" s="13" t="s">
        <v>106</v>
      </c>
      <c r="J50" s="13" t="s">
        <v>2860</v>
      </c>
      <c r="K50" s="13" t="s">
        <v>106</v>
      </c>
      <c r="L50" s="13" t="s">
        <v>106</v>
      </c>
      <c r="M50" s="13" t="s">
        <v>106</v>
      </c>
      <c r="N50" s="13" t="s">
        <v>264</v>
      </c>
      <c r="O50" s="13" t="s">
        <v>264</v>
      </c>
    </row>
    <row r="51" spans="1:15" ht="18" customHeight="1">
      <c r="A51" s="12" t="s">
        <v>3158</v>
      </c>
      <c r="B51" s="12" t="s">
        <v>2863</v>
      </c>
      <c r="C51" s="12" t="s">
        <v>1407</v>
      </c>
      <c r="D51" s="12" t="s">
        <v>805</v>
      </c>
      <c r="E51" s="12" t="s">
        <v>1279</v>
      </c>
      <c r="F51" s="12" t="s">
        <v>814</v>
      </c>
      <c r="G51" s="13" t="s">
        <v>1080</v>
      </c>
      <c r="H51" s="13" t="s">
        <v>106</v>
      </c>
      <c r="I51" s="13" t="s">
        <v>106</v>
      </c>
      <c r="J51" s="13" t="s">
        <v>2860</v>
      </c>
      <c r="K51" s="13" t="s">
        <v>106</v>
      </c>
      <c r="L51" s="13" t="s">
        <v>106</v>
      </c>
      <c r="M51" s="13" t="s">
        <v>106</v>
      </c>
      <c r="N51" s="13" t="s">
        <v>264</v>
      </c>
      <c r="O51" s="13" t="s">
        <v>264</v>
      </c>
    </row>
    <row r="52" spans="1:15" ht="18" customHeight="1">
      <c r="A52" s="12" t="s">
        <v>3162</v>
      </c>
      <c r="B52" s="12" t="s">
        <v>2129</v>
      </c>
      <c r="C52" s="12" t="s">
        <v>1404</v>
      </c>
      <c r="D52" s="12" t="s">
        <v>805</v>
      </c>
      <c r="E52" s="12" t="s">
        <v>1279</v>
      </c>
      <c r="F52" s="12" t="s">
        <v>814</v>
      </c>
      <c r="G52" s="13" t="s">
        <v>719</v>
      </c>
      <c r="H52" s="13" t="s">
        <v>106</v>
      </c>
      <c r="I52" s="13" t="s">
        <v>106</v>
      </c>
      <c r="J52" s="13" t="s">
        <v>2860</v>
      </c>
      <c r="K52" s="13" t="s">
        <v>106</v>
      </c>
      <c r="L52" s="13" t="s">
        <v>106</v>
      </c>
      <c r="M52" s="13" t="s">
        <v>106</v>
      </c>
      <c r="N52" s="13" t="s">
        <v>264</v>
      </c>
      <c r="O52" s="13" t="s">
        <v>264</v>
      </c>
    </row>
    <row r="53" spans="1:15" ht="18" customHeight="1">
      <c r="A53" s="12" t="s">
        <v>3162</v>
      </c>
      <c r="B53" s="12" t="s">
        <v>2861</v>
      </c>
      <c r="C53" s="12" t="s">
        <v>1404</v>
      </c>
      <c r="D53" s="12" t="s">
        <v>805</v>
      </c>
      <c r="E53" s="12" t="s">
        <v>1279</v>
      </c>
      <c r="F53" s="12" t="s">
        <v>814</v>
      </c>
      <c r="G53" s="13" t="s">
        <v>1080</v>
      </c>
      <c r="H53" s="13" t="s">
        <v>106</v>
      </c>
      <c r="I53" s="13" t="s">
        <v>106</v>
      </c>
      <c r="J53" s="13" t="s">
        <v>2860</v>
      </c>
      <c r="K53" s="13" t="s">
        <v>106</v>
      </c>
      <c r="L53" s="13" t="s">
        <v>106</v>
      </c>
      <c r="M53" s="13" t="s">
        <v>106</v>
      </c>
      <c r="N53" s="13" t="s">
        <v>264</v>
      </c>
      <c r="O53" s="13" t="s">
        <v>264</v>
      </c>
    </row>
    <row r="54" spans="1:15" ht="18" customHeight="1">
      <c r="A54" s="12" t="s">
        <v>3162</v>
      </c>
      <c r="B54" s="12" t="s">
        <v>2862</v>
      </c>
      <c r="C54" s="12" t="s">
        <v>1406</v>
      </c>
      <c r="D54" s="12" t="s">
        <v>805</v>
      </c>
      <c r="E54" s="12" t="s">
        <v>1279</v>
      </c>
      <c r="F54" s="12" t="s">
        <v>814</v>
      </c>
      <c r="G54" s="13" t="s">
        <v>719</v>
      </c>
      <c r="H54" s="13" t="s">
        <v>106</v>
      </c>
      <c r="I54" s="13" t="s">
        <v>106</v>
      </c>
      <c r="J54" s="13" t="s">
        <v>2860</v>
      </c>
      <c r="K54" s="13" t="s">
        <v>106</v>
      </c>
      <c r="L54" s="13" t="s">
        <v>106</v>
      </c>
      <c r="M54" s="13" t="s">
        <v>106</v>
      </c>
      <c r="N54" s="13" t="s">
        <v>264</v>
      </c>
      <c r="O54" s="13" t="s">
        <v>264</v>
      </c>
    </row>
    <row r="55" spans="1:15" ht="18" customHeight="1">
      <c r="A55" s="12" t="s">
        <v>3162</v>
      </c>
      <c r="B55" s="12" t="s">
        <v>2863</v>
      </c>
      <c r="C55" s="12" t="s">
        <v>1406</v>
      </c>
      <c r="D55" s="12" t="s">
        <v>805</v>
      </c>
      <c r="E55" s="12" t="s">
        <v>1279</v>
      </c>
      <c r="F55" s="12" t="s">
        <v>814</v>
      </c>
      <c r="G55" s="13" t="s">
        <v>1080</v>
      </c>
      <c r="H55" s="13" t="s">
        <v>106</v>
      </c>
      <c r="I55" s="13" t="s">
        <v>106</v>
      </c>
      <c r="J55" s="13" t="s">
        <v>2860</v>
      </c>
      <c r="K55" s="13" t="s">
        <v>106</v>
      </c>
      <c r="L55" s="13" t="s">
        <v>106</v>
      </c>
      <c r="M55" s="13" t="s">
        <v>106</v>
      </c>
      <c r="N55" s="13" t="s">
        <v>264</v>
      </c>
      <c r="O55" s="13" t="s">
        <v>264</v>
      </c>
    </row>
    <row r="56" spans="1:15" ht="18" customHeight="1">
      <c r="A56" s="12" t="s">
        <v>3166</v>
      </c>
      <c r="B56" s="12" t="s">
        <v>2129</v>
      </c>
      <c r="C56" s="12" t="s">
        <v>1404</v>
      </c>
      <c r="D56" s="12" t="s">
        <v>972</v>
      </c>
      <c r="E56" s="12" t="s">
        <v>1319</v>
      </c>
      <c r="F56" s="12" t="s">
        <v>977</v>
      </c>
      <c r="G56" s="13" t="s">
        <v>106</v>
      </c>
      <c r="H56" s="13" t="s">
        <v>106</v>
      </c>
      <c r="I56" s="13" t="s">
        <v>106</v>
      </c>
      <c r="J56" s="13" t="s">
        <v>2860</v>
      </c>
      <c r="K56" s="13" t="s">
        <v>106</v>
      </c>
      <c r="L56" s="13" t="s">
        <v>106</v>
      </c>
      <c r="M56" s="13" t="s">
        <v>106</v>
      </c>
      <c r="N56" s="13" t="s">
        <v>264</v>
      </c>
      <c r="O56" s="13" t="s">
        <v>264</v>
      </c>
    </row>
    <row r="57" spans="1:15" ht="18" customHeight="1">
      <c r="A57" s="12" t="s">
        <v>3166</v>
      </c>
      <c r="B57" s="12" t="s">
        <v>1747</v>
      </c>
      <c r="C57" s="12" t="s">
        <v>1407</v>
      </c>
      <c r="D57" s="12" t="s">
        <v>972</v>
      </c>
      <c r="E57" s="12" t="s">
        <v>1319</v>
      </c>
      <c r="F57" s="12" t="s">
        <v>977</v>
      </c>
      <c r="G57" s="13" t="s">
        <v>106</v>
      </c>
      <c r="H57" s="13" t="s">
        <v>106</v>
      </c>
      <c r="I57" s="13" t="s">
        <v>106</v>
      </c>
      <c r="J57" s="13" t="s">
        <v>2860</v>
      </c>
      <c r="K57" s="13" t="s">
        <v>106</v>
      </c>
      <c r="L57" s="13" t="s">
        <v>106</v>
      </c>
      <c r="M57" s="13" t="s">
        <v>106</v>
      </c>
      <c r="N57" s="13" t="s">
        <v>264</v>
      </c>
      <c r="O57" s="13" t="s">
        <v>264</v>
      </c>
    </row>
    <row r="58" spans="1:15" ht="18" customHeight="1">
      <c r="A58" s="12" t="s">
        <v>3170</v>
      </c>
      <c r="B58" s="12" t="s">
        <v>2129</v>
      </c>
      <c r="C58" s="12" t="s">
        <v>1404</v>
      </c>
      <c r="D58" s="12" t="s">
        <v>972</v>
      </c>
      <c r="E58" s="12" t="s">
        <v>1319</v>
      </c>
      <c r="F58" s="12" t="s">
        <v>977</v>
      </c>
      <c r="G58" s="13" t="s">
        <v>106</v>
      </c>
      <c r="H58" s="13" t="s">
        <v>106</v>
      </c>
      <c r="I58" s="13" t="s">
        <v>106</v>
      </c>
      <c r="J58" s="13" t="s">
        <v>2860</v>
      </c>
      <c r="K58" s="13" t="s">
        <v>106</v>
      </c>
      <c r="L58" s="13" t="s">
        <v>106</v>
      </c>
      <c r="M58" s="13" t="s">
        <v>106</v>
      </c>
      <c r="N58" s="13" t="s">
        <v>264</v>
      </c>
      <c r="O58" s="13" t="s">
        <v>264</v>
      </c>
    </row>
    <row r="59" spans="1:15" ht="18" customHeight="1">
      <c r="A59" s="12" t="s">
        <v>3170</v>
      </c>
      <c r="B59" s="12" t="s">
        <v>1747</v>
      </c>
      <c r="C59" s="12" t="s">
        <v>1406</v>
      </c>
      <c r="D59" s="12" t="s">
        <v>972</v>
      </c>
      <c r="E59" s="12" t="s">
        <v>1319</v>
      </c>
      <c r="F59" s="12" t="s">
        <v>977</v>
      </c>
      <c r="G59" s="13" t="s">
        <v>106</v>
      </c>
      <c r="H59" s="13" t="s">
        <v>106</v>
      </c>
      <c r="I59" s="13" t="s">
        <v>106</v>
      </c>
      <c r="J59" s="13" t="s">
        <v>2860</v>
      </c>
      <c r="K59" s="13" t="s">
        <v>106</v>
      </c>
      <c r="L59" s="13" t="s">
        <v>106</v>
      </c>
      <c r="M59" s="13" t="s">
        <v>106</v>
      </c>
      <c r="N59" s="13" t="s">
        <v>264</v>
      </c>
      <c r="O59" s="13" t="s">
        <v>264</v>
      </c>
    </row>
    <row r="60" spans="1:15" ht="18" customHeight="1">
      <c r="A60" s="12" t="s">
        <v>784</v>
      </c>
      <c r="B60" s="12" t="s">
        <v>2129</v>
      </c>
      <c r="C60" s="12" t="s">
        <v>1404</v>
      </c>
      <c r="D60" s="12" t="s">
        <v>882</v>
      </c>
      <c r="E60" s="12" t="s">
        <v>1299</v>
      </c>
      <c r="F60" s="12" t="s">
        <v>892</v>
      </c>
      <c r="G60" s="13" t="s">
        <v>106</v>
      </c>
      <c r="H60" s="13" t="s">
        <v>106</v>
      </c>
      <c r="I60" s="13" t="s">
        <v>106</v>
      </c>
      <c r="J60" s="13" t="s">
        <v>2860</v>
      </c>
      <c r="K60" s="13" t="s">
        <v>106</v>
      </c>
      <c r="L60" s="13" t="s">
        <v>106</v>
      </c>
      <c r="M60" s="13" t="s">
        <v>106</v>
      </c>
      <c r="N60" s="13" t="s">
        <v>264</v>
      </c>
      <c r="O60" s="13" t="s">
        <v>264</v>
      </c>
    </row>
    <row r="61" spans="1:15" ht="18" customHeight="1">
      <c r="A61" s="12" t="s">
        <v>784</v>
      </c>
      <c r="B61" s="12" t="s">
        <v>1747</v>
      </c>
      <c r="C61" s="12" t="s">
        <v>1407</v>
      </c>
      <c r="D61" s="12" t="s">
        <v>882</v>
      </c>
      <c r="E61" s="12" t="s">
        <v>1299</v>
      </c>
      <c r="F61" s="12" t="s">
        <v>892</v>
      </c>
      <c r="G61" s="13" t="s">
        <v>106</v>
      </c>
      <c r="H61" s="13" t="s">
        <v>106</v>
      </c>
      <c r="I61" s="13" t="s">
        <v>106</v>
      </c>
      <c r="J61" s="13" t="s">
        <v>2860</v>
      </c>
      <c r="K61" s="13" t="s">
        <v>106</v>
      </c>
      <c r="L61" s="13" t="s">
        <v>106</v>
      </c>
      <c r="M61" s="13" t="s">
        <v>106</v>
      </c>
      <c r="N61" s="13" t="s">
        <v>264</v>
      </c>
      <c r="O61" s="13" t="s">
        <v>264</v>
      </c>
    </row>
    <row r="62" spans="1:15" ht="18" customHeight="1">
      <c r="A62" s="12" t="s">
        <v>782</v>
      </c>
      <c r="B62" s="12" t="s">
        <v>2129</v>
      </c>
      <c r="C62" s="12" t="s">
        <v>1404</v>
      </c>
      <c r="D62" s="12" t="s">
        <v>882</v>
      </c>
      <c r="E62" s="12" t="s">
        <v>1299</v>
      </c>
      <c r="F62" s="12" t="s">
        <v>892</v>
      </c>
      <c r="G62" s="13" t="s">
        <v>106</v>
      </c>
      <c r="H62" s="13" t="s">
        <v>106</v>
      </c>
      <c r="I62" s="13" t="s">
        <v>106</v>
      </c>
      <c r="J62" s="13" t="s">
        <v>2860</v>
      </c>
      <c r="K62" s="13" t="s">
        <v>106</v>
      </c>
      <c r="L62" s="13" t="s">
        <v>106</v>
      </c>
      <c r="M62" s="13" t="s">
        <v>106</v>
      </c>
      <c r="N62" s="13" t="s">
        <v>264</v>
      </c>
      <c r="O62" s="13" t="s">
        <v>264</v>
      </c>
    </row>
    <row r="63" spans="1:15" ht="18" customHeight="1">
      <c r="A63" s="12" t="s">
        <v>782</v>
      </c>
      <c r="B63" s="12" t="s">
        <v>1747</v>
      </c>
      <c r="C63" s="12" t="s">
        <v>1406</v>
      </c>
      <c r="D63" s="12" t="s">
        <v>882</v>
      </c>
      <c r="E63" s="12" t="s">
        <v>1299</v>
      </c>
      <c r="F63" s="12" t="s">
        <v>892</v>
      </c>
      <c r="G63" s="13" t="s">
        <v>106</v>
      </c>
      <c r="H63" s="13" t="s">
        <v>106</v>
      </c>
      <c r="I63" s="13" t="s">
        <v>106</v>
      </c>
      <c r="J63" s="13" t="s">
        <v>2860</v>
      </c>
      <c r="K63" s="13" t="s">
        <v>106</v>
      </c>
      <c r="L63" s="13" t="s">
        <v>106</v>
      </c>
      <c r="M63" s="13" t="s">
        <v>106</v>
      </c>
      <c r="N63" s="13" t="s">
        <v>264</v>
      </c>
      <c r="O63" s="13" t="s">
        <v>264</v>
      </c>
    </row>
    <row r="64" spans="1:15" ht="18" customHeight="1">
      <c r="A64" s="12" t="s">
        <v>779</v>
      </c>
      <c r="B64" s="12" t="s">
        <v>2129</v>
      </c>
      <c r="C64" s="12" t="s">
        <v>1404</v>
      </c>
      <c r="D64" s="12" t="s">
        <v>790</v>
      </c>
      <c r="E64" s="12" t="s">
        <v>1291</v>
      </c>
      <c r="F64" s="12" t="s">
        <v>801</v>
      </c>
      <c r="G64" s="13" t="s">
        <v>106</v>
      </c>
      <c r="H64" s="13" t="s">
        <v>106</v>
      </c>
      <c r="I64" s="13" t="s">
        <v>106</v>
      </c>
      <c r="J64" s="13" t="s">
        <v>2860</v>
      </c>
      <c r="K64" s="13" t="s">
        <v>106</v>
      </c>
      <c r="L64" s="13" t="s">
        <v>106</v>
      </c>
      <c r="M64" s="13" t="s">
        <v>106</v>
      </c>
      <c r="N64" s="13" t="s">
        <v>264</v>
      </c>
      <c r="O64" s="13" t="s">
        <v>264</v>
      </c>
    </row>
    <row r="65" spans="1:15" ht="18" customHeight="1">
      <c r="A65" s="12" t="s">
        <v>779</v>
      </c>
      <c r="B65" s="12" t="s">
        <v>1747</v>
      </c>
      <c r="C65" s="12" t="s">
        <v>1407</v>
      </c>
      <c r="D65" s="12" t="s">
        <v>790</v>
      </c>
      <c r="E65" s="12" t="s">
        <v>1291</v>
      </c>
      <c r="F65" s="12" t="s">
        <v>801</v>
      </c>
      <c r="G65" s="13" t="s">
        <v>106</v>
      </c>
      <c r="H65" s="13" t="s">
        <v>106</v>
      </c>
      <c r="I65" s="13" t="s">
        <v>106</v>
      </c>
      <c r="J65" s="13" t="s">
        <v>2860</v>
      </c>
      <c r="K65" s="13" t="s">
        <v>106</v>
      </c>
      <c r="L65" s="13" t="s">
        <v>106</v>
      </c>
      <c r="M65" s="13" t="s">
        <v>106</v>
      </c>
      <c r="N65" s="13" t="s">
        <v>264</v>
      </c>
      <c r="O65" s="13" t="s">
        <v>264</v>
      </c>
    </row>
    <row r="66" spans="1:15" ht="18" customHeight="1">
      <c r="A66" s="12" t="s">
        <v>777</v>
      </c>
      <c r="B66" s="12" t="s">
        <v>2129</v>
      </c>
      <c r="C66" s="12" t="s">
        <v>1404</v>
      </c>
      <c r="D66" s="12" t="s">
        <v>790</v>
      </c>
      <c r="E66" s="12" t="s">
        <v>1291</v>
      </c>
      <c r="F66" s="12" t="s">
        <v>801</v>
      </c>
      <c r="G66" s="13" t="s">
        <v>106</v>
      </c>
      <c r="H66" s="13" t="s">
        <v>106</v>
      </c>
      <c r="I66" s="13" t="s">
        <v>106</v>
      </c>
      <c r="J66" s="13" t="s">
        <v>2860</v>
      </c>
      <c r="K66" s="13" t="s">
        <v>106</v>
      </c>
      <c r="L66" s="13" t="s">
        <v>106</v>
      </c>
      <c r="M66" s="13" t="s">
        <v>106</v>
      </c>
      <c r="N66" s="13" t="s">
        <v>264</v>
      </c>
      <c r="O66" s="13" t="s">
        <v>264</v>
      </c>
    </row>
    <row r="67" spans="1:15" ht="18" customHeight="1">
      <c r="A67" s="12" t="s">
        <v>777</v>
      </c>
      <c r="B67" s="12" t="s">
        <v>1747</v>
      </c>
      <c r="C67" s="12" t="s">
        <v>1406</v>
      </c>
      <c r="D67" s="12" t="s">
        <v>790</v>
      </c>
      <c r="E67" s="12" t="s">
        <v>1291</v>
      </c>
      <c r="F67" s="12" t="s">
        <v>801</v>
      </c>
      <c r="G67" s="13" t="s">
        <v>106</v>
      </c>
      <c r="H67" s="13" t="s">
        <v>106</v>
      </c>
      <c r="I67" s="13" t="s">
        <v>106</v>
      </c>
      <c r="J67" s="13" t="s">
        <v>2860</v>
      </c>
      <c r="K67" s="13" t="s">
        <v>106</v>
      </c>
      <c r="L67" s="13" t="s">
        <v>106</v>
      </c>
      <c r="M67" s="13" t="s">
        <v>106</v>
      </c>
      <c r="N67" s="13" t="s">
        <v>264</v>
      </c>
      <c r="O67" s="13" t="s">
        <v>264</v>
      </c>
    </row>
    <row r="68" spans="1:15" ht="18" customHeight="1">
      <c r="A68" s="12" t="s">
        <v>855</v>
      </c>
      <c r="B68" s="12" t="s">
        <v>2129</v>
      </c>
      <c r="C68" s="12" t="s">
        <v>106</v>
      </c>
      <c r="D68" s="12" t="s">
        <v>790</v>
      </c>
      <c r="E68" s="12" t="s">
        <v>1288</v>
      </c>
      <c r="F68" s="12" t="s">
        <v>799</v>
      </c>
      <c r="G68" s="13" t="s">
        <v>189</v>
      </c>
      <c r="H68" s="13" t="s">
        <v>106</v>
      </c>
      <c r="I68" s="13" t="s">
        <v>106</v>
      </c>
      <c r="J68" s="13" t="s">
        <v>2860</v>
      </c>
      <c r="K68" s="13" t="s">
        <v>106</v>
      </c>
      <c r="L68" s="13" t="s">
        <v>106</v>
      </c>
      <c r="M68" s="13" t="s">
        <v>106</v>
      </c>
      <c r="N68" s="13" t="s">
        <v>264</v>
      </c>
      <c r="O68" s="13" t="s">
        <v>264</v>
      </c>
    </row>
    <row r="69" spans="1:15" ht="18" customHeight="1">
      <c r="A69" s="12" t="s">
        <v>855</v>
      </c>
      <c r="B69" s="12" t="s">
        <v>1747</v>
      </c>
      <c r="C69" s="12" t="s">
        <v>106</v>
      </c>
      <c r="D69" s="12" t="s">
        <v>790</v>
      </c>
      <c r="E69" s="12" t="s">
        <v>1288</v>
      </c>
      <c r="F69" s="12" t="s">
        <v>799</v>
      </c>
      <c r="G69" s="13" t="s">
        <v>268</v>
      </c>
      <c r="H69" s="13" t="s">
        <v>106</v>
      </c>
      <c r="I69" s="13" t="s">
        <v>106</v>
      </c>
      <c r="J69" s="13" t="s">
        <v>2860</v>
      </c>
      <c r="K69" s="13" t="s">
        <v>106</v>
      </c>
      <c r="L69" s="13" t="s">
        <v>106</v>
      </c>
      <c r="M69" s="13" t="s">
        <v>106</v>
      </c>
      <c r="N69" s="13" t="s">
        <v>264</v>
      </c>
      <c r="O69" s="13" t="s">
        <v>264</v>
      </c>
    </row>
    <row r="70" spans="1:15" ht="18" customHeight="1">
      <c r="A70" s="12" t="s">
        <v>855</v>
      </c>
      <c r="B70" s="12" t="s">
        <v>2861</v>
      </c>
      <c r="C70" s="12" t="s">
        <v>106</v>
      </c>
      <c r="D70" s="12" t="s">
        <v>790</v>
      </c>
      <c r="E70" s="12" t="s">
        <v>1288</v>
      </c>
      <c r="F70" s="12" t="s">
        <v>799</v>
      </c>
      <c r="G70" s="13" t="s">
        <v>328</v>
      </c>
      <c r="H70" s="13" t="s">
        <v>106</v>
      </c>
      <c r="I70" s="13" t="s">
        <v>106</v>
      </c>
      <c r="J70" s="13" t="s">
        <v>2860</v>
      </c>
      <c r="K70" s="13" t="s">
        <v>106</v>
      </c>
      <c r="L70" s="13" t="s">
        <v>106</v>
      </c>
      <c r="M70" s="13" t="s">
        <v>106</v>
      </c>
      <c r="N70" s="13" t="s">
        <v>264</v>
      </c>
      <c r="O70" s="13" t="s">
        <v>264</v>
      </c>
    </row>
    <row r="71" spans="1:15" ht="18" customHeight="1">
      <c r="A71" s="12" t="s">
        <v>855</v>
      </c>
      <c r="B71" s="12" t="s">
        <v>2862</v>
      </c>
      <c r="C71" s="12" t="s">
        <v>106</v>
      </c>
      <c r="D71" s="12" t="s">
        <v>790</v>
      </c>
      <c r="E71" s="12" t="s">
        <v>1288</v>
      </c>
      <c r="F71" s="12" t="s">
        <v>799</v>
      </c>
      <c r="G71" s="13" t="s">
        <v>1077</v>
      </c>
      <c r="H71" s="13" t="s">
        <v>106</v>
      </c>
      <c r="I71" s="13" t="s">
        <v>106</v>
      </c>
      <c r="J71" s="13" t="s">
        <v>2860</v>
      </c>
      <c r="K71" s="13" t="s">
        <v>106</v>
      </c>
      <c r="L71" s="13" t="s">
        <v>106</v>
      </c>
      <c r="M71" s="13" t="s">
        <v>106</v>
      </c>
      <c r="N71" s="13" t="s">
        <v>264</v>
      </c>
      <c r="O71" s="13" t="s">
        <v>264</v>
      </c>
    </row>
    <row r="72" spans="1:15" ht="18" customHeight="1">
      <c r="A72" s="12" t="s">
        <v>855</v>
      </c>
      <c r="B72" s="12" t="s">
        <v>2863</v>
      </c>
      <c r="C72" s="12" t="s">
        <v>106</v>
      </c>
      <c r="D72" s="12" t="s">
        <v>790</v>
      </c>
      <c r="E72" s="12" t="s">
        <v>1288</v>
      </c>
      <c r="F72" s="12" t="s">
        <v>799</v>
      </c>
      <c r="G72" s="13" t="s">
        <v>719</v>
      </c>
      <c r="H72" s="13" t="s">
        <v>106</v>
      </c>
      <c r="I72" s="13" t="s">
        <v>106</v>
      </c>
      <c r="J72" s="13" t="s">
        <v>2860</v>
      </c>
      <c r="K72" s="13" t="s">
        <v>106</v>
      </c>
      <c r="L72" s="13" t="s">
        <v>106</v>
      </c>
      <c r="M72" s="13" t="s">
        <v>106</v>
      </c>
      <c r="N72" s="13" t="s">
        <v>264</v>
      </c>
      <c r="O72" s="13" t="s">
        <v>264</v>
      </c>
    </row>
    <row r="73" spans="1:15" ht="18" customHeight="1">
      <c r="A73" s="12" t="s">
        <v>855</v>
      </c>
      <c r="B73" s="12" t="s">
        <v>2864</v>
      </c>
      <c r="C73" s="12" t="s">
        <v>106</v>
      </c>
      <c r="D73" s="12" t="s">
        <v>790</v>
      </c>
      <c r="E73" s="12" t="s">
        <v>1288</v>
      </c>
      <c r="F73" s="12" t="s">
        <v>799</v>
      </c>
      <c r="G73" s="13" t="s">
        <v>1080</v>
      </c>
      <c r="H73" s="13" t="s">
        <v>106</v>
      </c>
      <c r="I73" s="13" t="s">
        <v>106</v>
      </c>
      <c r="J73" s="13" t="s">
        <v>2860</v>
      </c>
      <c r="K73" s="13" t="s">
        <v>106</v>
      </c>
      <c r="L73" s="13" t="s">
        <v>106</v>
      </c>
      <c r="M73" s="13" t="s">
        <v>106</v>
      </c>
      <c r="N73" s="13" t="s">
        <v>264</v>
      </c>
      <c r="O73" s="13" t="s">
        <v>264</v>
      </c>
    </row>
    <row r="74" spans="1:15" ht="18" customHeight="1">
      <c r="A74" s="12" t="s">
        <v>855</v>
      </c>
      <c r="B74" s="12" t="s">
        <v>2865</v>
      </c>
      <c r="C74" s="12" t="s">
        <v>106</v>
      </c>
      <c r="D74" s="12" t="s">
        <v>790</v>
      </c>
      <c r="E74" s="12" t="s">
        <v>1288</v>
      </c>
      <c r="F74" s="12" t="s">
        <v>799</v>
      </c>
      <c r="G74" s="13" t="s">
        <v>1081</v>
      </c>
      <c r="H74" s="13" t="s">
        <v>106</v>
      </c>
      <c r="I74" s="13" t="s">
        <v>106</v>
      </c>
      <c r="J74" s="13" t="s">
        <v>2860</v>
      </c>
      <c r="K74" s="13" t="s">
        <v>106</v>
      </c>
      <c r="L74" s="13" t="s">
        <v>106</v>
      </c>
      <c r="M74" s="13" t="s">
        <v>106</v>
      </c>
      <c r="N74" s="13" t="s">
        <v>264</v>
      </c>
      <c r="O74" s="13" t="s">
        <v>264</v>
      </c>
    </row>
    <row r="75" spans="1:15" ht="18" customHeight="1">
      <c r="A75" s="12" t="s">
        <v>855</v>
      </c>
      <c r="B75" s="12" t="s">
        <v>2866</v>
      </c>
      <c r="C75" s="12" t="s">
        <v>106</v>
      </c>
      <c r="D75" s="12" t="s">
        <v>790</v>
      </c>
      <c r="E75" s="12" t="s">
        <v>1288</v>
      </c>
      <c r="F75" s="12" t="s">
        <v>799</v>
      </c>
      <c r="G75" s="13" t="s">
        <v>1082</v>
      </c>
      <c r="H75" s="13" t="s">
        <v>106</v>
      </c>
      <c r="I75" s="13" t="s">
        <v>106</v>
      </c>
      <c r="J75" s="13" t="s">
        <v>2860</v>
      </c>
      <c r="K75" s="13" t="s">
        <v>106</v>
      </c>
      <c r="L75" s="13" t="s">
        <v>106</v>
      </c>
      <c r="M75" s="13" t="s">
        <v>106</v>
      </c>
      <c r="N75" s="13" t="s">
        <v>264</v>
      </c>
      <c r="O75" s="13" t="s">
        <v>264</v>
      </c>
    </row>
    <row r="76" spans="1:15" ht="18" customHeight="1">
      <c r="A76" s="12" t="s">
        <v>855</v>
      </c>
      <c r="B76" s="12" t="s">
        <v>2867</v>
      </c>
      <c r="C76" s="12" t="s">
        <v>106</v>
      </c>
      <c r="D76" s="12" t="s">
        <v>790</v>
      </c>
      <c r="E76" s="12" t="s">
        <v>1288</v>
      </c>
      <c r="F76" s="12" t="s">
        <v>799</v>
      </c>
      <c r="G76" s="13" t="s">
        <v>1084</v>
      </c>
      <c r="H76" s="13" t="s">
        <v>106</v>
      </c>
      <c r="I76" s="13" t="s">
        <v>106</v>
      </c>
      <c r="J76" s="13" t="s">
        <v>2860</v>
      </c>
      <c r="K76" s="13" t="s">
        <v>106</v>
      </c>
      <c r="L76" s="13" t="s">
        <v>106</v>
      </c>
      <c r="M76" s="13" t="s">
        <v>106</v>
      </c>
      <c r="N76" s="13" t="s">
        <v>264</v>
      </c>
      <c r="O76" s="13" t="s">
        <v>264</v>
      </c>
    </row>
    <row r="77" spans="1:15" ht="18" customHeight="1">
      <c r="A77" s="12" t="s">
        <v>855</v>
      </c>
      <c r="B77" s="12" t="s">
        <v>2868</v>
      </c>
      <c r="C77" s="12" t="s">
        <v>106</v>
      </c>
      <c r="D77" s="12" t="s">
        <v>790</v>
      </c>
      <c r="E77" s="12" t="s">
        <v>1288</v>
      </c>
      <c r="F77" s="12" t="s">
        <v>799</v>
      </c>
      <c r="G77" s="13" t="s">
        <v>1085</v>
      </c>
      <c r="H77" s="13" t="s">
        <v>106</v>
      </c>
      <c r="I77" s="13" t="s">
        <v>106</v>
      </c>
      <c r="J77" s="13" t="s">
        <v>2860</v>
      </c>
      <c r="K77" s="13" t="s">
        <v>106</v>
      </c>
      <c r="L77" s="13" t="s">
        <v>106</v>
      </c>
      <c r="M77" s="13" t="s">
        <v>106</v>
      </c>
      <c r="N77" s="13" t="s">
        <v>264</v>
      </c>
      <c r="O77" s="13" t="s">
        <v>264</v>
      </c>
    </row>
    <row r="78" spans="1:15" ht="18" customHeight="1">
      <c r="A78" s="12" t="s">
        <v>853</v>
      </c>
      <c r="B78" s="12" t="s">
        <v>2129</v>
      </c>
      <c r="C78" s="12" t="s">
        <v>106</v>
      </c>
      <c r="D78" s="12" t="s">
        <v>805</v>
      </c>
      <c r="E78" s="12" t="s">
        <v>1279</v>
      </c>
      <c r="F78" s="12" t="s">
        <v>814</v>
      </c>
      <c r="G78" s="13" t="s">
        <v>189</v>
      </c>
      <c r="H78" s="13" t="s">
        <v>106</v>
      </c>
      <c r="I78" s="13" t="s">
        <v>106</v>
      </c>
      <c r="J78" s="13" t="s">
        <v>2860</v>
      </c>
      <c r="K78" s="13" t="s">
        <v>106</v>
      </c>
      <c r="L78" s="13" t="s">
        <v>106</v>
      </c>
      <c r="M78" s="13" t="s">
        <v>106</v>
      </c>
      <c r="N78" s="13" t="s">
        <v>264</v>
      </c>
      <c r="O78" s="13" t="s">
        <v>264</v>
      </c>
    </row>
    <row r="79" spans="1:15" ht="18" customHeight="1">
      <c r="A79" s="12" t="s">
        <v>853</v>
      </c>
      <c r="B79" s="12" t="s">
        <v>1747</v>
      </c>
      <c r="C79" s="12" t="s">
        <v>106</v>
      </c>
      <c r="D79" s="12" t="s">
        <v>805</v>
      </c>
      <c r="E79" s="12" t="s">
        <v>1279</v>
      </c>
      <c r="F79" s="12" t="s">
        <v>814</v>
      </c>
      <c r="G79" s="13" t="s">
        <v>268</v>
      </c>
      <c r="H79" s="13" t="s">
        <v>106</v>
      </c>
      <c r="I79" s="13" t="s">
        <v>106</v>
      </c>
      <c r="J79" s="13" t="s">
        <v>2860</v>
      </c>
      <c r="K79" s="13" t="s">
        <v>106</v>
      </c>
      <c r="L79" s="13" t="s">
        <v>106</v>
      </c>
      <c r="M79" s="13" t="s">
        <v>106</v>
      </c>
      <c r="N79" s="13" t="s">
        <v>264</v>
      </c>
      <c r="O79" s="13" t="s">
        <v>264</v>
      </c>
    </row>
    <row r="80" spans="1:15" ht="18" customHeight="1">
      <c r="A80" s="12" t="s">
        <v>853</v>
      </c>
      <c r="B80" s="12" t="s">
        <v>2861</v>
      </c>
      <c r="C80" s="12" t="s">
        <v>106</v>
      </c>
      <c r="D80" s="12" t="s">
        <v>805</v>
      </c>
      <c r="E80" s="12" t="s">
        <v>1279</v>
      </c>
      <c r="F80" s="12" t="s">
        <v>814</v>
      </c>
      <c r="G80" s="13" t="s">
        <v>328</v>
      </c>
      <c r="H80" s="13" t="s">
        <v>106</v>
      </c>
      <c r="I80" s="13" t="s">
        <v>106</v>
      </c>
      <c r="J80" s="13" t="s">
        <v>2860</v>
      </c>
      <c r="K80" s="13" t="s">
        <v>106</v>
      </c>
      <c r="L80" s="13" t="s">
        <v>106</v>
      </c>
      <c r="M80" s="13" t="s">
        <v>106</v>
      </c>
      <c r="N80" s="13" t="s">
        <v>264</v>
      </c>
      <c r="O80" s="13" t="s">
        <v>264</v>
      </c>
    </row>
    <row r="81" spans="1:15" ht="18" customHeight="1">
      <c r="A81" s="12" t="s">
        <v>853</v>
      </c>
      <c r="B81" s="12" t="s">
        <v>2862</v>
      </c>
      <c r="C81" s="12" t="s">
        <v>106</v>
      </c>
      <c r="D81" s="12" t="s">
        <v>805</v>
      </c>
      <c r="E81" s="12" t="s">
        <v>1279</v>
      </c>
      <c r="F81" s="12" t="s">
        <v>814</v>
      </c>
      <c r="G81" s="13" t="s">
        <v>1077</v>
      </c>
      <c r="H81" s="13" t="s">
        <v>106</v>
      </c>
      <c r="I81" s="13" t="s">
        <v>106</v>
      </c>
      <c r="J81" s="13" t="s">
        <v>2860</v>
      </c>
      <c r="K81" s="13" t="s">
        <v>106</v>
      </c>
      <c r="L81" s="13" t="s">
        <v>106</v>
      </c>
      <c r="M81" s="13" t="s">
        <v>106</v>
      </c>
      <c r="N81" s="13" t="s">
        <v>264</v>
      </c>
      <c r="O81" s="13" t="s">
        <v>264</v>
      </c>
    </row>
    <row r="82" spans="1:15" ht="18" customHeight="1">
      <c r="A82" s="12" t="s">
        <v>853</v>
      </c>
      <c r="B82" s="12" t="s">
        <v>2863</v>
      </c>
      <c r="C82" s="12" t="s">
        <v>106</v>
      </c>
      <c r="D82" s="12" t="s">
        <v>805</v>
      </c>
      <c r="E82" s="12" t="s">
        <v>1279</v>
      </c>
      <c r="F82" s="12" t="s">
        <v>814</v>
      </c>
      <c r="G82" s="13" t="s">
        <v>719</v>
      </c>
      <c r="H82" s="13" t="s">
        <v>106</v>
      </c>
      <c r="I82" s="13" t="s">
        <v>106</v>
      </c>
      <c r="J82" s="13" t="s">
        <v>2860</v>
      </c>
      <c r="K82" s="13" t="s">
        <v>106</v>
      </c>
      <c r="L82" s="13" t="s">
        <v>106</v>
      </c>
      <c r="M82" s="13" t="s">
        <v>106</v>
      </c>
      <c r="N82" s="13" t="s">
        <v>264</v>
      </c>
      <c r="O82" s="13" t="s">
        <v>264</v>
      </c>
    </row>
    <row r="83" spans="1:15" ht="18" customHeight="1">
      <c r="A83" s="12" t="s">
        <v>853</v>
      </c>
      <c r="B83" s="12" t="s">
        <v>2864</v>
      </c>
      <c r="C83" s="12" t="s">
        <v>106</v>
      </c>
      <c r="D83" s="12" t="s">
        <v>805</v>
      </c>
      <c r="E83" s="12" t="s">
        <v>1279</v>
      </c>
      <c r="F83" s="12" t="s">
        <v>814</v>
      </c>
      <c r="G83" s="13" t="s">
        <v>1080</v>
      </c>
      <c r="H83" s="13" t="s">
        <v>106</v>
      </c>
      <c r="I83" s="13" t="s">
        <v>106</v>
      </c>
      <c r="J83" s="13" t="s">
        <v>2860</v>
      </c>
      <c r="K83" s="13" t="s">
        <v>106</v>
      </c>
      <c r="L83" s="13" t="s">
        <v>106</v>
      </c>
      <c r="M83" s="13" t="s">
        <v>106</v>
      </c>
      <c r="N83" s="13" t="s">
        <v>264</v>
      </c>
      <c r="O83" s="13" t="s">
        <v>264</v>
      </c>
    </row>
    <row r="84" spans="1:15" ht="18" customHeight="1">
      <c r="A84" s="12" t="s">
        <v>848</v>
      </c>
      <c r="B84" s="12" t="s">
        <v>2129</v>
      </c>
      <c r="C84" s="12" t="s">
        <v>106</v>
      </c>
      <c r="D84" s="12" t="s">
        <v>882</v>
      </c>
      <c r="E84" s="12" t="s">
        <v>1297</v>
      </c>
      <c r="F84" s="12" t="s">
        <v>891</v>
      </c>
      <c r="G84" s="13" t="s">
        <v>106</v>
      </c>
      <c r="H84" s="13" t="s">
        <v>106</v>
      </c>
      <c r="I84" s="13" t="s">
        <v>106</v>
      </c>
      <c r="J84" s="13" t="s">
        <v>2860</v>
      </c>
      <c r="K84" s="13" t="s">
        <v>2871</v>
      </c>
      <c r="L84" s="13" t="s">
        <v>2874</v>
      </c>
      <c r="M84" s="13" t="s">
        <v>106</v>
      </c>
      <c r="N84" s="13" t="s">
        <v>264</v>
      </c>
      <c r="O84" s="13" t="s">
        <v>264</v>
      </c>
    </row>
    <row r="85" spans="1:15" ht="18" customHeight="1">
      <c r="A85" s="12" t="s">
        <v>1371</v>
      </c>
      <c r="B85" s="12" t="s">
        <v>2129</v>
      </c>
      <c r="C85" s="12" t="s">
        <v>106</v>
      </c>
      <c r="D85" s="12" t="s">
        <v>819</v>
      </c>
      <c r="E85" s="12" t="s">
        <v>1305</v>
      </c>
      <c r="F85" s="12" t="s">
        <v>826</v>
      </c>
      <c r="G85" s="13" t="s">
        <v>106</v>
      </c>
      <c r="H85" s="13" t="s">
        <v>106</v>
      </c>
      <c r="I85" s="13" t="s">
        <v>106</v>
      </c>
      <c r="J85" s="13" t="s">
        <v>2860</v>
      </c>
      <c r="K85" s="13" t="s">
        <v>106</v>
      </c>
      <c r="L85" s="13" t="s">
        <v>106</v>
      </c>
      <c r="M85" s="13" t="s">
        <v>106</v>
      </c>
      <c r="N85" s="13" t="s">
        <v>264</v>
      </c>
      <c r="O85" s="13" t="s">
        <v>264</v>
      </c>
    </row>
    <row r="86" spans="1:15" ht="18" customHeight="1">
      <c r="A86" s="12" t="s">
        <v>1371</v>
      </c>
      <c r="B86" s="12" t="s">
        <v>1747</v>
      </c>
      <c r="C86" s="12" t="s">
        <v>106</v>
      </c>
      <c r="D86" s="12" t="s">
        <v>819</v>
      </c>
      <c r="E86" s="12" t="s">
        <v>1305</v>
      </c>
      <c r="F86" s="12" t="s">
        <v>829</v>
      </c>
      <c r="G86" s="13" t="s">
        <v>106</v>
      </c>
      <c r="H86" s="13" t="s">
        <v>106</v>
      </c>
      <c r="I86" s="13" t="s">
        <v>106</v>
      </c>
      <c r="J86" s="13" t="s">
        <v>2860</v>
      </c>
      <c r="K86" s="13" t="s">
        <v>106</v>
      </c>
      <c r="L86" s="13" t="s">
        <v>106</v>
      </c>
      <c r="M86" s="13" t="s">
        <v>106</v>
      </c>
      <c r="N86" s="13" t="s">
        <v>264</v>
      </c>
      <c r="O86" s="13" t="s">
        <v>264</v>
      </c>
    </row>
    <row r="87" spans="1:15" ht="18" customHeight="1">
      <c r="A87" s="12" t="s">
        <v>1371</v>
      </c>
      <c r="B87" s="12" t="s">
        <v>2861</v>
      </c>
      <c r="C87" s="12" t="s">
        <v>106</v>
      </c>
      <c r="D87" s="12" t="s">
        <v>819</v>
      </c>
      <c r="E87" s="12" t="s">
        <v>1305</v>
      </c>
      <c r="F87" s="12" t="s">
        <v>831</v>
      </c>
      <c r="G87" s="13" t="s">
        <v>106</v>
      </c>
      <c r="H87" s="13" t="s">
        <v>106</v>
      </c>
      <c r="I87" s="13" t="s">
        <v>106</v>
      </c>
      <c r="J87" s="13" t="s">
        <v>2860</v>
      </c>
      <c r="K87" s="13" t="s">
        <v>106</v>
      </c>
      <c r="L87" s="13" t="s">
        <v>106</v>
      </c>
      <c r="M87" s="13" t="s">
        <v>106</v>
      </c>
      <c r="N87" s="13" t="s">
        <v>264</v>
      </c>
      <c r="O87" s="13" t="s">
        <v>264</v>
      </c>
    </row>
    <row r="88" spans="1:15" ht="18" customHeight="1">
      <c r="A88" s="12" t="s">
        <v>1371</v>
      </c>
      <c r="B88" s="12" t="s">
        <v>2862</v>
      </c>
      <c r="C88" s="12" t="s">
        <v>106</v>
      </c>
      <c r="D88" s="12" t="s">
        <v>819</v>
      </c>
      <c r="E88" s="12" t="s">
        <v>1305</v>
      </c>
      <c r="F88" s="12" t="s">
        <v>835</v>
      </c>
      <c r="G88" s="13" t="s">
        <v>106</v>
      </c>
      <c r="H88" s="13" t="s">
        <v>106</v>
      </c>
      <c r="I88" s="13" t="s">
        <v>106</v>
      </c>
      <c r="J88" s="13" t="s">
        <v>2860</v>
      </c>
      <c r="K88" s="13" t="s">
        <v>106</v>
      </c>
      <c r="L88" s="13" t="s">
        <v>106</v>
      </c>
      <c r="M88" s="13" t="s">
        <v>106</v>
      </c>
      <c r="N88" s="13" t="s">
        <v>264</v>
      </c>
      <c r="O88" s="13" t="s">
        <v>264</v>
      </c>
    </row>
    <row r="89" spans="1:15" ht="18" customHeight="1">
      <c r="A89" s="12" t="s">
        <v>1371</v>
      </c>
      <c r="B89" s="12" t="s">
        <v>2863</v>
      </c>
      <c r="C89" s="12" t="s">
        <v>106</v>
      </c>
      <c r="D89" s="12" t="s">
        <v>819</v>
      </c>
      <c r="E89" s="12" t="s">
        <v>1305</v>
      </c>
      <c r="F89" s="12" t="s">
        <v>838</v>
      </c>
      <c r="G89" s="13" t="s">
        <v>106</v>
      </c>
      <c r="H89" s="13" t="s">
        <v>106</v>
      </c>
      <c r="I89" s="13" t="s">
        <v>106</v>
      </c>
      <c r="J89" s="13" t="s">
        <v>2860</v>
      </c>
      <c r="K89" s="13" t="s">
        <v>106</v>
      </c>
      <c r="L89" s="13" t="s">
        <v>106</v>
      </c>
      <c r="M89" s="13" t="s">
        <v>106</v>
      </c>
      <c r="N89" s="13" t="s">
        <v>264</v>
      </c>
      <c r="O89" s="13" t="s">
        <v>264</v>
      </c>
    </row>
    <row r="90" spans="1:15" ht="18" customHeight="1">
      <c r="A90" s="12" t="s">
        <v>1371</v>
      </c>
      <c r="B90" s="12" t="s">
        <v>2864</v>
      </c>
      <c r="C90" s="12" t="s">
        <v>106</v>
      </c>
      <c r="D90" s="12" t="s">
        <v>819</v>
      </c>
      <c r="E90" s="12" t="s">
        <v>1305</v>
      </c>
      <c r="F90" s="12" t="s">
        <v>840</v>
      </c>
      <c r="G90" s="13" t="s">
        <v>106</v>
      </c>
      <c r="H90" s="13" t="s">
        <v>106</v>
      </c>
      <c r="I90" s="13" t="s">
        <v>106</v>
      </c>
      <c r="J90" s="13" t="s">
        <v>2860</v>
      </c>
      <c r="K90" s="13" t="s">
        <v>106</v>
      </c>
      <c r="L90" s="13" t="s">
        <v>106</v>
      </c>
      <c r="M90" s="13" t="s">
        <v>106</v>
      </c>
      <c r="N90" s="13" t="s">
        <v>264</v>
      </c>
      <c r="O90" s="13" t="s">
        <v>264</v>
      </c>
    </row>
    <row r="91" spans="1:15" ht="18" customHeight="1">
      <c r="A91" s="12" t="s">
        <v>1371</v>
      </c>
      <c r="B91" s="12" t="s">
        <v>2865</v>
      </c>
      <c r="C91" s="12" t="s">
        <v>106</v>
      </c>
      <c r="D91" s="12" t="s">
        <v>819</v>
      </c>
      <c r="E91" s="12" t="s">
        <v>1305</v>
      </c>
      <c r="F91" s="12" t="s">
        <v>842</v>
      </c>
      <c r="G91" s="13" t="s">
        <v>106</v>
      </c>
      <c r="H91" s="13" t="s">
        <v>106</v>
      </c>
      <c r="I91" s="13" t="s">
        <v>106</v>
      </c>
      <c r="J91" s="13" t="s">
        <v>2860</v>
      </c>
      <c r="K91" s="13" t="s">
        <v>106</v>
      </c>
      <c r="L91" s="13" t="s">
        <v>106</v>
      </c>
      <c r="M91" s="13" t="s">
        <v>106</v>
      </c>
      <c r="N91" s="13" t="s">
        <v>264</v>
      </c>
      <c r="O91" s="13" t="s">
        <v>264</v>
      </c>
    </row>
    <row r="92" spans="1:15" ht="18" customHeight="1">
      <c r="A92" s="12" t="s">
        <v>1371</v>
      </c>
      <c r="B92" s="12" t="s">
        <v>2866</v>
      </c>
      <c r="C92" s="12" t="s">
        <v>106</v>
      </c>
      <c r="D92" s="12" t="s">
        <v>819</v>
      </c>
      <c r="E92" s="12" t="s">
        <v>1305</v>
      </c>
      <c r="F92" s="12" t="s">
        <v>844</v>
      </c>
      <c r="G92" s="13" t="s">
        <v>106</v>
      </c>
      <c r="H92" s="13" t="s">
        <v>106</v>
      </c>
      <c r="I92" s="13" t="s">
        <v>106</v>
      </c>
      <c r="J92" s="13" t="s">
        <v>2860</v>
      </c>
      <c r="K92" s="13" t="s">
        <v>106</v>
      </c>
      <c r="L92" s="13" t="s">
        <v>106</v>
      </c>
      <c r="M92" s="13" t="s">
        <v>106</v>
      </c>
      <c r="N92" s="13" t="s">
        <v>264</v>
      </c>
      <c r="O92" s="13" t="s">
        <v>264</v>
      </c>
    </row>
    <row r="93" spans="1:15" ht="18" customHeight="1">
      <c r="A93" s="12" t="s">
        <v>1371</v>
      </c>
      <c r="B93" s="12" t="s">
        <v>2867</v>
      </c>
      <c r="C93" s="12" t="s">
        <v>106</v>
      </c>
      <c r="D93" s="12" t="s">
        <v>819</v>
      </c>
      <c r="E93" s="12" t="s">
        <v>1305</v>
      </c>
      <c r="F93" s="12" t="s">
        <v>846</v>
      </c>
      <c r="G93" s="13" t="s">
        <v>106</v>
      </c>
      <c r="H93" s="13" t="s">
        <v>106</v>
      </c>
      <c r="I93" s="13" t="s">
        <v>106</v>
      </c>
      <c r="J93" s="13" t="s">
        <v>2860</v>
      </c>
      <c r="K93" s="13" t="s">
        <v>106</v>
      </c>
      <c r="L93" s="13" t="s">
        <v>106</v>
      </c>
      <c r="M93" s="13" t="s">
        <v>106</v>
      </c>
      <c r="N93" s="13" t="s">
        <v>264</v>
      </c>
      <c r="O93" s="13" t="s">
        <v>264</v>
      </c>
    </row>
    <row r="94" spans="1:15" ht="18" customHeight="1">
      <c r="A94" s="12" t="s">
        <v>1019</v>
      </c>
      <c r="B94" s="12" t="s">
        <v>2129</v>
      </c>
      <c r="C94" s="12" t="s">
        <v>106</v>
      </c>
      <c r="D94" s="12" t="s">
        <v>1007</v>
      </c>
      <c r="E94" s="12" t="s">
        <v>1341</v>
      </c>
      <c r="F94" s="12" t="s">
        <v>1012</v>
      </c>
      <c r="G94" s="13" t="s">
        <v>106</v>
      </c>
      <c r="H94" s="13" t="s">
        <v>106</v>
      </c>
      <c r="I94" s="13" t="s">
        <v>106</v>
      </c>
      <c r="J94" s="13" t="s">
        <v>2860</v>
      </c>
      <c r="K94" s="13" t="s">
        <v>106</v>
      </c>
      <c r="L94" s="13" t="s">
        <v>106</v>
      </c>
      <c r="M94" s="13" t="s">
        <v>106</v>
      </c>
      <c r="N94" s="13" t="s">
        <v>264</v>
      </c>
      <c r="O94" s="13" t="s">
        <v>264</v>
      </c>
    </row>
    <row r="95" spans="1:15" ht="18" customHeight="1">
      <c r="A95" s="12" t="s">
        <v>1019</v>
      </c>
      <c r="B95" s="12" t="s">
        <v>1747</v>
      </c>
      <c r="C95" s="12" t="s">
        <v>106</v>
      </c>
      <c r="D95" s="12" t="s">
        <v>1007</v>
      </c>
      <c r="E95" s="12" t="s">
        <v>1341</v>
      </c>
      <c r="F95" s="12" t="s">
        <v>1016</v>
      </c>
      <c r="G95" s="13" t="s">
        <v>106</v>
      </c>
      <c r="H95" s="13" t="s">
        <v>106</v>
      </c>
      <c r="I95" s="13" t="s">
        <v>106</v>
      </c>
      <c r="J95" s="13" t="s">
        <v>2860</v>
      </c>
      <c r="K95" s="13" t="s">
        <v>106</v>
      </c>
      <c r="L95" s="13" t="s">
        <v>106</v>
      </c>
      <c r="M95" s="13" t="s">
        <v>106</v>
      </c>
      <c r="N95" s="13" t="s">
        <v>264</v>
      </c>
      <c r="O95" s="13" t="s">
        <v>264</v>
      </c>
    </row>
    <row r="96" spans="1:15" ht="18" customHeight="1">
      <c r="A96" s="12" t="s">
        <v>1025</v>
      </c>
      <c r="B96" s="12" t="s">
        <v>2129</v>
      </c>
      <c r="C96" s="12" t="s">
        <v>1404</v>
      </c>
      <c r="D96" s="12" t="s">
        <v>1022</v>
      </c>
      <c r="E96" s="12" t="s">
        <v>1146</v>
      </c>
      <c r="F96" s="12" t="s">
        <v>1023</v>
      </c>
      <c r="G96" s="13" t="s">
        <v>106</v>
      </c>
      <c r="H96" s="13" t="s">
        <v>106</v>
      </c>
      <c r="I96" s="13" t="s">
        <v>106</v>
      </c>
      <c r="J96" s="13" t="s">
        <v>2860</v>
      </c>
      <c r="K96" s="13" t="s">
        <v>106</v>
      </c>
      <c r="L96" s="13" t="s">
        <v>106</v>
      </c>
      <c r="M96" s="13" t="s">
        <v>106</v>
      </c>
      <c r="N96" s="13" t="s">
        <v>264</v>
      </c>
      <c r="O96" s="13" t="s">
        <v>264</v>
      </c>
    </row>
    <row r="97" spans="1:15" ht="18" customHeight="1">
      <c r="A97" s="12" t="s">
        <v>1025</v>
      </c>
      <c r="B97" s="12" t="s">
        <v>1747</v>
      </c>
      <c r="C97" s="12" t="s">
        <v>1404</v>
      </c>
      <c r="D97" s="12" t="s">
        <v>1042</v>
      </c>
      <c r="E97" s="12" t="s">
        <v>1159</v>
      </c>
      <c r="F97" s="12" t="s">
        <v>1043</v>
      </c>
      <c r="G97" s="13" t="s">
        <v>189</v>
      </c>
      <c r="H97" s="13" t="s">
        <v>106</v>
      </c>
      <c r="I97" s="13" t="s">
        <v>106</v>
      </c>
      <c r="J97" s="13" t="s">
        <v>2860</v>
      </c>
      <c r="K97" s="13" t="s">
        <v>106</v>
      </c>
      <c r="L97" s="13" t="s">
        <v>106</v>
      </c>
      <c r="M97" s="13" t="s">
        <v>106</v>
      </c>
      <c r="N97" s="13" t="s">
        <v>264</v>
      </c>
      <c r="O97" s="13" t="s">
        <v>264</v>
      </c>
    </row>
  </sheetData>
  <autoFilter ref="A1:O1" xr:uid="{00000000-0009-0000-0000-000015000000}"/>
  <phoneticPr fontId="5" type="noConversion"/>
  <dataValidations count="9">
    <dataValidation allowBlank="1" showInputMessage="1" showErrorMessage="1" sqref="N1" xr:uid="{00000000-0002-0000-1500-000000000000}"/>
    <dataValidation type="list" allowBlank="1" showInputMessage="1" showErrorMessage="1" sqref="J2" xr:uid="{00000000-0002-0000-1500-000002000000}">
      <formula1>"UserValue,StandardValue,CalculatedValue,DataPoint"</formula1>
    </dataValidation>
    <dataValidation type="list" allowBlank="1" showErrorMessage="1" sqref="M2:M100000" xr:uid="{00000000-0002-0000-1500-000004000000}">
      <formula1>"RecordDate,CRFLocation"</formula1>
    </dataValidation>
    <dataValidation type="whole" operator="greaterThanOrEqual" allowBlank="1" showErrorMessage="1" sqref="G2:I100000" xr:uid="{00000000-0002-0000-1500-000008000000}">
      <formula1>0</formula1>
    </dataValidation>
    <dataValidation type="list" allowBlank="1" showErrorMessage="1" sqref="K2:K100000" xr:uid="{00000000-0002-0000-1500-000009000000}">
      <formula1>"Max,Min,First,Last,Previous,Next,Aggregation"</formula1>
    </dataValidation>
    <dataValidation type="list" allowBlank="1" showErrorMessage="1" sqref="L2:L100000" xr:uid="{00000000-0002-0000-1500-00000A000000}">
      <formula1>"Form,Event,Subject"</formula1>
    </dataValidation>
    <dataValidation type="list" allowBlank="1" showInputMessage="1" showErrorMessage="1" sqref="N2 O1:O2" xr:uid="{00000000-0002-0000-1500-00000B000000}">
      <formula1>"Y,N"</formula1>
    </dataValidation>
    <dataValidation type="list" allowBlank="1" showErrorMessage="1" sqref="J2:J100000" xr:uid="{00000000-0002-0000-1500-000012000000}">
      <formula1>"UserValue,StandardValue,CalculatedValue,DataPoint"</formula1>
    </dataValidation>
    <dataValidation type="list" allowBlank="1" showErrorMessage="1" sqref="N2:O100000" xr:uid="{00000000-0002-0000-1500-000016000000}">
      <formula1>"Y,N"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1500-000001000000}">
          <x14:formula1>
            <xm:f>Derivations!A2:A99820</xm:f>
          </x14:formula1>
          <xm:sqref>A2</xm:sqref>
        </x14:dataValidation>
        <x14:dataValidation type="list" allowBlank="1" showErrorMessage="1" xr:uid="{00000000-0002-0000-1500-000003000000}">
          <x14:formula1>
            <xm:f>Events!A2:A999999</xm:f>
          </x14:formula1>
          <xm:sqref>C2</xm:sqref>
        </x14:dataValidation>
        <x14:dataValidation type="list" allowBlank="1" showErrorMessage="1" xr:uid="{00000000-0002-0000-1500-000005000000}">
          <x14:formula1>
            <xm:f>Forms!A2:A99999</xm:f>
          </x14:formula1>
          <xm:sqref>D2</xm:sqref>
        </x14:dataValidation>
        <x14:dataValidation type="list" allowBlank="1" showErrorMessage="1" xr:uid="{00000000-0002-0000-1500-000006000000}">
          <x14:formula1>
            <xm:f>GroupItems!C6:C99999</xm:f>
          </x14:formula1>
          <xm:sqref>E2</xm:sqref>
        </x14:dataValidation>
        <x14:dataValidation type="list" allowBlank="1" showErrorMessage="1" xr:uid="{00000000-0002-0000-1500-000007000000}">
          <x14:formula1>
            <xm:f>GroupItems!D6:D999999</xm:f>
          </x14:formula1>
          <xm:sqref>F2</xm:sqref>
        </x14:dataValidation>
        <x14:dataValidation type="custom" allowBlank="1" showErrorMessage="1" xr:uid="{00000000-0002-0000-1500-00000C000000}">
          <x14:formula1>
            <xm:f>Derivations!$A$2:$A$99999</xm:f>
          </x14:formula1>
          <xm:sqref>A2:A100000</xm:sqref>
        </x14:dataValidation>
        <x14:dataValidation type="custom" allowBlank="1" showErrorMessage="1" xr:uid="{00000000-0002-0000-1500-00000D000000}">
          <x14:formula1>
            <xm:f>Events!$A$2:$A$9999</xm:f>
          </x14:formula1>
          <xm:sqref>C2:C100000</xm:sqref>
        </x14:dataValidation>
        <x14:dataValidation type="custom" allowBlank="1" showErrorMessage="1" xr:uid="{00000000-0002-0000-1500-00000E000000}">
          <x14:formula1>
            <xm:f>Forms!$A$2:$A$9999</xm:f>
          </x14:formula1>
          <xm:sqref>D2:D100000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38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5" width="27.375" style="3" customWidth="1"/>
    <col min="6" max="6" width="13.125" customWidth="1"/>
    <col min="7" max="7" width="11.5"/>
    <col min="8" max="8" width="12.125" customWidth="1"/>
    <col min="9" max="9" width="27.375" customWidth="1"/>
    <col min="10" max="10" width="14.75" customWidth="1"/>
    <col min="11" max="11" width="14" customWidth="1"/>
    <col min="12" max="12" width="23.5" customWidth="1"/>
    <col min="13" max="927" width="10.375" customWidth="1"/>
  </cols>
  <sheetData>
    <row r="1" spans="1:12" ht="18" customHeight="1">
      <c r="A1" s="4" t="s">
        <v>134</v>
      </c>
      <c r="B1" s="4" t="s">
        <v>94</v>
      </c>
      <c r="C1" s="4" t="s">
        <v>16</v>
      </c>
      <c r="D1" s="4" t="s">
        <v>80</v>
      </c>
      <c r="E1" s="4" t="s">
        <v>58</v>
      </c>
      <c r="F1" s="1" t="s">
        <v>118</v>
      </c>
      <c r="G1" s="1" t="s">
        <v>119</v>
      </c>
      <c r="H1" s="1" t="s">
        <v>120</v>
      </c>
      <c r="I1" s="1" t="s">
        <v>122</v>
      </c>
      <c r="J1" s="1" t="s">
        <v>123</v>
      </c>
      <c r="K1" s="1" t="s">
        <v>124</v>
      </c>
      <c r="L1" s="1" t="s">
        <v>127</v>
      </c>
    </row>
    <row r="2" spans="1:12" ht="13.9" customHeight="1">
      <c r="A2" s="4" t="s">
        <v>3084</v>
      </c>
      <c r="B2" s="4" t="s">
        <v>106</v>
      </c>
      <c r="C2" s="4" t="s">
        <v>318</v>
      </c>
      <c r="D2" s="4" t="s">
        <v>1203</v>
      </c>
      <c r="E2" s="4" t="s">
        <v>336</v>
      </c>
      <c r="F2" s="1" t="s">
        <v>1087</v>
      </c>
      <c r="G2" s="1" t="s">
        <v>106</v>
      </c>
      <c r="H2" s="1" t="s">
        <v>106</v>
      </c>
      <c r="I2" s="1" t="s">
        <v>106</v>
      </c>
      <c r="J2" s="1" t="s">
        <v>106</v>
      </c>
      <c r="K2" s="1" t="s">
        <v>106</v>
      </c>
      <c r="L2" s="1" t="s">
        <v>106</v>
      </c>
    </row>
    <row r="3" spans="1:12" ht="13.9" customHeight="1">
      <c r="A3" s="4" t="s">
        <v>3088</v>
      </c>
      <c r="B3" s="4" t="s">
        <v>106</v>
      </c>
      <c r="C3" s="4" t="s">
        <v>318</v>
      </c>
      <c r="D3" s="4" t="s">
        <v>1201</v>
      </c>
      <c r="E3" s="4" t="s">
        <v>329</v>
      </c>
      <c r="F3" s="1" t="s">
        <v>106</v>
      </c>
      <c r="G3" s="1" t="s">
        <v>106</v>
      </c>
      <c r="H3" s="1" t="s">
        <v>106</v>
      </c>
      <c r="I3" s="1" t="s">
        <v>106</v>
      </c>
      <c r="J3" s="1" t="s">
        <v>106</v>
      </c>
      <c r="K3" s="1" t="s">
        <v>106</v>
      </c>
      <c r="L3" s="1" t="s">
        <v>106</v>
      </c>
    </row>
    <row r="4" spans="1:12" ht="13.9" customHeight="1">
      <c r="A4" s="4" t="s">
        <v>1324</v>
      </c>
      <c r="B4" s="4" t="s">
        <v>106</v>
      </c>
      <c r="C4" s="4" t="s">
        <v>208</v>
      </c>
      <c r="D4" s="4" t="s">
        <v>1323</v>
      </c>
      <c r="E4" s="4" t="s">
        <v>1324</v>
      </c>
      <c r="F4" s="1" t="s">
        <v>106</v>
      </c>
      <c r="G4" s="1" t="s">
        <v>106</v>
      </c>
      <c r="H4" s="1" t="s">
        <v>106</v>
      </c>
      <c r="I4" s="1" t="s">
        <v>106</v>
      </c>
      <c r="J4" s="1" t="s">
        <v>106</v>
      </c>
      <c r="K4" s="1" t="s">
        <v>106</v>
      </c>
      <c r="L4" s="1" t="s">
        <v>106</v>
      </c>
    </row>
    <row r="5" spans="1:12" ht="13.9" customHeight="1">
      <c r="A5" s="4" t="s">
        <v>3093</v>
      </c>
      <c r="B5" s="4" t="s">
        <v>106</v>
      </c>
      <c r="C5" s="4" t="s">
        <v>771</v>
      </c>
      <c r="D5" s="4" t="s">
        <v>1214</v>
      </c>
      <c r="E5" s="4" t="s">
        <v>325</v>
      </c>
      <c r="F5" s="1" t="s">
        <v>106</v>
      </c>
      <c r="G5" s="1" t="s">
        <v>106</v>
      </c>
      <c r="H5" s="1" t="s">
        <v>106</v>
      </c>
      <c r="I5" s="1" t="s">
        <v>106</v>
      </c>
      <c r="J5" s="1" t="s">
        <v>106</v>
      </c>
      <c r="K5" s="1" t="s">
        <v>106</v>
      </c>
      <c r="L5" s="1" t="s">
        <v>106</v>
      </c>
    </row>
    <row r="6" spans="1:12" ht="13.9" customHeight="1">
      <c r="A6" s="4" t="s">
        <v>3097</v>
      </c>
      <c r="B6" s="4" t="s">
        <v>106</v>
      </c>
      <c r="C6" s="4" t="s">
        <v>767</v>
      </c>
      <c r="D6" s="4" t="s">
        <v>1219</v>
      </c>
      <c r="E6" s="4" t="s">
        <v>325</v>
      </c>
      <c r="F6" s="1" t="s">
        <v>106</v>
      </c>
      <c r="G6" s="1" t="s">
        <v>106</v>
      </c>
      <c r="H6" s="1" t="s">
        <v>106</v>
      </c>
      <c r="I6" s="1" t="s">
        <v>106</v>
      </c>
      <c r="J6" s="1" t="s">
        <v>106</v>
      </c>
      <c r="K6" s="1" t="s">
        <v>106</v>
      </c>
      <c r="L6" s="1" t="s">
        <v>106</v>
      </c>
    </row>
    <row r="7" spans="1:12" ht="13.9" customHeight="1">
      <c r="A7" s="4" t="s">
        <v>3100</v>
      </c>
      <c r="B7" s="4" t="s">
        <v>106</v>
      </c>
      <c r="C7" s="4" t="s">
        <v>765</v>
      </c>
      <c r="D7" s="4" t="s">
        <v>1206</v>
      </c>
      <c r="E7" s="4" t="s">
        <v>325</v>
      </c>
      <c r="F7" s="1" t="s">
        <v>106</v>
      </c>
      <c r="G7" s="1" t="s">
        <v>106</v>
      </c>
      <c r="H7" s="1" t="s">
        <v>106</v>
      </c>
      <c r="I7" s="1" t="s">
        <v>106</v>
      </c>
      <c r="J7" s="1" t="s">
        <v>106</v>
      </c>
      <c r="K7" s="1" t="s">
        <v>106</v>
      </c>
      <c r="L7" s="1" t="s">
        <v>106</v>
      </c>
    </row>
    <row r="8" spans="1:12" ht="13.9" customHeight="1">
      <c r="A8" s="4" t="s">
        <v>3103</v>
      </c>
      <c r="B8" s="4" t="s">
        <v>106</v>
      </c>
      <c r="C8" s="4" t="s">
        <v>763</v>
      </c>
      <c r="D8" s="4" t="s">
        <v>1210</v>
      </c>
      <c r="E8" s="4" t="s">
        <v>325</v>
      </c>
      <c r="F8" s="1" t="s">
        <v>106</v>
      </c>
      <c r="G8" s="1" t="s">
        <v>106</v>
      </c>
      <c r="H8" s="1" t="s">
        <v>106</v>
      </c>
      <c r="I8" s="1" t="s">
        <v>106</v>
      </c>
      <c r="J8" s="1" t="s">
        <v>106</v>
      </c>
      <c r="K8" s="1" t="s">
        <v>106</v>
      </c>
      <c r="L8" s="1" t="s">
        <v>106</v>
      </c>
    </row>
    <row r="9" spans="1:12" ht="13.9" customHeight="1">
      <c r="A9" s="4" t="s">
        <v>3106</v>
      </c>
      <c r="B9" s="4" t="s">
        <v>106</v>
      </c>
      <c r="C9" s="4" t="s">
        <v>761</v>
      </c>
      <c r="D9" s="4" t="s">
        <v>1223</v>
      </c>
      <c r="E9" s="4" t="s">
        <v>325</v>
      </c>
      <c r="F9" s="1" t="s">
        <v>106</v>
      </c>
      <c r="G9" s="1" t="s">
        <v>106</v>
      </c>
      <c r="H9" s="1" t="s">
        <v>106</v>
      </c>
      <c r="I9" s="1" t="s">
        <v>106</v>
      </c>
      <c r="J9" s="1" t="s">
        <v>106</v>
      </c>
      <c r="K9" s="1" t="s">
        <v>106</v>
      </c>
      <c r="L9" s="1" t="s">
        <v>106</v>
      </c>
    </row>
    <row r="10" spans="1:12" ht="13.9" customHeight="1">
      <c r="A10" s="4" t="s">
        <v>3109</v>
      </c>
      <c r="B10" s="4" t="s">
        <v>106</v>
      </c>
      <c r="C10" s="4" t="s">
        <v>759</v>
      </c>
      <c r="D10" s="4" t="s">
        <v>1235</v>
      </c>
      <c r="E10" s="4" t="s">
        <v>325</v>
      </c>
      <c r="F10" s="1" t="s">
        <v>106</v>
      </c>
      <c r="G10" s="1" t="s">
        <v>106</v>
      </c>
      <c r="H10" s="1" t="s">
        <v>106</v>
      </c>
      <c r="I10" s="1" t="s">
        <v>106</v>
      </c>
      <c r="J10" s="1" t="s">
        <v>106</v>
      </c>
      <c r="K10" s="1" t="s">
        <v>106</v>
      </c>
      <c r="L10" s="1" t="s">
        <v>106</v>
      </c>
    </row>
    <row r="11" spans="1:12" ht="13.9" customHeight="1">
      <c r="A11" s="4" t="s">
        <v>3112</v>
      </c>
      <c r="B11" s="4" t="s">
        <v>106</v>
      </c>
      <c r="C11" s="4" t="s">
        <v>756</v>
      </c>
      <c r="D11" s="4" t="s">
        <v>1231</v>
      </c>
      <c r="E11" s="4" t="s">
        <v>325</v>
      </c>
      <c r="F11" s="1" t="s">
        <v>106</v>
      </c>
      <c r="G11" s="1" t="s">
        <v>106</v>
      </c>
      <c r="H11" s="1" t="s">
        <v>106</v>
      </c>
      <c r="I11" s="1" t="s">
        <v>106</v>
      </c>
      <c r="J11" s="1" t="s">
        <v>106</v>
      </c>
      <c r="K11" s="1" t="s">
        <v>106</v>
      </c>
      <c r="L11" s="1" t="s">
        <v>106</v>
      </c>
    </row>
    <row r="12" spans="1:12" ht="13.9" customHeight="1">
      <c r="A12" s="4" t="s">
        <v>3115</v>
      </c>
      <c r="B12" s="4" t="s">
        <v>106</v>
      </c>
      <c r="C12" s="4" t="s">
        <v>318</v>
      </c>
      <c r="D12" s="4" t="s">
        <v>1201</v>
      </c>
      <c r="E12" s="4" t="s">
        <v>325</v>
      </c>
      <c r="F12" s="1" t="s">
        <v>106</v>
      </c>
      <c r="G12" s="1" t="s">
        <v>106</v>
      </c>
      <c r="H12" s="1" t="s">
        <v>106</v>
      </c>
      <c r="I12" s="1" t="s">
        <v>106</v>
      </c>
      <c r="J12" s="1" t="s">
        <v>106</v>
      </c>
      <c r="K12" s="1" t="s">
        <v>106</v>
      </c>
      <c r="L12" s="1" t="s">
        <v>106</v>
      </c>
    </row>
    <row r="13" spans="1:12" ht="13.9" customHeight="1">
      <c r="A13" s="4" t="s">
        <v>3118</v>
      </c>
      <c r="B13" s="4" t="s">
        <v>106</v>
      </c>
      <c r="C13" s="4" t="s">
        <v>415</v>
      </c>
      <c r="D13" s="4" t="s">
        <v>1227</v>
      </c>
      <c r="E13" s="4" t="s">
        <v>325</v>
      </c>
      <c r="F13" s="1" t="s">
        <v>106</v>
      </c>
      <c r="G13" s="1" t="s">
        <v>106</v>
      </c>
      <c r="H13" s="1" t="s">
        <v>106</v>
      </c>
      <c r="I13" s="1" t="s">
        <v>106</v>
      </c>
      <c r="J13" s="1" t="s">
        <v>106</v>
      </c>
      <c r="K13" s="1" t="s">
        <v>106</v>
      </c>
      <c r="L13" s="1" t="s">
        <v>106</v>
      </c>
    </row>
    <row r="14" spans="1:12" ht="13.9" customHeight="1">
      <c r="A14" s="4" t="s">
        <v>1062</v>
      </c>
      <c r="B14" s="4" t="s">
        <v>106</v>
      </c>
      <c r="C14" s="4" t="s">
        <v>208</v>
      </c>
      <c r="D14" s="4" t="s">
        <v>1323</v>
      </c>
      <c r="E14" s="4" t="s">
        <v>1065</v>
      </c>
      <c r="F14" s="1" t="s">
        <v>106</v>
      </c>
      <c r="G14" s="1" t="s">
        <v>106</v>
      </c>
      <c r="H14" s="1" t="s">
        <v>106</v>
      </c>
      <c r="I14" s="1" t="s">
        <v>106</v>
      </c>
      <c r="J14" s="1" t="s">
        <v>106</v>
      </c>
      <c r="K14" s="1" t="s">
        <v>106</v>
      </c>
      <c r="L14" s="1" t="s">
        <v>106</v>
      </c>
    </row>
    <row r="15" spans="1:12" ht="13.9" customHeight="1">
      <c r="A15" s="4" t="s">
        <v>3124</v>
      </c>
      <c r="B15" s="4" t="s">
        <v>106</v>
      </c>
      <c r="C15" s="4" t="s">
        <v>417</v>
      </c>
      <c r="D15" s="4" t="s">
        <v>1154</v>
      </c>
      <c r="E15" s="4" t="s">
        <v>440</v>
      </c>
      <c r="F15" s="1" t="s">
        <v>106</v>
      </c>
      <c r="G15" s="1" t="s">
        <v>106</v>
      </c>
      <c r="H15" s="1" t="s">
        <v>106</v>
      </c>
      <c r="I15" s="1" t="s">
        <v>106</v>
      </c>
      <c r="J15" s="1" t="s">
        <v>106</v>
      </c>
      <c r="K15" s="1" t="s">
        <v>106</v>
      </c>
      <c r="L15" s="1" t="s">
        <v>106</v>
      </c>
    </row>
    <row r="16" spans="1:12" ht="13.9" customHeight="1">
      <c r="A16" s="4" t="s">
        <v>665</v>
      </c>
      <c r="B16" s="4" t="s">
        <v>106</v>
      </c>
      <c r="C16" s="4" t="s">
        <v>667</v>
      </c>
      <c r="D16" s="4" t="s">
        <v>1140</v>
      </c>
      <c r="E16" s="4" t="s">
        <v>668</v>
      </c>
      <c r="F16" s="1" t="s">
        <v>106</v>
      </c>
      <c r="G16" s="1" t="s">
        <v>106</v>
      </c>
      <c r="H16" s="1" t="s">
        <v>106</v>
      </c>
      <c r="I16" s="1" t="s">
        <v>106</v>
      </c>
      <c r="J16" s="1" t="s">
        <v>106</v>
      </c>
      <c r="K16" s="1" t="s">
        <v>106</v>
      </c>
      <c r="L16" s="1" t="s">
        <v>106</v>
      </c>
    </row>
    <row r="17" spans="1:12" ht="13.9" customHeight="1">
      <c r="A17" s="4" t="s">
        <v>3131</v>
      </c>
      <c r="B17" s="4" t="s">
        <v>1407</v>
      </c>
      <c r="C17" s="4" t="s">
        <v>773</v>
      </c>
      <c r="D17" s="4" t="s">
        <v>1192</v>
      </c>
      <c r="E17" s="4" t="s">
        <v>779</v>
      </c>
      <c r="F17" s="1" t="s">
        <v>1077</v>
      </c>
      <c r="G17" s="1" t="s">
        <v>106</v>
      </c>
      <c r="H17" s="1" t="s">
        <v>106</v>
      </c>
      <c r="I17" s="1" t="s">
        <v>106</v>
      </c>
      <c r="J17" s="1" t="s">
        <v>106</v>
      </c>
      <c r="K17" s="1" t="s">
        <v>106</v>
      </c>
      <c r="L17" s="1" t="s">
        <v>106</v>
      </c>
    </row>
    <row r="18" spans="1:12" ht="13.9" customHeight="1">
      <c r="A18" s="4" t="s">
        <v>3135</v>
      </c>
      <c r="B18" s="4" t="s">
        <v>1406</v>
      </c>
      <c r="C18" s="4" t="s">
        <v>773</v>
      </c>
      <c r="D18" s="4" t="s">
        <v>1192</v>
      </c>
      <c r="E18" s="4" t="s">
        <v>779</v>
      </c>
      <c r="F18" s="1" t="s">
        <v>1077</v>
      </c>
      <c r="G18" s="1" t="s">
        <v>106</v>
      </c>
      <c r="H18" s="1" t="s">
        <v>106</v>
      </c>
      <c r="I18" s="1" t="s">
        <v>106</v>
      </c>
      <c r="J18" s="1" t="s">
        <v>106</v>
      </c>
      <c r="K18" s="1" t="s">
        <v>106</v>
      </c>
      <c r="L18" s="1" t="s">
        <v>106</v>
      </c>
    </row>
    <row r="19" spans="1:12" ht="13.9" customHeight="1">
      <c r="A19" s="4" t="s">
        <v>3138</v>
      </c>
      <c r="B19" s="4" t="s">
        <v>1407</v>
      </c>
      <c r="C19" s="4" t="s">
        <v>773</v>
      </c>
      <c r="D19" s="4" t="s">
        <v>1192</v>
      </c>
      <c r="E19" s="4" t="s">
        <v>779</v>
      </c>
      <c r="F19" s="1" t="s">
        <v>328</v>
      </c>
      <c r="G19" s="1" t="s">
        <v>106</v>
      </c>
      <c r="H19" s="1" t="s">
        <v>106</v>
      </c>
      <c r="I19" s="1" t="s">
        <v>106</v>
      </c>
      <c r="J19" s="1" t="s">
        <v>106</v>
      </c>
      <c r="K19" s="1" t="s">
        <v>106</v>
      </c>
      <c r="L19" s="1" t="s">
        <v>106</v>
      </c>
    </row>
    <row r="20" spans="1:12" ht="13.9" customHeight="1">
      <c r="A20" s="4" t="s">
        <v>3142</v>
      </c>
      <c r="B20" s="4" t="s">
        <v>1406</v>
      </c>
      <c r="C20" s="4" t="s">
        <v>773</v>
      </c>
      <c r="D20" s="4" t="s">
        <v>1192</v>
      </c>
      <c r="E20" s="4" t="s">
        <v>779</v>
      </c>
      <c r="F20" s="1" t="s">
        <v>328</v>
      </c>
      <c r="G20" s="1" t="s">
        <v>106</v>
      </c>
      <c r="H20" s="1" t="s">
        <v>106</v>
      </c>
      <c r="I20" s="1" t="s">
        <v>106</v>
      </c>
      <c r="J20" s="1" t="s">
        <v>106</v>
      </c>
      <c r="K20" s="1" t="s">
        <v>106</v>
      </c>
      <c r="L20" s="1" t="s">
        <v>106</v>
      </c>
    </row>
    <row r="21" spans="1:12" ht="13.9" customHeight="1">
      <c r="A21" s="4" t="s">
        <v>3145</v>
      </c>
      <c r="B21" s="4" t="s">
        <v>1407</v>
      </c>
      <c r="C21" s="4" t="s">
        <v>773</v>
      </c>
      <c r="D21" s="4" t="s">
        <v>1192</v>
      </c>
      <c r="E21" s="4" t="s">
        <v>779</v>
      </c>
      <c r="F21" s="1" t="s">
        <v>268</v>
      </c>
      <c r="G21" s="1" t="s">
        <v>106</v>
      </c>
      <c r="H21" s="1" t="s">
        <v>106</v>
      </c>
      <c r="I21" s="1" t="s">
        <v>106</v>
      </c>
      <c r="J21" s="1" t="s">
        <v>106</v>
      </c>
      <c r="K21" s="1" t="s">
        <v>106</v>
      </c>
      <c r="L21" s="1" t="s">
        <v>106</v>
      </c>
    </row>
    <row r="22" spans="1:12" ht="13.9" customHeight="1">
      <c r="A22" s="4" t="s">
        <v>3149</v>
      </c>
      <c r="B22" s="4" t="s">
        <v>1406</v>
      </c>
      <c r="C22" s="4" t="s">
        <v>773</v>
      </c>
      <c r="D22" s="4" t="s">
        <v>1192</v>
      </c>
      <c r="E22" s="4" t="s">
        <v>779</v>
      </c>
      <c r="F22" s="1" t="s">
        <v>268</v>
      </c>
      <c r="G22" s="1" t="s">
        <v>106</v>
      </c>
      <c r="H22" s="1" t="s">
        <v>106</v>
      </c>
      <c r="I22" s="1" t="s">
        <v>106</v>
      </c>
      <c r="J22" s="1" t="s">
        <v>106</v>
      </c>
      <c r="K22" s="1" t="s">
        <v>106</v>
      </c>
      <c r="L22" s="1" t="s">
        <v>106</v>
      </c>
    </row>
    <row r="23" spans="1:12" ht="13.9" customHeight="1">
      <c r="A23" s="4" t="s">
        <v>3152</v>
      </c>
      <c r="B23" s="4" t="s">
        <v>1407</v>
      </c>
      <c r="C23" s="4" t="s">
        <v>773</v>
      </c>
      <c r="D23" s="4" t="s">
        <v>1192</v>
      </c>
      <c r="E23" s="4" t="s">
        <v>779</v>
      </c>
      <c r="F23" s="1" t="s">
        <v>189</v>
      </c>
      <c r="G23" s="1" t="s">
        <v>106</v>
      </c>
      <c r="H23" s="1" t="s">
        <v>106</v>
      </c>
      <c r="I23" s="1" t="s">
        <v>106</v>
      </c>
      <c r="J23" s="1" t="s">
        <v>106</v>
      </c>
      <c r="K23" s="1" t="s">
        <v>106</v>
      </c>
      <c r="L23" s="1" t="s">
        <v>106</v>
      </c>
    </row>
    <row r="24" spans="1:12" ht="13.9" customHeight="1">
      <c r="A24" s="4" t="s">
        <v>3155</v>
      </c>
      <c r="B24" s="4" t="s">
        <v>1406</v>
      </c>
      <c r="C24" s="4" t="s">
        <v>773</v>
      </c>
      <c r="D24" s="4" t="s">
        <v>1192</v>
      </c>
      <c r="E24" s="4" t="s">
        <v>779</v>
      </c>
      <c r="F24" s="1" t="s">
        <v>189</v>
      </c>
      <c r="G24" s="1" t="s">
        <v>106</v>
      </c>
      <c r="H24" s="1" t="s">
        <v>106</v>
      </c>
      <c r="I24" s="1" t="s">
        <v>106</v>
      </c>
      <c r="J24" s="1" t="s">
        <v>106</v>
      </c>
      <c r="K24" s="1" t="s">
        <v>106</v>
      </c>
      <c r="L24" s="1" t="s">
        <v>106</v>
      </c>
    </row>
    <row r="25" spans="1:12" ht="13.9" customHeight="1">
      <c r="A25" s="4" t="s">
        <v>3158</v>
      </c>
      <c r="B25" s="4" t="s">
        <v>1407</v>
      </c>
      <c r="C25" s="4" t="s">
        <v>773</v>
      </c>
      <c r="D25" s="4" t="s">
        <v>1192</v>
      </c>
      <c r="E25" s="4" t="s">
        <v>777</v>
      </c>
      <c r="F25" s="1" t="s">
        <v>1077</v>
      </c>
      <c r="G25" s="1" t="s">
        <v>106</v>
      </c>
      <c r="H25" s="1" t="s">
        <v>106</v>
      </c>
      <c r="I25" s="1" t="s">
        <v>106</v>
      </c>
      <c r="J25" s="1" t="s">
        <v>106</v>
      </c>
      <c r="K25" s="1" t="s">
        <v>106</v>
      </c>
      <c r="L25" s="1" t="s">
        <v>106</v>
      </c>
    </row>
    <row r="26" spans="1:12" ht="13.9" customHeight="1">
      <c r="A26" s="4" t="s">
        <v>3162</v>
      </c>
      <c r="B26" s="4" t="s">
        <v>1406</v>
      </c>
      <c r="C26" s="4" t="s">
        <v>773</v>
      </c>
      <c r="D26" s="4" t="s">
        <v>1192</v>
      </c>
      <c r="E26" s="4" t="s">
        <v>777</v>
      </c>
      <c r="F26" s="1" t="s">
        <v>1077</v>
      </c>
      <c r="G26" s="1" t="s">
        <v>106</v>
      </c>
      <c r="H26" s="1" t="s">
        <v>106</v>
      </c>
      <c r="I26" s="1" t="s">
        <v>106</v>
      </c>
      <c r="J26" s="1" t="s">
        <v>106</v>
      </c>
      <c r="K26" s="1" t="s">
        <v>106</v>
      </c>
      <c r="L26" s="1" t="s">
        <v>106</v>
      </c>
    </row>
    <row r="27" spans="1:12" ht="13.9" customHeight="1">
      <c r="A27" s="4" t="s">
        <v>3166</v>
      </c>
      <c r="B27" s="4" t="s">
        <v>1407</v>
      </c>
      <c r="C27" s="4" t="s">
        <v>773</v>
      </c>
      <c r="D27" s="4" t="s">
        <v>1192</v>
      </c>
      <c r="E27" s="4" t="s">
        <v>777</v>
      </c>
      <c r="F27" s="1" t="s">
        <v>328</v>
      </c>
      <c r="G27" s="1" t="s">
        <v>106</v>
      </c>
      <c r="H27" s="1" t="s">
        <v>106</v>
      </c>
      <c r="I27" s="1" t="s">
        <v>106</v>
      </c>
      <c r="J27" s="1" t="s">
        <v>106</v>
      </c>
      <c r="K27" s="1" t="s">
        <v>106</v>
      </c>
      <c r="L27" s="1" t="s">
        <v>106</v>
      </c>
    </row>
    <row r="28" spans="1:12" ht="13.9" customHeight="1">
      <c r="A28" s="4" t="s">
        <v>3170</v>
      </c>
      <c r="B28" s="4" t="s">
        <v>1406</v>
      </c>
      <c r="C28" s="4" t="s">
        <v>773</v>
      </c>
      <c r="D28" s="4" t="s">
        <v>1192</v>
      </c>
      <c r="E28" s="4" t="s">
        <v>777</v>
      </c>
      <c r="F28" s="1" t="s">
        <v>328</v>
      </c>
      <c r="G28" s="1" t="s">
        <v>106</v>
      </c>
      <c r="H28" s="1" t="s">
        <v>106</v>
      </c>
      <c r="I28" s="1" t="s">
        <v>106</v>
      </c>
      <c r="J28" s="1" t="s">
        <v>106</v>
      </c>
      <c r="K28" s="1" t="s">
        <v>106</v>
      </c>
      <c r="L28" s="1" t="s">
        <v>106</v>
      </c>
    </row>
    <row r="29" spans="1:12" ht="13.9" customHeight="1">
      <c r="A29" s="4" t="s">
        <v>784</v>
      </c>
      <c r="B29" s="4" t="s">
        <v>1407</v>
      </c>
      <c r="C29" s="4" t="s">
        <v>773</v>
      </c>
      <c r="D29" s="4" t="s">
        <v>1192</v>
      </c>
      <c r="E29" s="4" t="s">
        <v>777</v>
      </c>
      <c r="F29" s="1" t="s">
        <v>268</v>
      </c>
      <c r="G29" s="1" t="s">
        <v>106</v>
      </c>
      <c r="H29" s="1" t="s">
        <v>106</v>
      </c>
      <c r="I29" s="1" t="s">
        <v>106</v>
      </c>
      <c r="J29" s="1" t="s">
        <v>106</v>
      </c>
      <c r="K29" s="1" t="s">
        <v>106</v>
      </c>
      <c r="L29" s="1" t="s">
        <v>106</v>
      </c>
    </row>
    <row r="30" spans="1:12" ht="13.9" customHeight="1">
      <c r="A30" s="4" t="s">
        <v>782</v>
      </c>
      <c r="B30" s="4" t="s">
        <v>1406</v>
      </c>
      <c r="C30" s="4" t="s">
        <v>773</v>
      </c>
      <c r="D30" s="4" t="s">
        <v>1192</v>
      </c>
      <c r="E30" s="4" t="s">
        <v>777</v>
      </c>
      <c r="F30" s="1" t="s">
        <v>268</v>
      </c>
      <c r="G30" s="1" t="s">
        <v>106</v>
      </c>
      <c r="H30" s="1" t="s">
        <v>106</v>
      </c>
      <c r="I30" s="1" t="s">
        <v>106</v>
      </c>
      <c r="J30" s="1" t="s">
        <v>106</v>
      </c>
      <c r="K30" s="1" t="s">
        <v>106</v>
      </c>
      <c r="L30" s="1" t="s">
        <v>106</v>
      </c>
    </row>
    <row r="31" spans="1:12" ht="13.9" customHeight="1">
      <c r="A31" s="4" t="s">
        <v>779</v>
      </c>
      <c r="B31" s="4" t="s">
        <v>1407</v>
      </c>
      <c r="C31" s="4" t="s">
        <v>773</v>
      </c>
      <c r="D31" s="4" t="s">
        <v>1192</v>
      </c>
      <c r="E31" s="4" t="s">
        <v>777</v>
      </c>
      <c r="F31" s="1" t="s">
        <v>189</v>
      </c>
      <c r="G31" s="1" t="s">
        <v>106</v>
      </c>
      <c r="H31" s="1" t="s">
        <v>106</v>
      </c>
      <c r="I31" s="1" t="s">
        <v>106</v>
      </c>
      <c r="J31" s="1" t="s">
        <v>106</v>
      </c>
      <c r="K31" s="1" t="s">
        <v>106</v>
      </c>
      <c r="L31" s="1" t="s">
        <v>106</v>
      </c>
    </row>
    <row r="32" spans="1:12" ht="13.9" customHeight="1">
      <c r="A32" s="4" t="s">
        <v>777</v>
      </c>
      <c r="B32" s="4" t="s">
        <v>1406</v>
      </c>
      <c r="C32" s="4" t="s">
        <v>773</v>
      </c>
      <c r="D32" s="4" t="s">
        <v>1192</v>
      </c>
      <c r="E32" s="4" t="s">
        <v>777</v>
      </c>
      <c r="F32" s="1" t="s">
        <v>189</v>
      </c>
      <c r="G32" s="1" t="s">
        <v>106</v>
      </c>
      <c r="H32" s="1" t="s">
        <v>106</v>
      </c>
      <c r="I32" s="1" t="s">
        <v>106</v>
      </c>
      <c r="J32" s="1" t="s">
        <v>106</v>
      </c>
      <c r="K32" s="1" t="s">
        <v>106</v>
      </c>
      <c r="L32" s="1" t="s">
        <v>106</v>
      </c>
    </row>
    <row r="33" spans="1:12" ht="13.9" customHeight="1">
      <c r="A33" s="4" t="s">
        <v>855</v>
      </c>
      <c r="B33" s="4" t="s">
        <v>106</v>
      </c>
      <c r="C33" s="4" t="s">
        <v>790</v>
      </c>
      <c r="D33" s="4" t="s">
        <v>1291</v>
      </c>
      <c r="E33" s="4" t="s">
        <v>801</v>
      </c>
      <c r="F33" s="1" t="s">
        <v>106</v>
      </c>
      <c r="G33" s="1" t="s">
        <v>106</v>
      </c>
      <c r="H33" s="1" t="s">
        <v>106</v>
      </c>
      <c r="I33" s="1" t="s">
        <v>106</v>
      </c>
      <c r="J33" s="1" t="s">
        <v>106</v>
      </c>
      <c r="K33" s="1" t="s">
        <v>106</v>
      </c>
      <c r="L33" s="1" t="s">
        <v>106</v>
      </c>
    </row>
    <row r="34" spans="1:12" ht="13.9" customHeight="1">
      <c r="A34" s="4" t="s">
        <v>853</v>
      </c>
      <c r="B34" s="4" t="s">
        <v>106</v>
      </c>
      <c r="C34" s="4" t="s">
        <v>805</v>
      </c>
      <c r="D34" s="4" t="s">
        <v>1282</v>
      </c>
      <c r="E34" s="4" t="s">
        <v>815</v>
      </c>
      <c r="F34" s="1" t="s">
        <v>106</v>
      </c>
      <c r="G34" s="1" t="s">
        <v>106</v>
      </c>
      <c r="H34" s="1" t="s">
        <v>106</v>
      </c>
      <c r="I34" s="1" t="s">
        <v>106</v>
      </c>
      <c r="J34" s="1" t="s">
        <v>106</v>
      </c>
      <c r="K34" s="1" t="s">
        <v>106</v>
      </c>
      <c r="L34" s="1" t="s">
        <v>106</v>
      </c>
    </row>
    <row r="35" spans="1:12" ht="13.9" customHeight="1">
      <c r="A35" s="4" t="s">
        <v>848</v>
      </c>
      <c r="B35" s="4" t="s">
        <v>106</v>
      </c>
      <c r="C35" s="4" t="s">
        <v>882</v>
      </c>
      <c r="D35" s="4" t="s">
        <v>1299</v>
      </c>
      <c r="E35" s="4" t="s">
        <v>892</v>
      </c>
      <c r="F35" s="1" t="s">
        <v>106</v>
      </c>
      <c r="G35" s="1" t="s">
        <v>106</v>
      </c>
      <c r="H35" s="1" t="s">
        <v>106</v>
      </c>
      <c r="I35" s="1" t="s">
        <v>106</v>
      </c>
      <c r="J35" s="1" t="s">
        <v>106</v>
      </c>
      <c r="K35" s="1" t="s">
        <v>106</v>
      </c>
      <c r="L35" s="1" t="s">
        <v>106</v>
      </c>
    </row>
    <row r="36" spans="1:12" ht="13.9" customHeight="1">
      <c r="A36" s="4" t="s">
        <v>1371</v>
      </c>
      <c r="B36" s="4" t="s">
        <v>106</v>
      </c>
      <c r="C36" s="4" t="s">
        <v>819</v>
      </c>
      <c r="D36" s="4" t="s">
        <v>1309</v>
      </c>
      <c r="E36" s="4" t="s">
        <v>848</v>
      </c>
      <c r="F36" s="1" t="s">
        <v>106</v>
      </c>
      <c r="G36" s="1" t="s">
        <v>106</v>
      </c>
      <c r="H36" s="1" t="s">
        <v>106</v>
      </c>
      <c r="I36" s="1" t="s">
        <v>106</v>
      </c>
      <c r="J36" s="1" t="s">
        <v>106</v>
      </c>
      <c r="K36" s="1" t="s">
        <v>106</v>
      </c>
      <c r="L36" s="1" t="s">
        <v>106</v>
      </c>
    </row>
    <row r="37" spans="1:12" ht="13.9" customHeight="1">
      <c r="A37" s="4" t="s">
        <v>1019</v>
      </c>
      <c r="B37" s="4" t="s">
        <v>106</v>
      </c>
      <c r="C37" s="4" t="s">
        <v>1007</v>
      </c>
      <c r="D37" s="4" t="s">
        <v>1341</v>
      </c>
      <c r="E37" s="4" t="s">
        <v>1019</v>
      </c>
      <c r="F37" s="1" t="s">
        <v>106</v>
      </c>
      <c r="G37" s="1" t="s">
        <v>106</v>
      </c>
      <c r="H37" s="1" t="s">
        <v>106</v>
      </c>
      <c r="I37" s="1" t="s">
        <v>106</v>
      </c>
      <c r="J37" s="1" t="s">
        <v>106</v>
      </c>
      <c r="K37" s="1" t="s">
        <v>106</v>
      </c>
      <c r="L37" s="1" t="s">
        <v>106</v>
      </c>
    </row>
    <row r="38" spans="1:12" ht="13.9" customHeight="1">
      <c r="A38" s="4" t="s">
        <v>1025</v>
      </c>
      <c r="B38" s="4" t="s">
        <v>1404</v>
      </c>
      <c r="C38" s="4" t="s">
        <v>1022</v>
      </c>
      <c r="D38" s="4" t="s">
        <v>1146</v>
      </c>
      <c r="E38" s="4" t="s">
        <v>1025</v>
      </c>
      <c r="F38" s="1" t="s">
        <v>106</v>
      </c>
      <c r="G38" s="1" t="s">
        <v>106</v>
      </c>
      <c r="H38" s="1" t="s">
        <v>106</v>
      </c>
      <c r="I38" s="1" t="s">
        <v>106</v>
      </c>
      <c r="J38" s="1" t="s">
        <v>106</v>
      </c>
      <c r="K38" s="1" t="s">
        <v>106</v>
      </c>
      <c r="L38" s="1" t="s">
        <v>106</v>
      </c>
    </row>
  </sheetData>
  <autoFilter ref="A1:L1" xr:uid="{00000000-0009-0000-0000-000016000000}"/>
  <phoneticPr fontId="5" type="noConversion"/>
  <dataValidations count="6">
    <dataValidation type="list" allowBlank="1" showErrorMessage="1" sqref="L2" xr:uid="{00000000-0002-0000-1600-000006000000}">
      <formula1>#REF!</formula1>
    </dataValidation>
    <dataValidation type="list" allowBlank="1" showErrorMessage="1" sqref="J2:J100000" xr:uid="{00000000-0002-0000-1600-000009000000}">
      <formula1>"Form,Event,Subject"</formula1>
    </dataValidation>
    <dataValidation type="list" allowBlank="1" showErrorMessage="1" sqref="I2:I100000" xr:uid="{00000000-0002-0000-1600-00000C000000}">
      <formula1>"Max,Min,First,Last,Previous,Next,Aggregation"</formula1>
    </dataValidation>
    <dataValidation type="list" allowBlank="1" showErrorMessage="1" sqref="K2:K100000" xr:uid="{00000000-0002-0000-1600-00000D000000}">
      <formula1>"RecordDate,CRFLocation"</formula1>
    </dataValidation>
    <dataValidation type="custom" allowBlank="1" showErrorMessage="1" sqref="L3:L96957" xr:uid="{00000000-0002-0000-1600-00000E000000}">
      <formula1>#REF!</formula1>
    </dataValidation>
    <dataValidation type="whole" operator="greaterThanOrEqual" allowBlank="1" showErrorMessage="1" sqref="F2:H100000" xr:uid="{00000000-0002-0000-1600-00000F000000}">
      <formula1>0</formula1>
    </dataValidation>
  </dataValidations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ErrorMessage="1" xr:uid="{00000000-0002-0000-1600-000000000000}">
          <x14:formula1>
            <xm:f>Derivations!A2:A999999</xm:f>
          </x14:formula1>
          <xm:sqref>A2</xm:sqref>
        </x14:dataValidation>
        <x14:dataValidation type="list" allowBlank="1" showErrorMessage="1" xr:uid="{00000000-0002-0000-1600-000001000000}">
          <x14:formula1>
            <xm:f>Events!A2:A999999</xm:f>
          </x14:formula1>
          <xm:sqref>B2</xm:sqref>
        </x14:dataValidation>
        <x14:dataValidation type="list" allowBlank="1" showErrorMessage="1" xr:uid="{00000000-0002-0000-1600-000002000000}">
          <x14:formula1>
            <xm:f>GroupItems!C6:C99999</xm:f>
          </x14:formula1>
          <xm:sqref>D2</xm:sqref>
        </x14:dataValidation>
        <x14:dataValidation type="list" allowBlank="1" showErrorMessage="1" xr:uid="{00000000-0002-0000-1600-000003000000}">
          <x14:formula1>
            <xm:f>Forms!A2:A99999</xm:f>
          </x14:formula1>
          <xm:sqref>C2</xm:sqref>
        </x14:dataValidation>
        <x14:dataValidation type="list" allowBlank="1" showErrorMessage="1" xr:uid="{00000000-0002-0000-1600-000004000000}">
          <x14:formula1>
            <xm:f>GroupItems!D6:D999999</xm:f>
          </x14:formula1>
          <xm:sqref>E2</xm:sqref>
        </x14:dataValidation>
        <x14:dataValidation type="custom" allowBlank="1" showErrorMessage="1" xr:uid="{00000000-0002-0000-1600-000005000000}">
          <x14:formula1>
            <xm:f>Derivations!$A$2:$A$99820</xm:f>
          </x14:formula1>
          <xm:sqref>A3:A96957</xm:sqref>
        </x14:dataValidation>
        <x14:dataValidation type="custom" allowBlank="1" showErrorMessage="1" xr:uid="{00000000-0002-0000-1600-000007000000}">
          <x14:formula1>
            <xm:f>Events!$A$2:$A$9999</xm:f>
          </x14:formula1>
          <xm:sqref>B2:B100000</xm:sqref>
        </x14:dataValidation>
        <x14:dataValidation type="custom" allowBlank="1" showErrorMessage="1" xr:uid="{00000000-0002-0000-1600-000008000000}">
          <x14:formula1>
            <xm:f>EventForm!$C$2:$C$9982</xm:f>
          </x14:formula1>
          <xm:sqref>C3:C96957</xm:sqref>
        </x14:dataValidation>
        <x14:dataValidation type="custom" allowBlank="1" showErrorMessage="1" xr:uid="{00000000-0002-0000-1600-00000A000000}">
          <x14:formula1>
            <xm:f>GroupItems!$C$2:$C$99034</xm:f>
          </x14:formula1>
          <xm:sqref>D3:D96957</xm:sqref>
        </x14:dataValidation>
        <x14:dataValidation type="custom" allowBlank="1" showErrorMessage="1" xr:uid="{00000000-0002-0000-1600-00000B000000}">
          <x14:formula1>
            <xm:f>GroupItems!$D$2:$D$99171</xm:f>
          </x14:formula1>
          <xm:sqref>E3:E96957</xm:sqref>
        </x14:dataValidation>
        <x14:dataValidation type="custom" allowBlank="1" showErrorMessage="1" xr:uid="{00000000-0002-0000-1600-000010000000}">
          <x14:formula1>
            <xm:f>Derivations!$A$2:$A$99999</xm:f>
          </x14:formula1>
          <xm:sqref>A2:A100000</xm:sqref>
        </x14:dataValidation>
        <x14:dataValidation type="custom" allowBlank="1" showErrorMessage="1" xr:uid="{00000000-0002-0000-1600-000012000000}">
          <x14:formula1>
            <xm:f>Forms!$A$2:$A$9999</xm:f>
          </x14:formula1>
          <xm:sqref>C2:C100000</xm:sqref>
        </x14:dataValidation>
        <x14:dataValidation type="custom" allowBlank="1" showErrorMessage="1" xr:uid="{00000000-0002-0000-1600-000019000000}">
          <x14:formula1>
            <xm:f>DerivationVariables!$B$2:$B$99999</xm:f>
          </x14:formula1>
          <xm:sqref>L2:L100000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3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3" width="27.375" style="3" customWidth="1"/>
    <col min="4" max="7" width="20.5" customWidth="1"/>
    <col min="8" max="8" width="9.125" customWidth="1"/>
    <col min="9" max="1025" width="10.375" customWidth="1"/>
  </cols>
  <sheetData>
    <row r="1" spans="1:7" ht="18" customHeight="1">
      <c r="A1" s="4" t="s">
        <v>134</v>
      </c>
      <c r="B1" s="4" t="s">
        <v>135</v>
      </c>
      <c r="C1" s="4" t="s">
        <v>136</v>
      </c>
      <c r="D1" s="1" t="s">
        <v>137</v>
      </c>
      <c r="E1" s="1" t="s">
        <v>138</v>
      </c>
      <c r="F1" s="1" t="s">
        <v>139</v>
      </c>
      <c r="G1" s="1" t="s">
        <v>140</v>
      </c>
    </row>
    <row r="2" spans="1:7" ht="13.9" customHeight="1">
      <c r="A2" s="4" t="s">
        <v>106</v>
      </c>
      <c r="B2" s="4" t="s">
        <v>106</v>
      </c>
      <c r="C2" s="4" t="s">
        <v>106</v>
      </c>
      <c r="D2" s="1" t="s">
        <v>106</v>
      </c>
      <c r="E2" s="1" t="s">
        <v>106</v>
      </c>
      <c r="F2" s="1" t="s">
        <v>106</v>
      </c>
      <c r="G2" s="1" t="s">
        <v>106</v>
      </c>
    </row>
    <row r="3" spans="1:7" ht="13.9" customHeight="1">
      <c r="A3" s="4" t="s">
        <v>106</v>
      </c>
      <c r="B3" s="4" t="s">
        <v>106</v>
      </c>
      <c r="C3" s="4" t="s">
        <v>106</v>
      </c>
      <c r="D3" s="1" t="s">
        <v>106</v>
      </c>
      <c r="E3" s="1" t="s">
        <v>106</v>
      </c>
      <c r="F3" s="1" t="s">
        <v>106</v>
      </c>
      <c r="G3" s="1" t="s">
        <v>106</v>
      </c>
    </row>
    <row r="4" spans="1:7" ht="13.9" customHeight="1">
      <c r="A4" s="4" t="s">
        <v>106</v>
      </c>
      <c r="B4" s="4" t="s">
        <v>106</v>
      </c>
      <c r="C4" s="4" t="s">
        <v>106</v>
      </c>
      <c r="D4" s="1" t="s">
        <v>106</v>
      </c>
      <c r="E4" s="1" t="s">
        <v>106</v>
      </c>
      <c r="F4" s="1" t="s">
        <v>106</v>
      </c>
      <c r="G4" s="1" t="s">
        <v>106</v>
      </c>
    </row>
    <row r="5" spans="1:7" ht="13.9" customHeight="1">
      <c r="A5" s="4" t="s">
        <v>106</v>
      </c>
      <c r="B5" s="4" t="s">
        <v>106</v>
      </c>
      <c r="C5" s="4" t="s">
        <v>106</v>
      </c>
      <c r="D5" s="1" t="s">
        <v>106</v>
      </c>
      <c r="E5" s="1" t="s">
        <v>106</v>
      </c>
      <c r="F5" s="1" t="s">
        <v>106</v>
      </c>
      <c r="G5" s="1" t="s">
        <v>106</v>
      </c>
    </row>
    <row r="6" spans="1:7" ht="13.9" customHeight="1">
      <c r="A6" s="4" t="s">
        <v>106</v>
      </c>
      <c r="B6" s="4" t="s">
        <v>106</v>
      </c>
      <c r="C6" s="4" t="s">
        <v>106</v>
      </c>
      <c r="D6" s="1" t="s">
        <v>106</v>
      </c>
      <c r="E6" s="1" t="s">
        <v>106</v>
      </c>
      <c r="F6" s="1" t="s">
        <v>106</v>
      </c>
      <c r="G6" s="1" t="s">
        <v>106</v>
      </c>
    </row>
    <row r="7" spans="1:7" ht="13.9" customHeight="1">
      <c r="A7" s="4" t="s">
        <v>106</v>
      </c>
      <c r="B7" s="4" t="s">
        <v>106</v>
      </c>
      <c r="C7" s="4" t="s">
        <v>106</v>
      </c>
      <c r="D7" s="1" t="s">
        <v>106</v>
      </c>
      <c r="E7" s="1" t="s">
        <v>106</v>
      </c>
      <c r="F7" s="1" t="s">
        <v>106</v>
      </c>
      <c r="G7" s="1" t="s">
        <v>106</v>
      </c>
    </row>
    <row r="8" spans="1:7" ht="13.9" customHeight="1">
      <c r="A8" s="4" t="s">
        <v>106</v>
      </c>
      <c r="B8" s="4" t="s">
        <v>106</v>
      </c>
      <c r="C8" s="4" t="s">
        <v>106</v>
      </c>
      <c r="D8" s="1" t="s">
        <v>106</v>
      </c>
      <c r="E8" s="1" t="s">
        <v>106</v>
      </c>
      <c r="F8" s="1" t="s">
        <v>106</v>
      </c>
      <c r="G8" s="1" t="s">
        <v>106</v>
      </c>
    </row>
    <row r="9" spans="1:7" ht="13.9" customHeight="1">
      <c r="A9" s="4" t="s">
        <v>106</v>
      </c>
      <c r="B9" s="4" t="s">
        <v>106</v>
      </c>
      <c r="C9" s="4" t="s">
        <v>106</v>
      </c>
      <c r="D9" s="1" t="s">
        <v>106</v>
      </c>
      <c r="E9" s="1" t="s">
        <v>106</v>
      </c>
      <c r="F9" s="1" t="s">
        <v>106</v>
      </c>
      <c r="G9" s="1" t="s">
        <v>106</v>
      </c>
    </row>
    <row r="10" spans="1:7" ht="13.9" customHeight="1">
      <c r="A10" s="4" t="s">
        <v>106</v>
      </c>
      <c r="B10" s="4" t="s">
        <v>106</v>
      </c>
      <c r="C10" s="4" t="s">
        <v>106</v>
      </c>
      <c r="D10" s="1" t="s">
        <v>106</v>
      </c>
      <c r="E10" s="1" t="s">
        <v>106</v>
      </c>
      <c r="F10" s="1" t="s">
        <v>106</v>
      </c>
      <c r="G10" s="1" t="s">
        <v>106</v>
      </c>
    </row>
    <row r="11" spans="1:7" ht="13.9" customHeight="1">
      <c r="A11" s="4" t="s">
        <v>106</v>
      </c>
      <c r="B11" s="4" t="s">
        <v>106</v>
      </c>
      <c r="C11" s="4" t="s">
        <v>106</v>
      </c>
      <c r="D11" s="1" t="s">
        <v>106</v>
      </c>
      <c r="E11" s="1" t="s">
        <v>106</v>
      </c>
      <c r="F11" s="1" t="s">
        <v>106</v>
      </c>
      <c r="G11" s="1" t="s">
        <v>106</v>
      </c>
    </row>
    <row r="12" spans="1:7" ht="13.9" customHeight="1">
      <c r="A12" s="4" t="s">
        <v>106</v>
      </c>
      <c r="B12" s="4" t="s">
        <v>106</v>
      </c>
      <c r="C12" s="4" t="s">
        <v>106</v>
      </c>
      <c r="D12" s="1" t="s">
        <v>106</v>
      </c>
      <c r="E12" s="1" t="s">
        <v>106</v>
      </c>
      <c r="F12" s="1" t="s">
        <v>106</v>
      </c>
      <c r="G12" s="1" t="s">
        <v>106</v>
      </c>
    </row>
    <row r="13" spans="1:7" ht="13.9" customHeight="1">
      <c r="A13" s="4" t="s">
        <v>106</v>
      </c>
      <c r="B13" s="4" t="s">
        <v>106</v>
      </c>
      <c r="C13" s="4" t="s">
        <v>106</v>
      </c>
      <c r="D13" s="1" t="s">
        <v>106</v>
      </c>
      <c r="E13" s="1" t="s">
        <v>106</v>
      </c>
      <c r="F13" s="1" t="s">
        <v>106</v>
      </c>
      <c r="G13" s="1" t="s">
        <v>106</v>
      </c>
    </row>
  </sheetData>
  <autoFilter ref="A1:G1" xr:uid="{00000000-0009-0000-0000-000017000000}"/>
  <phoneticPr fontId="5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1700-000000000000}">
          <x14:formula1>
            <xm:f>Derivations!A2:A999820</xm:f>
          </x14:formula1>
          <xm:sqref>A2</xm:sqref>
        </x14:dataValidation>
        <x14:dataValidation type="custom" allowBlank="1" showErrorMessage="1" xr:uid="{00000000-0002-0000-1700-000001000000}">
          <x14:formula1>
            <xm:f>Units!$D$2:$D$9999</xm:f>
          </x14:formula1>
          <xm:sqref>B3:C100000</xm:sqref>
        </x14:dataValidation>
        <x14:dataValidation type="list" allowBlank="1" showErrorMessage="1" xr:uid="{00000000-0002-0000-1700-000002000000}">
          <x14:formula1>
            <xm:f>Units!D2:D99999</xm:f>
          </x14:formula1>
          <xm:sqref>B2</xm:sqref>
        </x14:dataValidation>
        <x14:dataValidation type="list" allowBlank="1" showErrorMessage="1" xr:uid="{00000000-0002-0000-1700-000003000000}">
          <x14:formula1>
            <xm:f>Units!D2:D99999</xm:f>
          </x14:formula1>
          <xm:sqref>C2</xm:sqref>
        </x14:dataValidation>
        <x14:dataValidation type="custom" allowBlank="1" showErrorMessage="1" xr:uid="{00000000-0002-0000-1700-000004000000}">
          <x14:formula1>
            <xm:f>Derivations!$A$2:$A$99820</xm:f>
          </x14:formula1>
          <xm:sqref>A3:A100000</xm:sqref>
        </x14:dataValidation>
        <x14:dataValidation type="custom" allowBlank="1" showErrorMessage="1" xr:uid="{00000000-0002-0000-1700-000005000000}">
          <x14:formula1>
            <xm:f>Derivations!$A$2:$A$99999</xm:f>
          </x14:formula1>
          <xm:sqref>A2:A100000</xm:sqref>
        </x14:dataValidation>
        <x14:dataValidation type="custom" allowBlank="1" showErrorMessage="1" xr:uid="{00000000-0002-0000-1700-000006000000}">
          <x14:formula1>
            <xm:f>Units!$C$2:$C$9999</xm:f>
          </x14:formula1>
          <xm:sqref>B2:C100000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3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3" width="27.375" customWidth="1"/>
    <col min="4" max="4" width="9.125" customWidth="1"/>
    <col min="5" max="1025" width="10.375" customWidth="1"/>
  </cols>
  <sheetData>
    <row r="1" spans="1:3" ht="18" customHeight="1">
      <c r="A1" s="1" t="s">
        <v>134</v>
      </c>
      <c r="B1" s="1" t="s">
        <v>58</v>
      </c>
      <c r="C1" s="1" t="s">
        <v>141</v>
      </c>
    </row>
    <row r="2" spans="1:3" ht="13.9" customHeight="1">
      <c r="A2" s="1" t="s">
        <v>106</v>
      </c>
      <c r="B2" s="1" t="s">
        <v>106</v>
      </c>
      <c r="C2" s="1" t="s">
        <v>106</v>
      </c>
    </row>
    <row r="3" spans="1:3" ht="13.9" customHeight="1">
      <c r="A3" s="1" t="s">
        <v>106</v>
      </c>
      <c r="B3" s="1" t="s">
        <v>106</v>
      </c>
      <c r="C3" s="1" t="s">
        <v>106</v>
      </c>
    </row>
  </sheetData>
  <autoFilter ref="A1:C1" xr:uid="{00000000-0009-0000-0000-000018000000}"/>
  <phoneticPr fontId="5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1800-000000000000}">
          <x14:formula1>
            <xm:f>Derivations!A2:A99820</xm:f>
          </x14:formula1>
          <xm:sqref>A2</xm:sqref>
        </x14:dataValidation>
        <x14:dataValidation type="custom" allowBlank="1" showErrorMessage="1" xr:uid="{00000000-0002-0000-1800-000001000000}">
          <x14:formula1>
            <xm:f>Units!$D$2:$D$9999</xm:f>
          </x14:formula1>
          <xm:sqref>C3:C100000</xm:sqref>
        </x14:dataValidation>
        <x14:dataValidation type="list" allowBlank="1" showErrorMessage="1" xr:uid="{00000000-0002-0000-1800-000002000000}">
          <x14:formula1>
            <xm:f>GroupItems!D6:D999999</xm:f>
          </x14:formula1>
          <xm:sqref>B2</xm:sqref>
        </x14:dataValidation>
        <x14:dataValidation type="custom" allowBlank="1" showErrorMessage="1" xr:uid="{00000000-0002-0000-1800-000003000000}">
          <x14:formula1>
            <xm:f>GroupItems!$D$2:$D$99171</xm:f>
          </x14:formula1>
          <xm:sqref>B3:B100000</xm:sqref>
        </x14:dataValidation>
        <x14:dataValidation type="list" allowBlank="1" showErrorMessage="1" xr:uid="{00000000-0002-0000-1800-000004000000}">
          <x14:formula1>
            <xm:f>Units!D2:D99999</xm:f>
          </x14:formula1>
          <xm:sqref>C2</xm:sqref>
        </x14:dataValidation>
        <x14:dataValidation type="custom" allowBlank="1" showErrorMessage="1" xr:uid="{00000000-0002-0000-1800-000005000000}">
          <x14:formula1>
            <xm:f>Derivations!$A$2:$A$99820</xm:f>
          </x14:formula1>
          <xm:sqref>A3:A100000</xm:sqref>
        </x14:dataValidation>
        <x14:dataValidation type="custom" allowBlank="1" showErrorMessage="1" xr:uid="{00000000-0002-0000-1800-000006000000}">
          <x14:formula1>
            <xm:f>Derivations!$A$2:$A$99999</xm:f>
          </x14:formula1>
          <xm:sqref>A2:A100000</xm:sqref>
        </x14:dataValidation>
        <x14:dataValidation type="custom" allowBlank="1" showErrorMessage="1" xr:uid="{00000000-0002-0000-1800-000007000000}">
          <x14:formula1>
            <xm:f>Units!$C$2:$C$9999</xm:f>
          </x14:formula1>
          <xm:sqref>C2:C100000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"/>
  <sheetViews>
    <sheetView workbookViewId="0">
      <pane ySplit="1" topLeftCell="A2" activePane="bottomLeft" state="frozen"/>
      <selection pane="bottomLeft"/>
    </sheetView>
  </sheetViews>
  <sheetFormatPr defaultColWidth="11" defaultRowHeight="13.5"/>
  <cols>
    <col min="1" max="1" width="32" customWidth="1"/>
    <col min="2" max="2" width="85.125" customWidth="1"/>
    <col min="3" max="3" width="10.75" customWidth="1"/>
  </cols>
  <sheetData>
    <row r="1" spans="1:4" ht="16.149999999999999" customHeight="1">
      <c r="A1" s="10" t="s">
        <v>142</v>
      </c>
      <c r="B1" s="10" t="s">
        <v>143</v>
      </c>
      <c r="C1" s="10" t="s">
        <v>144</v>
      </c>
      <c r="D1" s="10" t="s">
        <v>132</v>
      </c>
    </row>
    <row r="2" spans="1:4" ht="19.899999999999999" customHeight="1">
      <c r="A2" s="11" t="s">
        <v>106</v>
      </c>
      <c r="B2" s="12" t="s">
        <v>106</v>
      </c>
      <c r="C2" s="12" t="s">
        <v>106</v>
      </c>
      <c r="D2" s="12" t="s">
        <v>106</v>
      </c>
    </row>
  </sheetData>
  <autoFilter ref="A1:F1" xr:uid="{00000000-0009-0000-0000-000019000000}"/>
  <phoneticPr fontId="5" type="noConversion"/>
  <dataValidations count="3">
    <dataValidation allowBlank="1" showErrorMessage="1" sqref="A2:B2" xr:uid="{00000000-0002-0000-1900-000000000000}"/>
    <dataValidation type="list" allowBlank="1" showInputMessage="1" showErrorMessage="1" sqref="C1:C1048576" xr:uid="{00000000-0002-0000-1900-000001000000}">
      <formula1>"TypeScript"</formula1>
    </dataValidation>
    <dataValidation type="list" allowBlank="1" showInputMessage="1" showErrorMessage="1" sqref="D1:D1048576" xr:uid="{00000000-0002-0000-1900-000002000000}">
      <formula1>"Action,Condition,Calculation"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51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1" width="20.75" style="5" customWidth="1"/>
    <col min="2" max="2" width="28.5" style="5" customWidth="1"/>
    <col min="3" max="3" width="32.375" style="5" customWidth="1"/>
    <col min="4" max="4" width="20.75" style="5" customWidth="1"/>
    <col min="5" max="5" width="80.375" style="6" customWidth="1"/>
    <col min="6" max="1028" width="10" customWidth="1"/>
  </cols>
  <sheetData>
    <row r="1" spans="1:5" ht="18" customHeight="1">
      <c r="A1" s="7" t="s">
        <v>145</v>
      </c>
      <c r="B1" s="7" t="s">
        <v>146</v>
      </c>
      <c r="C1" s="7" t="s">
        <v>147</v>
      </c>
      <c r="D1" s="7" t="s">
        <v>148</v>
      </c>
      <c r="E1" s="8" t="s">
        <v>149</v>
      </c>
    </row>
    <row r="2" spans="1:5" ht="13.9" customHeight="1">
      <c r="A2" s="9" t="s">
        <v>3200</v>
      </c>
      <c r="B2" s="9" t="s">
        <v>264</v>
      </c>
      <c r="C2" s="9" t="s">
        <v>188</v>
      </c>
      <c r="D2" s="9" t="s">
        <v>3200</v>
      </c>
      <c r="E2" s="9" t="s">
        <v>3201</v>
      </c>
    </row>
    <row r="3" spans="1:5" ht="13.9" customHeight="1">
      <c r="A3" s="9" t="s">
        <v>3202</v>
      </c>
      <c r="B3" s="9" t="s">
        <v>264</v>
      </c>
      <c r="C3" s="9" t="s">
        <v>188</v>
      </c>
      <c r="D3" s="9" t="s">
        <v>3202</v>
      </c>
      <c r="E3" s="9" t="s">
        <v>3203</v>
      </c>
    </row>
    <row r="4" spans="1:5" ht="13.9" customHeight="1">
      <c r="A4" s="9" t="s">
        <v>3204</v>
      </c>
      <c r="B4" s="9" t="s">
        <v>264</v>
      </c>
      <c r="C4" s="9" t="s">
        <v>188</v>
      </c>
      <c r="D4" s="9" t="s">
        <v>3204</v>
      </c>
      <c r="E4" s="9" t="s">
        <v>3205</v>
      </c>
    </row>
    <row r="5" spans="1:5" ht="13.9" customHeight="1">
      <c r="A5" s="9" t="s">
        <v>3206</v>
      </c>
      <c r="B5" s="9" t="s">
        <v>264</v>
      </c>
      <c r="C5" s="9" t="s">
        <v>188</v>
      </c>
      <c r="D5" s="9" t="s">
        <v>3207</v>
      </c>
      <c r="E5" s="9" t="s">
        <v>3208</v>
      </c>
    </row>
    <row r="6" spans="1:5" ht="13.9" customHeight="1">
      <c r="A6" s="9" t="s">
        <v>3209</v>
      </c>
      <c r="B6" s="9" t="s">
        <v>264</v>
      </c>
      <c r="C6" s="9" t="s">
        <v>188</v>
      </c>
      <c r="D6" s="9" t="s">
        <v>3209</v>
      </c>
      <c r="E6" s="9" t="s">
        <v>3210</v>
      </c>
    </row>
    <row r="7" spans="1:5" ht="13.9" customHeight="1">
      <c r="A7" s="9" t="s">
        <v>3211</v>
      </c>
      <c r="B7" s="9" t="s">
        <v>264</v>
      </c>
      <c r="C7" s="9" t="s">
        <v>188</v>
      </c>
      <c r="D7" s="9" t="s">
        <v>3211</v>
      </c>
      <c r="E7" s="9" t="s">
        <v>3212</v>
      </c>
    </row>
    <row r="8" spans="1:5" ht="13.9" customHeight="1">
      <c r="A8" s="9" t="s">
        <v>3213</v>
      </c>
      <c r="B8" s="9" t="s">
        <v>264</v>
      </c>
      <c r="C8" s="9" t="s">
        <v>188</v>
      </c>
      <c r="D8" s="9" t="s">
        <v>3213</v>
      </c>
      <c r="E8" s="9" t="s">
        <v>3214</v>
      </c>
    </row>
    <row r="9" spans="1:5" ht="13.9" customHeight="1">
      <c r="A9" s="9" t="s">
        <v>3215</v>
      </c>
      <c r="B9" s="9" t="s">
        <v>264</v>
      </c>
      <c r="C9" s="9" t="s">
        <v>188</v>
      </c>
      <c r="D9" s="9" t="s">
        <v>3215</v>
      </c>
      <c r="E9" s="9" t="s">
        <v>3216</v>
      </c>
    </row>
    <row r="10" spans="1:5" ht="13.9" customHeight="1">
      <c r="A10" s="9" t="s">
        <v>772</v>
      </c>
      <c r="B10" s="9" t="s">
        <v>264</v>
      </c>
      <c r="C10" s="9" t="s">
        <v>188</v>
      </c>
      <c r="D10" s="9" t="s">
        <v>772</v>
      </c>
      <c r="E10" s="9" t="s">
        <v>243</v>
      </c>
    </row>
    <row r="11" spans="1:5" ht="13.9" customHeight="1">
      <c r="A11" s="9" t="s">
        <v>770</v>
      </c>
      <c r="B11" s="9" t="s">
        <v>264</v>
      </c>
      <c r="C11" s="9" t="s">
        <v>188</v>
      </c>
      <c r="D11" s="9" t="s">
        <v>770</v>
      </c>
      <c r="E11" s="9" t="s">
        <v>255</v>
      </c>
    </row>
    <row r="12" spans="1:5" ht="13.9" customHeight="1">
      <c r="A12" s="9" t="s">
        <v>3217</v>
      </c>
      <c r="B12" s="9" t="s">
        <v>264</v>
      </c>
      <c r="C12" s="9" t="s">
        <v>188</v>
      </c>
      <c r="D12" s="9" t="s">
        <v>3217</v>
      </c>
      <c r="E12" s="9" t="s">
        <v>3218</v>
      </c>
    </row>
    <row r="13" spans="1:5" ht="13.9" customHeight="1">
      <c r="A13" s="9" t="s">
        <v>3219</v>
      </c>
      <c r="B13" s="9" t="s">
        <v>264</v>
      </c>
      <c r="C13" s="9" t="s">
        <v>188</v>
      </c>
      <c r="D13" s="9" t="s">
        <v>3219</v>
      </c>
      <c r="E13" s="9" t="s">
        <v>3220</v>
      </c>
    </row>
    <row r="14" spans="1:5" ht="13.9" customHeight="1">
      <c r="A14" s="9" t="s">
        <v>764</v>
      </c>
      <c r="B14" s="9" t="s">
        <v>264</v>
      </c>
      <c r="C14" s="9" t="s">
        <v>188</v>
      </c>
      <c r="D14" s="9" t="s">
        <v>764</v>
      </c>
      <c r="E14" s="9" t="s">
        <v>245</v>
      </c>
    </row>
    <row r="15" spans="1:5" ht="13.9" customHeight="1">
      <c r="A15" s="9" t="s">
        <v>3221</v>
      </c>
      <c r="B15" s="9" t="s">
        <v>264</v>
      </c>
      <c r="C15" s="9" t="s">
        <v>188</v>
      </c>
      <c r="D15" s="9" t="s">
        <v>3221</v>
      </c>
      <c r="E15" s="9" t="s">
        <v>3222</v>
      </c>
    </row>
    <row r="16" spans="1:5" ht="13.9" customHeight="1">
      <c r="A16" s="9" t="s">
        <v>3223</v>
      </c>
      <c r="B16" s="9" t="s">
        <v>264</v>
      </c>
      <c r="C16" s="9" t="s">
        <v>188</v>
      </c>
      <c r="D16" s="9" t="s">
        <v>3223</v>
      </c>
      <c r="E16" s="9" t="s">
        <v>3224</v>
      </c>
    </row>
    <row r="17" spans="1:5" ht="13.9" customHeight="1">
      <c r="A17" s="9" t="s">
        <v>3225</v>
      </c>
      <c r="B17" s="9" t="s">
        <v>264</v>
      </c>
      <c r="C17" s="9" t="s">
        <v>188</v>
      </c>
      <c r="D17" s="9" t="s">
        <v>3225</v>
      </c>
      <c r="E17" s="9" t="s">
        <v>3226</v>
      </c>
    </row>
    <row r="18" spans="1:5" ht="13.9" customHeight="1">
      <c r="A18" s="9" t="s">
        <v>3227</v>
      </c>
      <c r="B18" s="9" t="s">
        <v>264</v>
      </c>
      <c r="C18" s="9" t="s">
        <v>188</v>
      </c>
      <c r="D18" s="9" t="s">
        <v>3227</v>
      </c>
      <c r="E18" s="9" t="s">
        <v>3228</v>
      </c>
    </row>
    <row r="19" spans="1:5" ht="13.9" customHeight="1">
      <c r="A19" s="9" t="s">
        <v>3229</v>
      </c>
      <c r="B19" s="9" t="s">
        <v>264</v>
      </c>
      <c r="C19" s="9" t="s">
        <v>188</v>
      </c>
      <c r="D19" s="9" t="s">
        <v>3229</v>
      </c>
      <c r="E19" s="9" t="s">
        <v>3230</v>
      </c>
    </row>
    <row r="20" spans="1:5" ht="13.9" customHeight="1">
      <c r="A20" s="9" t="s">
        <v>3231</v>
      </c>
      <c r="B20" s="9" t="s">
        <v>264</v>
      </c>
      <c r="C20" s="9" t="s">
        <v>188</v>
      </c>
      <c r="D20" s="9" t="s">
        <v>3231</v>
      </c>
      <c r="E20" s="9" t="s">
        <v>3232</v>
      </c>
    </row>
    <row r="21" spans="1:5" ht="13.9" customHeight="1">
      <c r="A21" s="9" t="s">
        <v>3233</v>
      </c>
      <c r="B21" s="9" t="s">
        <v>264</v>
      </c>
      <c r="C21" s="9" t="s">
        <v>188</v>
      </c>
      <c r="D21" s="9" t="s">
        <v>3233</v>
      </c>
      <c r="E21" s="9" t="s">
        <v>3234</v>
      </c>
    </row>
    <row r="22" spans="1:5" ht="13.9" customHeight="1">
      <c r="A22" s="9" t="s">
        <v>3235</v>
      </c>
      <c r="B22" s="9" t="s">
        <v>264</v>
      </c>
      <c r="C22" s="9" t="s">
        <v>188</v>
      </c>
      <c r="D22" s="9" t="s">
        <v>3235</v>
      </c>
      <c r="E22" s="9" t="s">
        <v>3236</v>
      </c>
    </row>
    <row r="23" spans="1:5" ht="13.9" customHeight="1">
      <c r="A23" s="9" t="s">
        <v>3237</v>
      </c>
      <c r="B23" s="9" t="s">
        <v>264</v>
      </c>
      <c r="C23" s="9" t="s">
        <v>188</v>
      </c>
      <c r="D23" s="9" t="s">
        <v>3237</v>
      </c>
      <c r="E23" s="9" t="s">
        <v>3238</v>
      </c>
    </row>
    <row r="24" spans="1:5" ht="13.9" customHeight="1">
      <c r="A24" s="9" t="s">
        <v>3239</v>
      </c>
      <c r="B24" s="9" t="s">
        <v>264</v>
      </c>
      <c r="C24" s="9" t="s">
        <v>188</v>
      </c>
      <c r="D24" s="9" t="s">
        <v>3239</v>
      </c>
      <c r="E24" s="9" t="s">
        <v>3240</v>
      </c>
    </row>
    <row r="25" spans="1:5" ht="13.9" customHeight="1">
      <c r="A25" s="9" t="s">
        <v>757</v>
      </c>
      <c r="B25" s="9" t="s">
        <v>264</v>
      </c>
      <c r="C25" s="9" t="s">
        <v>188</v>
      </c>
      <c r="D25" s="9" t="s">
        <v>757</v>
      </c>
      <c r="E25" s="9" t="s">
        <v>249</v>
      </c>
    </row>
    <row r="26" spans="1:5" ht="13.9" customHeight="1">
      <c r="A26" s="9" t="s">
        <v>3241</v>
      </c>
      <c r="B26" s="9" t="s">
        <v>264</v>
      </c>
      <c r="C26" s="9" t="s">
        <v>188</v>
      </c>
      <c r="D26" s="9" t="s">
        <v>3241</v>
      </c>
      <c r="E26" s="9" t="s">
        <v>3242</v>
      </c>
    </row>
    <row r="27" spans="1:5" ht="13.9" customHeight="1">
      <c r="A27" s="9" t="s">
        <v>3243</v>
      </c>
      <c r="B27" s="9" t="s">
        <v>264</v>
      </c>
      <c r="C27" s="9" t="s">
        <v>188</v>
      </c>
      <c r="D27" s="9" t="s">
        <v>3243</v>
      </c>
      <c r="E27" s="9" t="s">
        <v>3244</v>
      </c>
    </row>
    <row r="28" spans="1:5" ht="13.9" customHeight="1">
      <c r="A28" s="9" t="s">
        <v>3245</v>
      </c>
      <c r="B28" s="9" t="s">
        <v>264</v>
      </c>
      <c r="C28" s="9" t="s">
        <v>188</v>
      </c>
      <c r="D28" s="9" t="s">
        <v>3245</v>
      </c>
      <c r="E28" s="9" t="s">
        <v>3246</v>
      </c>
    </row>
    <row r="29" spans="1:5" ht="13.9" customHeight="1">
      <c r="A29" s="9" t="s">
        <v>3247</v>
      </c>
      <c r="B29" s="9" t="s">
        <v>264</v>
      </c>
      <c r="C29" s="9" t="s">
        <v>188</v>
      </c>
      <c r="D29" s="9" t="s">
        <v>3247</v>
      </c>
      <c r="E29" s="9" t="s">
        <v>3248</v>
      </c>
    </row>
    <row r="30" spans="1:5" ht="13.9" customHeight="1">
      <c r="A30" s="9" t="s">
        <v>3249</v>
      </c>
      <c r="B30" s="9" t="s">
        <v>264</v>
      </c>
      <c r="C30" s="9" t="s">
        <v>188</v>
      </c>
      <c r="D30" s="9" t="s">
        <v>3249</v>
      </c>
      <c r="E30" s="9" t="s">
        <v>3250</v>
      </c>
    </row>
    <row r="31" spans="1:5" ht="13.9" customHeight="1">
      <c r="A31" s="9" t="s">
        <v>3251</v>
      </c>
      <c r="B31" s="9" t="s">
        <v>264</v>
      </c>
      <c r="C31" s="9" t="s">
        <v>188</v>
      </c>
      <c r="D31" s="9" t="s">
        <v>3251</v>
      </c>
      <c r="E31" s="9" t="s">
        <v>3252</v>
      </c>
    </row>
    <row r="32" spans="1:5" ht="13.9" customHeight="1">
      <c r="A32" s="9" t="s">
        <v>3088</v>
      </c>
      <c r="B32" s="9" t="s">
        <v>264</v>
      </c>
      <c r="C32" s="9" t="s">
        <v>188</v>
      </c>
      <c r="D32" s="9" t="s">
        <v>3088</v>
      </c>
      <c r="E32" s="9" t="s">
        <v>3253</v>
      </c>
    </row>
    <row r="33" spans="1:5" ht="13.9" customHeight="1">
      <c r="A33" s="9" t="s">
        <v>106</v>
      </c>
      <c r="B33" s="9" t="s">
        <v>106</v>
      </c>
      <c r="C33" s="9" t="s">
        <v>106</v>
      </c>
      <c r="D33" s="9" t="s">
        <v>106</v>
      </c>
      <c r="E33" s="9" t="s">
        <v>106</v>
      </c>
    </row>
    <row r="34" spans="1:5" ht="13.9" customHeight="1">
      <c r="A34" s="9" t="s">
        <v>106</v>
      </c>
      <c r="B34" s="9" t="s">
        <v>106</v>
      </c>
      <c r="C34" s="9" t="s">
        <v>106</v>
      </c>
      <c r="D34" s="9" t="s">
        <v>106</v>
      </c>
      <c r="E34" s="9" t="s">
        <v>106</v>
      </c>
    </row>
    <row r="35" spans="1:5" ht="13.9" customHeight="1">
      <c r="A35" s="9" t="s">
        <v>106</v>
      </c>
      <c r="B35" s="9" t="s">
        <v>106</v>
      </c>
      <c r="C35" s="9" t="s">
        <v>106</v>
      </c>
      <c r="D35" s="9" t="s">
        <v>106</v>
      </c>
      <c r="E35" s="9" t="s">
        <v>106</v>
      </c>
    </row>
    <row r="36" spans="1:5" ht="13.9" customHeight="1">
      <c r="A36" s="9" t="s">
        <v>106</v>
      </c>
      <c r="B36" s="9" t="s">
        <v>106</v>
      </c>
      <c r="C36" s="9" t="s">
        <v>106</v>
      </c>
      <c r="D36" s="9" t="s">
        <v>106</v>
      </c>
      <c r="E36" s="9" t="s">
        <v>106</v>
      </c>
    </row>
    <row r="37" spans="1:5" ht="13.9" customHeight="1">
      <c r="A37" s="9" t="s">
        <v>106</v>
      </c>
      <c r="B37" s="9" t="s">
        <v>106</v>
      </c>
      <c r="C37" s="9" t="s">
        <v>106</v>
      </c>
      <c r="D37" s="9" t="s">
        <v>106</v>
      </c>
      <c r="E37" s="9" t="s">
        <v>106</v>
      </c>
    </row>
    <row r="38" spans="1:5" ht="13.9" customHeight="1">
      <c r="A38" s="9" t="s">
        <v>106</v>
      </c>
      <c r="B38" s="9" t="s">
        <v>106</v>
      </c>
      <c r="C38" s="9" t="s">
        <v>106</v>
      </c>
      <c r="D38" s="9" t="s">
        <v>106</v>
      </c>
      <c r="E38" s="9" t="s">
        <v>106</v>
      </c>
    </row>
    <row r="39" spans="1:5" ht="13.9" customHeight="1">
      <c r="A39" s="9" t="s">
        <v>106</v>
      </c>
      <c r="B39" s="9" t="s">
        <v>106</v>
      </c>
      <c r="C39" s="9" t="s">
        <v>106</v>
      </c>
      <c r="D39" s="9" t="s">
        <v>106</v>
      </c>
      <c r="E39" s="9" t="s">
        <v>106</v>
      </c>
    </row>
    <row r="40" spans="1:5" ht="13.9" customHeight="1">
      <c r="A40" s="9" t="s">
        <v>106</v>
      </c>
      <c r="B40" s="9" t="s">
        <v>106</v>
      </c>
      <c r="C40" s="9" t="s">
        <v>106</v>
      </c>
      <c r="D40" s="9" t="s">
        <v>106</v>
      </c>
      <c r="E40" s="9" t="s">
        <v>106</v>
      </c>
    </row>
    <row r="41" spans="1:5" ht="13.9" customHeight="1">
      <c r="A41" s="9" t="s">
        <v>106</v>
      </c>
      <c r="B41" s="9" t="s">
        <v>106</v>
      </c>
      <c r="C41" s="9" t="s">
        <v>106</v>
      </c>
      <c r="D41" s="9" t="s">
        <v>106</v>
      </c>
      <c r="E41" s="9" t="s">
        <v>106</v>
      </c>
    </row>
    <row r="42" spans="1:5" ht="13.9" customHeight="1">
      <c r="A42" s="9" t="s">
        <v>106</v>
      </c>
      <c r="B42" s="9" t="s">
        <v>106</v>
      </c>
      <c r="C42" s="9" t="s">
        <v>106</v>
      </c>
      <c r="D42" s="9" t="s">
        <v>106</v>
      </c>
      <c r="E42" s="9" t="s">
        <v>106</v>
      </c>
    </row>
    <row r="43" spans="1:5" ht="13.9" customHeight="1">
      <c r="A43" s="9" t="s">
        <v>106</v>
      </c>
      <c r="B43" s="9" t="s">
        <v>106</v>
      </c>
      <c r="C43" s="9" t="s">
        <v>106</v>
      </c>
      <c r="D43" s="9" t="s">
        <v>106</v>
      </c>
      <c r="E43" s="9" t="s">
        <v>106</v>
      </c>
    </row>
    <row r="44" spans="1:5" ht="13.9" customHeight="1">
      <c r="A44" s="9" t="s">
        <v>106</v>
      </c>
      <c r="B44" s="9" t="s">
        <v>106</v>
      </c>
      <c r="C44" s="9" t="s">
        <v>106</v>
      </c>
      <c r="D44" s="9" t="s">
        <v>106</v>
      </c>
      <c r="E44" s="9" t="s">
        <v>106</v>
      </c>
    </row>
    <row r="45" spans="1:5" ht="13.9" customHeight="1">
      <c r="A45" s="9" t="s">
        <v>106</v>
      </c>
      <c r="B45" s="9" t="s">
        <v>106</v>
      </c>
      <c r="C45" s="9" t="s">
        <v>106</v>
      </c>
      <c r="D45" s="9" t="s">
        <v>106</v>
      </c>
      <c r="E45" s="9" t="s">
        <v>106</v>
      </c>
    </row>
    <row r="46" spans="1:5" ht="13.9" customHeight="1">
      <c r="A46" s="9" t="s">
        <v>106</v>
      </c>
      <c r="B46" s="9" t="s">
        <v>106</v>
      </c>
      <c r="C46" s="9" t="s">
        <v>106</v>
      </c>
      <c r="D46" s="9" t="s">
        <v>106</v>
      </c>
      <c r="E46" s="9" t="s">
        <v>106</v>
      </c>
    </row>
    <row r="47" spans="1:5" ht="13.9" customHeight="1">
      <c r="A47" s="9" t="s">
        <v>106</v>
      </c>
      <c r="B47" s="9" t="s">
        <v>106</v>
      </c>
      <c r="C47" s="9" t="s">
        <v>106</v>
      </c>
      <c r="D47" s="9" t="s">
        <v>106</v>
      </c>
      <c r="E47" s="9" t="s">
        <v>106</v>
      </c>
    </row>
    <row r="48" spans="1:5" ht="13.9" customHeight="1">
      <c r="A48" s="9" t="s">
        <v>106</v>
      </c>
      <c r="B48" s="9" t="s">
        <v>106</v>
      </c>
      <c r="C48" s="9" t="s">
        <v>106</v>
      </c>
      <c r="D48" s="9" t="s">
        <v>106</v>
      </c>
      <c r="E48" s="9" t="s">
        <v>106</v>
      </c>
    </row>
    <row r="49" spans="1:5" ht="13.9" customHeight="1">
      <c r="A49" s="9" t="s">
        <v>106</v>
      </c>
      <c r="B49" s="9" t="s">
        <v>106</v>
      </c>
      <c r="C49" s="9" t="s">
        <v>106</v>
      </c>
      <c r="D49" s="9" t="s">
        <v>106</v>
      </c>
      <c r="E49" s="9" t="s">
        <v>106</v>
      </c>
    </row>
    <row r="50" spans="1:5" ht="13.9" customHeight="1">
      <c r="A50" s="9" t="s">
        <v>106</v>
      </c>
      <c r="B50" s="9" t="s">
        <v>106</v>
      </c>
      <c r="C50" s="9" t="s">
        <v>106</v>
      </c>
      <c r="D50" s="9" t="s">
        <v>106</v>
      </c>
      <c r="E50" s="9" t="s">
        <v>106</v>
      </c>
    </row>
    <row r="51" spans="1:5" ht="13.9" customHeight="1">
      <c r="A51" s="9" t="s">
        <v>106</v>
      </c>
      <c r="B51" s="9" t="s">
        <v>106</v>
      </c>
      <c r="C51" s="9" t="s">
        <v>106</v>
      </c>
      <c r="D51" s="9" t="s">
        <v>106</v>
      </c>
      <c r="E51" s="9" t="s">
        <v>106</v>
      </c>
    </row>
  </sheetData>
  <autoFilter ref="A1:E1" xr:uid="{00000000-0009-0000-0000-00001A000000}"/>
  <phoneticPr fontId="5" type="noConversion"/>
  <dataValidations count="1">
    <dataValidation type="list" allowBlank="1" showInputMessage="1" showErrorMessage="1" sqref="B1:B1048576 C1:C1048576" xr:uid="{00000000-0002-0000-1A00-000000000000}">
      <formula1>"N,Y"</formula1>
    </dataValidation>
  </dataValidations>
  <pageMargins left="0.75" right="0.75" top="1" bottom="1" header="0.51041666666666696" footer="0.51041666666666696"/>
  <pageSetup paperSize="9" firstPageNumber="0" orientation="portrait" useFirstPageNumber="1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8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4" width="27.375" style="3" customWidth="1"/>
    <col min="5" max="5" width="16.375" style="3" customWidth="1"/>
    <col min="6" max="6" width="20.75" customWidth="1"/>
    <col min="7" max="7" width="14" customWidth="1"/>
    <col min="8" max="8" width="16.75" customWidth="1"/>
    <col min="9" max="9" width="19" customWidth="1"/>
    <col min="10" max="10" width="9.125" customWidth="1"/>
    <col min="11" max="1025" width="10.375" customWidth="1"/>
  </cols>
  <sheetData>
    <row r="1" spans="1:9" ht="18" customHeight="1">
      <c r="A1" s="4" t="s">
        <v>94</v>
      </c>
      <c r="B1" s="4" t="s">
        <v>16</v>
      </c>
      <c r="C1" s="4" t="s">
        <v>80</v>
      </c>
      <c r="D1" s="4" t="s">
        <v>58</v>
      </c>
      <c r="E1" s="4" t="s">
        <v>150</v>
      </c>
      <c r="F1" s="1" t="s">
        <v>151</v>
      </c>
      <c r="G1" s="1" t="s">
        <v>124</v>
      </c>
      <c r="H1" s="1" t="s">
        <v>152</v>
      </c>
      <c r="I1" s="1" t="s">
        <v>2</v>
      </c>
    </row>
    <row r="2" spans="1:9" ht="13.9" customHeight="1">
      <c r="A2" s="4" t="s">
        <v>1404</v>
      </c>
      <c r="B2" s="4" t="s">
        <v>1022</v>
      </c>
      <c r="C2" s="4" t="s">
        <v>1146</v>
      </c>
      <c r="D2" s="4" t="s">
        <v>1029</v>
      </c>
      <c r="E2" s="4" t="s">
        <v>1029</v>
      </c>
      <c r="F2" s="1" t="s">
        <v>3254</v>
      </c>
      <c r="G2" s="1" t="s">
        <v>3255</v>
      </c>
      <c r="H2" s="1" t="s">
        <v>188</v>
      </c>
      <c r="I2" s="1" t="s">
        <v>157</v>
      </c>
    </row>
    <row r="3" spans="1:9" ht="13.9" customHeight="1">
      <c r="A3" s="4" t="s">
        <v>1404</v>
      </c>
      <c r="B3" s="4" t="s">
        <v>1022</v>
      </c>
      <c r="C3" s="4" t="s">
        <v>1146</v>
      </c>
      <c r="D3" s="4" t="s">
        <v>1023</v>
      </c>
      <c r="E3" s="4" t="s">
        <v>1023</v>
      </c>
      <c r="F3" s="1" t="s">
        <v>3254</v>
      </c>
      <c r="G3" s="1" t="s">
        <v>3255</v>
      </c>
      <c r="H3" s="1" t="s">
        <v>188</v>
      </c>
      <c r="I3" s="1" t="s">
        <v>157</v>
      </c>
    </row>
    <row r="4" spans="1:9" ht="13.9" customHeight="1">
      <c r="A4" s="4" t="s">
        <v>106</v>
      </c>
      <c r="B4" s="4" t="s">
        <v>106</v>
      </c>
      <c r="C4" s="4" t="s">
        <v>106</v>
      </c>
      <c r="D4" s="4" t="s">
        <v>106</v>
      </c>
      <c r="E4" s="4" t="s">
        <v>106</v>
      </c>
      <c r="F4" s="1" t="s">
        <v>106</v>
      </c>
      <c r="G4" s="1" t="s">
        <v>106</v>
      </c>
      <c r="H4" s="1" t="s">
        <v>106</v>
      </c>
      <c r="I4" s="1" t="s">
        <v>106</v>
      </c>
    </row>
    <row r="5" spans="1:9" ht="13.9" customHeight="1">
      <c r="A5" s="4" t="s">
        <v>106</v>
      </c>
      <c r="B5" s="4" t="s">
        <v>106</v>
      </c>
      <c r="C5" s="4" t="s">
        <v>106</v>
      </c>
      <c r="D5" s="4" t="s">
        <v>106</v>
      </c>
      <c r="E5" s="4" t="s">
        <v>106</v>
      </c>
      <c r="F5" s="1" t="s">
        <v>106</v>
      </c>
      <c r="G5" s="1" t="s">
        <v>106</v>
      </c>
      <c r="H5" s="1" t="s">
        <v>106</v>
      </c>
      <c r="I5" s="1" t="s">
        <v>106</v>
      </c>
    </row>
    <row r="6" spans="1:9" ht="13.9" customHeight="1">
      <c r="A6" s="4" t="s">
        <v>106</v>
      </c>
      <c r="B6" s="4" t="s">
        <v>106</v>
      </c>
      <c r="C6" s="4" t="s">
        <v>106</v>
      </c>
      <c r="D6" s="4" t="s">
        <v>106</v>
      </c>
      <c r="E6" s="4" t="s">
        <v>106</v>
      </c>
      <c r="F6" s="1" t="s">
        <v>106</v>
      </c>
      <c r="G6" s="1" t="s">
        <v>106</v>
      </c>
      <c r="H6" s="1" t="s">
        <v>106</v>
      </c>
      <c r="I6" s="1" t="s">
        <v>106</v>
      </c>
    </row>
    <row r="7" spans="1:9" ht="13.9" customHeight="1">
      <c r="A7" s="4" t="s">
        <v>106</v>
      </c>
      <c r="B7" s="4" t="s">
        <v>106</v>
      </c>
      <c r="C7" s="4" t="s">
        <v>106</v>
      </c>
      <c r="D7" s="4" t="s">
        <v>106</v>
      </c>
      <c r="E7" s="4" t="s">
        <v>106</v>
      </c>
      <c r="F7" s="1" t="s">
        <v>106</v>
      </c>
      <c r="G7" s="1" t="s">
        <v>106</v>
      </c>
      <c r="H7" s="1" t="s">
        <v>106</v>
      </c>
      <c r="I7" s="1" t="s">
        <v>106</v>
      </c>
    </row>
    <row r="8" spans="1:9" ht="13.9" customHeight="1">
      <c r="A8" s="4" t="s">
        <v>106</v>
      </c>
      <c r="B8" s="4" t="s">
        <v>106</v>
      </c>
      <c r="C8" s="4" t="s">
        <v>106</v>
      </c>
      <c r="D8" s="4" t="s">
        <v>106</v>
      </c>
      <c r="E8" s="4" t="s">
        <v>106</v>
      </c>
      <c r="F8" s="1" t="s">
        <v>106</v>
      </c>
      <c r="G8" s="1" t="s">
        <v>106</v>
      </c>
      <c r="H8" s="1" t="s">
        <v>106</v>
      </c>
      <c r="I8" s="1" t="s">
        <v>106</v>
      </c>
    </row>
  </sheetData>
  <autoFilter ref="A1:I1" xr:uid="{00000000-0009-0000-0000-00001B000000}"/>
  <phoneticPr fontId="5" type="noConversion"/>
  <dataValidations count="4">
    <dataValidation type="list" allowBlank="1" showErrorMessage="1" sqref="I2 H2:H100000" xr:uid="{00000000-0002-0000-1B00-000003000000}">
      <formula1>"Enable,Disable"</formula1>
    </dataValidation>
    <dataValidation type="list" allowBlank="1" showErrorMessage="1" sqref="F2:F100000" xr:uid="{00000000-0002-0000-1B00-000004000000}">
      <formula1>"First,Last"</formula1>
    </dataValidation>
    <dataValidation type="list" allowBlank="1" showErrorMessage="1" sqref="G2:G100000" xr:uid="{00000000-0002-0000-1B00-000005000000}">
      <formula1>"RecordTime"</formula1>
    </dataValidation>
    <dataValidation type="list" allowBlank="1" showErrorMessage="1" sqref="H2" xr:uid="{00000000-0002-0000-1B00-000006000000}">
      <formula1>"Y,N+$H$2:$H$9999"</formula1>
    </dataValidation>
  </dataValidations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1B00-000000000000}">
          <x14:formula1>
            <xm:f>Events!A2:A999999</xm:f>
          </x14:formula1>
          <xm:sqref>A2</xm:sqref>
        </x14:dataValidation>
        <x14:dataValidation type="list" allowBlank="1" showErrorMessage="1" xr:uid="{00000000-0002-0000-1B00-000001000000}">
          <x14:formula1>
            <xm:f>Forms!A2:A99999</xm:f>
          </x14:formula1>
          <xm:sqref>B2</xm:sqref>
        </x14:dataValidation>
        <x14:dataValidation type="list" allowBlank="1" showErrorMessage="1" xr:uid="{00000000-0002-0000-1B00-000002000000}">
          <x14:formula1>
            <xm:f>GroupItems!C6:C999999</xm:f>
          </x14:formula1>
          <xm:sqref>C2:D2</xm:sqref>
        </x14:dataValidation>
        <x14:dataValidation type="custom" allowBlank="1" showErrorMessage="1" xr:uid="{00000000-0002-0000-1B00-000007000000}">
          <x14:formula1>
            <xm:f>Events!$A$2:$A$9999</xm:f>
          </x14:formula1>
          <xm:sqref>A2:A100000</xm:sqref>
        </x14:dataValidation>
        <x14:dataValidation type="custom" allowBlank="1" showErrorMessage="1" xr:uid="{00000000-0002-0000-1B00-000008000000}">
          <x14:formula1>
            <xm:f>EventForm!$C$2:$C$9982</xm:f>
          </x14:formula1>
          <xm:sqref>B3:B100000</xm:sqref>
        </x14:dataValidation>
        <x14:dataValidation type="custom" allowBlank="1" showErrorMessage="1" xr:uid="{00000000-0002-0000-1B00-000009000000}">
          <x14:formula1>
            <xm:f>GroupItems!$C$2:$C$99034</xm:f>
          </x14:formula1>
          <xm:sqref>C3:C100000</xm:sqref>
        </x14:dataValidation>
        <x14:dataValidation type="custom" allowBlank="1" showErrorMessage="1" xr:uid="{00000000-0002-0000-1B00-00000A000000}">
          <x14:formula1>
            <xm:f>GroupItems!$D$2:$D$99171</xm:f>
          </x14:formula1>
          <xm:sqref>D3:D100000</xm:sqref>
        </x14:dataValidation>
        <x14:dataValidation type="custom" allowBlank="1" showErrorMessage="1" xr:uid="{00000000-0002-0000-1B00-00000C000000}">
          <x14:formula1>
            <xm:f>Forms!$A$2:$A$9999</xm:f>
          </x14:formula1>
          <xm:sqref>B2:B100000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24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6" width="27.375" style="3" customWidth="1"/>
    <col min="7" max="7" width="20.75" customWidth="1"/>
    <col min="8" max="8" width="14" customWidth="1"/>
    <col min="9" max="9" width="9.125" customWidth="1"/>
    <col min="10" max="1025" width="10.375" customWidth="1"/>
  </cols>
  <sheetData>
    <row r="1" spans="1:8" ht="18" customHeight="1">
      <c r="A1" s="4" t="s">
        <v>153</v>
      </c>
      <c r="B1" s="4" t="s">
        <v>154</v>
      </c>
      <c r="C1" s="4" t="s">
        <v>94</v>
      </c>
      <c r="D1" s="4" t="s">
        <v>16</v>
      </c>
      <c r="E1" s="4" t="s">
        <v>80</v>
      </c>
      <c r="F1" s="4" t="s">
        <v>58</v>
      </c>
      <c r="G1" s="1" t="s">
        <v>151</v>
      </c>
      <c r="H1" s="1" t="s">
        <v>124</v>
      </c>
    </row>
    <row r="2" spans="1:8" ht="13.9" customHeight="1">
      <c r="A2" s="4" t="s">
        <v>3256</v>
      </c>
      <c r="B2" s="4" t="s">
        <v>1029</v>
      </c>
      <c r="C2" s="4" t="s">
        <v>1404</v>
      </c>
      <c r="D2" s="4" t="s">
        <v>1022</v>
      </c>
      <c r="E2" s="4" t="s">
        <v>1146</v>
      </c>
      <c r="F2" s="4" t="s">
        <v>1029</v>
      </c>
      <c r="G2" s="1" t="s">
        <v>3254</v>
      </c>
      <c r="H2" s="1" t="s">
        <v>3255</v>
      </c>
    </row>
    <row r="3" spans="1:8" ht="13.9" customHeight="1">
      <c r="A3" s="4" t="s">
        <v>3256</v>
      </c>
      <c r="B3" s="4" t="s">
        <v>1025</v>
      </c>
      <c r="C3" s="4" t="s">
        <v>106</v>
      </c>
      <c r="D3" s="4" t="s">
        <v>765</v>
      </c>
      <c r="E3" s="4" t="s">
        <v>1206</v>
      </c>
      <c r="F3" s="4" t="s">
        <v>325</v>
      </c>
      <c r="G3" s="1" t="s">
        <v>3257</v>
      </c>
      <c r="H3" s="1" t="s">
        <v>106</v>
      </c>
    </row>
    <row r="4" spans="1:8" ht="13.9" customHeight="1">
      <c r="A4" s="4" t="s">
        <v>3258</v>
      </c>
      <c r="B4" s="4" t="s">
        <v>1029</v>
      </c>
      <c r="C4" s="4" t="s">
        <v>1404</v>
      </c>
      <c r="D4" s="4" t="s">
        <v>1022</v>
      </c>
      <c r="E4" s="4" t="s">
        <v>1146</v>
      </c>
      <c r="F4" s="4" t="s">
        <v>1029</v>
      </c>
      <c r="G4" s="1" t="s">
        <v>3254</v>
      </c>
      <c r="H4" s="1" t="s">
        <v>3255</v>
      </c>
    </row>
    <row r="5" spans="1:8" ht="13.9" customHeight="1">
      <c r="A5" s="4" t="s">
        <v>3258</v>
      </c>
      <c r="B5" s="4" t="s">
        <v>1025</v>
      </c>
      <c r="C5" s="4" t="s">
        <v>106</v>
      </c>
      <c r="D5" s="4" t="s">
        <v>767</v>
      </c>
      <c r="E5" s="4" t="s">
        <v>1219</v>
      </c>
      <c r="F5" s="4" t="s">
        <v>325</v>
      </c>
      <c r="G5" s="1" t="s">
        <v>3257</v>
      </c>
      <c r="H5" s="1" t="s">
        <v>106</v>
      </c>
    </row>
    <row r="6" spans="1:8" ht="13.9" customHeight="1">
      <c r="A6" s="4" t="s">
        <v>3259</v>
      </c>
      <c r="B6" s="4" t="s">
        <v>1029</v>
      </c>
      <c r="C6" s="4" t="s">
        <v>1404</v>
      </c>
      <c r="D6" s="4" t="s">
        <v>1022</v>
      </c>
      <c r="E6" s="4" t="s">
        <v>1146</v>
      </c>
      <c r="F6" s="4" t="s">
        <v>1029</v>
      </c>
      <c r="G6" s="1" t="s">
        <v>3254</v>
      </c>
      <c r="H6" s="1" t="s">
        <v>3255</v>
      </c>
    </row>
    <row r="7" spans="1:8" ht="13.9" customHeight="1">
      <c r="A7" s="4" t="s">
        <v>3259</v>
      </c>
      <c r="B7" s="4" t="s">
        <v>1025</v>
      </c>
      <c r="C7" s="4" t="s">
        <v>106</v>
      </c>
      <c r="D7" s="4" t="s">
        <v>771</v>
      </c>
      <c r="E7" s="4" t="s">
        <v>1214</v>
      </c>
      <c r="F7" s="4" t="s">
        <v>325</v>
      </c>
      <c r="G7" s="1" t="s">
        <v>3257</v>
      </c>
      <c r="H7" s="1" t="s">
        <v>106</v>
      </c>
    </row>
    <row r="8" spans="1:8" ht="13.9" customHeight="1">
      <c r="A8" s="4" t="s">
        <v>3260</v>
      </c>
      <c r="B8" s="4" t="s">
        <v>1029</v>
      </c>
      <c r="C8" s="4" t="s">
        <v>1404</v>
      </c>
      <c r="D8" s="4" t="s">
        <v>1022</v>
      </c>
      <c r="E8" s="4" t="s">
        <v>1146</v>
      </c>
      <c r="F8" s="4" t="s">
        <v>1029</v>
      </c>
      <c r="G8" s="1" t="s">
        <v>3254</v>
      </c>
      <c r="H8" s="1" t="s">
        <v>3255</v>
      </c>
    </row>
    <row r="9" spans="1:8" ht="13.9" customHeight="1">
      <c r="A9" s="4" t="s">
        <v>3260</v>
      </c>
      <c r="B9" s="4" t="s">
        <v>1025</v>
      </c>
      <c r="C9" s="4" t="s">
        <v>106</v>
      </c>
      <c r="D9" s="4" t="s">
        <v>318</v>
      </c>
      <c r="E9" s="4" t="s">
        <v>1201</v>
      </c>
      <c r="F9" s="4" t="s">
        <v>325</v>
      </c>
      <c r="G9" s="1" t="s">
        <v>3254</v>
      </c>
      <c r="H9" s="1" t="s">
        <v>3255</v>
      </c>
    </row>
    <row r="10" spans="1:8" ht="13.9" customHeight="1">
      <c r="A10" s="4" t="s">
        <v>3261</v>
      </c>
      <c r="B10" s="4" t="s">
        <v>1025</v>
      </c>
      <c r="C10" s="4" t="s">
        <v>106</v>
      </c>
      <c r="D10" s="4" t="s">
        <v>415</v>
      </c>
      <c r="E10" s="4" t="s">
        <v>1227</v>
      </c>
      <c r="F10" s="4" t="s">
        <v>325</v>
      </c>
      <c r="G10" s="1" t="s">
        <v>3257</v>
      </c>
      <c r="H10" s="1" t="s">
        <v>106</v>
      </c>
    </row>
    <row r="11" spans="1:8" ht="13.9" customHeight="1">
      <c r="A11" s="4" t="s">
        <v>3261</v>
      </c>
      <c r="B11" s="4" t="s">
        <v>1029</v>
      </c>
      <c r="C11" s="4" t="s">
        <v>1404</v>
      </c>
      <c r="D11" s="4" t="s">
        <v>1022</v>
      </c>
      <c r="E11" s="4" t="s">
        <v>1146</v>
      </c>
      <c r="F11" s="4" t="s">
        <v>1029</v>
      </c>
      <c r="G11" s="1" t="s">
        <v>3254</v>
      </c>
      <c r="H11" s="1" t="s">
        <v>3255</v>
      </c>
    </row>
    <row r="12" spans="1:8" ht="13.9" customHeight="1">
      <c r="A12" s="4" t="s">
        <v>3262</v>
      </c>
      <c r="B12" s="4" t="s">
        <v>1025</v>
      </c>
      <c r="C12" s="4" t="s">
        <v>106</v>
      </c>
      <c r="D12" s="4" t="s">
        <v>756</v>
      </c>
      <c r="E12" s="4" t="s">
        <v>1231</v>
      </c>
      <c r="F12" s="4" t="s">
        <v>325</v>
      </c>
      <c r="G12" s="1" t="s">
        <v>3257</v>
      </c>
      <c r="H12" s="1" t="s">
        <v>106</v>
      </c>
    </row>
    <row r="13" spans="1:8" ht="13.9" customHeight="1">
      <c r="A13" s="4" t="s">
        <v>3262</v>
      </c>
      <c r="B13" s="4" t="s">
        <v>1029</v>
      </c>
      <c r="C13" s="4" t="s">
        <v>1404</v>
      </c>
      <c r="D13" s="4" t="s">
        <v>1022</v>
      </c>
      <c r="E13" s="4" t="s">
        <v>1146</v>
      </c>
      <c r="F13" s="4" t="s">
        <v>1029</v>
      </c>
      <c r="G13" s="1" t="s">
        <v>3254</v>
      </c>
      <c r="H13" s="1" t="s">
        <v>3255</v>
      </c>
    </row>
    <row r="14" spans="1:8" ht="13.9" customHeight="1">
      <c r="A14" s="4" t="s">
        <v>3263</v>
      </c>
      <c r="B14" s="4" t="s">
        <v>1029</v>
      </c>
      <c r="C14" s="4" t="s">
        <v>1404</v>
      </c>
      <c r="D14" s="4" t="s">
        <v>1022</v>
      </c>
      <c r="E14" s="4" t="s">
        <v>1146</v>
      </c>
      <c r="F14" s="4" t="s">
        <v>1029</v>
      </c>
      <c r="G14" s="1" t="s">
        <v>3254</v>
      </c>
      <c r="H14" s="1" t="s">
        <v>3255</v>
      </c>
    </row>
    <row r="15" spans="1:8" ht="13.9" customHeight="1">
      <c r="A15" s="4" t="s">
        <v>3263</v>
      </c>
      <c r="B15" s="4" t="s">
        <v>1025</v>
      </c>
      <c r="C15" s="4" t="s">
        <v>106</v>
      </c>
      <c r="D15" s="4" t="s">
        <v>759</v>
      </c>
      <c r="E15" s="4" t="s">
        <v>1235</v>
      </c>
      <c r="F15" s="4" t="s">
        <v>325</v>
      </c>
      <c r="G15" s="1" t="s">
        <v>3257</v>
      </c>
      <c r="H15" s="1" t="s">
        <v>106</v>
      </c>
    </row>
    <row r="16" spans="1:8" ht="13.9" customHeight="1">
      <c r="A16" s="4" t="s">
        <v>3264</v>
      </c>
      <c r="B16" s="4" t="s">
        <v>1029</v>
      </c>
      <c r="C16" s="4" t="s">
        <v>1404</v>
      </c>
      <c r="D16" s="4" t="s">
        <v>1022</v>
      </c>
      <c r="E16" s="4" t="s">
        <v>1146</v>
      </c>
      <c r="F16" s="4" t="s">
        <v>1029</v>
      </c>
      <c r="G16" s="1" t="s">
        <v>3254</v>
      </c>
      <c r="H16" s="1" t="s">
        <v>3255</v>
      </c>
    </row>
    <row r="17" spans="1:8" ht="13.9" customHeight="1">
      <c r="A17" s="4" t="s">
        <v>3264</v>
      </c>
      <c r="B17" s="4" t="s">
        <v>1025</v>
      </c>
      <c r="C17" s="4" t="s">
        <v>106</v>
      </c>
      <c r="D17" s="4" t="s">
        <v>761</v>
      </c>
      <c r="E17" s="4" t="s">
        <v>1223</v>
      </c>
      <c r="F17" s="4" t="s">
        <v>325</v>
      </c>
      <c r="G17" s="1" t="s">
        <v>3257</v>
      </c>
      <c r="H17" s="1" t="s">
        <v>106</v>
      </c>
    </row>
    <row r="18" spans="1:8" ht="13.9" customHeight="1">
      <c r="A18" s="4" t="s">
        <v>3265</v>
      </c>
      <c r="B18" s="4" t="s">
        <v>1025</v>
      </c>
      <c r="C18" s="4" t="s">
        <v>106</v>
      </c>
      <c r="D18" s="4" t="s">
        <v>763</v>
      </c>
      <c r="E18" s="4" t="s">
        <v>1210</v>
      </c>
      <c r="F18" s="4" t="s">
        <v>325</v>
      </c>
      <c r="G18" s="1" t="s">
        <v>3257</v>
      </c>
      <c r="H18" s="1" t="s">
        <v>106</v>
      </c>
    </row>
    <row r="19" spans="1:8" ht="13.9" customHeight="1">
      <c r="A19" s="4" t="s">
        <v>3265</v>
      </c>
      <c r="B19" s="4" t="s">
        <v>1029</v>
      </c>
      <c r="C19" s="4" t="s">
        <v>1404</v>
      </c>
      <c r="D19" s="4" t="s">
        <v>1022</v>
      </c>
      <c r="E19" s="4" t="s">
        <v>1146</v>
      </c>
      <c r="F19" s="4" t="s">
        <v>1029</v>
      </c>
      <c r="G19" s="1" t="s">
        <v>3254</v>
      </c>
      <c r="H19" s="1" t="s">
        <v>3255</v>
      </c>
    </row>
    <row r="20" spans="1:8" ht="13.9" customHeight="1">
      <c r="A20" s="4" t="s">
        <v>106</v>
      </c>
      <c r="B20" s="4" t="s">
        <v>106</v>
      </c>
      <c r="C20" s="4" t="s">
        <v>106</v>
      </c>
      <c r="D20" s="4" t="s">
        <v>106</v>
      </c>
      <c r="E20" s="4" t="s">
        <v>106</v>
      </c>
      <c r="F20" s="4" t="s">
        <v>106</v>
      </c>
      <c r="G20" s="1" t="s">
        <v>106</v>
      </c>
      <c r="H20" s="1" t="s">
        <v>106</v>
      </c>
    </row>
    <row r="21" spans="1:8" ht="13.9" customHeight="1">
      <c r="A21" s="4" t="s">
        <v>106</v>
      </c>
      <c r="B21" s="4" t="s">
        <v>106</v>
      </c>
      <c r="C21" s="4" t="s">
        <v>106</v>
      </c>
      <c r="D21" s="4" t="s">
        <v>106</v>
      </c>
      <c r="E21" s="4" t="s">
        <v>106</v>
      </c>
      <c r="F21" s="4" t="s">
        <v>106</v>
      </c>
      <c r="G21" s="1" t="s">
        <v>106</v>
      </c>
      <c r="H21" s="1" t="s">
        <v>106</v>
      </c>
    </row>
    <row r="22" spans="1:8" ht="13.9" customHeight="1">
      <c r="A22" s="4" t="s">
        <v>106</v>
      </c>
      <c r="B22" s="4" t="s">
        <v>106</v>
      </c>
      <c r="C22" s="4" t="s">
        <v>106</v>
      </c>
      <c r="D22" s="4" t="s">
        <v>106</v>
      </c>
      <c r="E22" s="4" t="s">
        <v>106</v>
      </c>
      <c r="F22" s="4" t="s">
        <v>106</v>
      </c>
      <c r="G22" s="1" t="s">
        <v>106</v>
      </c>
      <c r="H22" s="1" t="s">
        <v>106</v>
      </c>
    </row>
    <row r="23" spans="1:8" ht="13.9" customHeight="1">
      <c r="A23" s="4" t="s">
        <v>106</v>
      </c>
      <c r="B23" s="4" t="s">
        <v>106</v>
      </c>
      <c r="C23" s="4" t="s">
        <v>106</v>
      </c>
      <c r="D23" s="4" t="s">
        <v>106</v>
      </c>
      <c r="E23" s="4" t="s">
        <v>106</v>
      </c>
      <c r="F23" s="4" t="s">
        <v>106</v>
      </c>
      <c r="G23" s="1" t="s">
        <v>106</v>
      </c>
      <c r="H23" s="1" t="s">
        <v>106</v>
      </c>
    </row>
    <row r="24" spans="1:8" ht="13.9" customHeight="1">
      <c r="A24" s="4" t="s">
        <v>106</v>
      </c>
      <c r="B24" s="4" t="s">
        <v>106</v>
      </c>
      <c r="C24" s="4" t="s">
        <v>106</v>
      </c>
      <c r="D24" s="4" t="s">
        <v>106</v>
      </c>
      <c r="E24" s="4" t="s">
        <v>106</v>
      </c>
      <c r="F24" s="4" t="s">
        <v>106</v>
      </c>
      <c r="G24" s="1" t="s">
        <v>106</v>
      </c>
      <c r="H24" s="1" t="s">
        <v>106</v>
      </c>
    </row>
  </sheetData>
  <autoFilter ref="A1:H1" xr:uid="{00000000-0009-0000-0000-00001C000000}"/>
  <phoneticPr fontId="5" type="noConversion"/>
  <dataValidations count="2">
    <dataValidation type="list" allowBlank="1" showErrorMessage="1" sqref="G2:G100000" xr:uid="{00000000-0002-0000-1C00-000004000000}">
      <formula1>"First,Last,On the page"</formula1>
    </dataValidation>
    <dataValidation type="list" allowBlank="1" showErrorMessage="1" sqref="H2:H100000" xr:uid="{00000000-0002-0000-1C00-000006000000}">
      <formula1>"RecordTime"</formula1>
    </dataValidation>
  </dataValidations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1C00-000000000000}">
          <x14:formula1>
            <xm:f>Events!A2:A999999</xm:f>
          </x14:formula1>
          <xm:sqref>C2</xm:sqref>
        </x14:dataValidation>
        <x14:dataValidation type="list" allowBlank="1" showErrorMessage="1" xr:uid="{00000000-0002-0000-1C00-000001000000}">
          <x14:formula1>
            <xm:f>Forms!A2:A99999</xm:f>
          </x14:formula1>
          <xm:sqref>D2</xm:sqref>
        </x14:dataValidation>
        <x14:dataValidation type="list" allowBlank="1" showErrorMessage="1" xr:uid="{00000000-0002-0000-1C00-000002000000}">
          <x14:formula1>
            <xm:f>GroupItems!C6:C999999</xm:f>
          </x14:formula1>
          <xm:sqref>E2:F2</xm:sqref>
        </x14:dataValidation>
        <x14:dataValidation type="custom" allowBlank="1" showErrorMessage="1" xr:uid="{00000000-0002-0000-1C00-000003000000}">
          <x14:formula1>
            <xm:f>Events!$A$2:$A$9999</xm:f>
          </x14:formula1>
          <xm:sqref>C2:C100000</xm:sqref>
        </x14:dataValidation>
        <x14:dataValidation type="custom" allowBlank="1" showErrorMessage="1" xr:uid="{00000000-0002-0000-1C00-000005000000}">
          <x14:formula1>
            <xm:f>EventForm!$C$2:$C$9982</xm:f>
          </x14:formula1>
          <xm:sqref>D3:D100000</xm:sqref>
        </x14:dataValidation>
        <x14:dataValidation type="custom" allowBlank="1" showErrorMessage="1" xr:uid="{00000000-0002-0000-1C00-000007000000}">
          <x14:formula1>
            <xm:f>GroupItems!$C$2:$C$99034</xm:f>
          </x14:formula1>
          <xm:sqref>E3:E100000</xm:sqref>
        </x14:dataValidation>
        <x14:dataValidation type="custom" allowBlank="1" showErrorMessage="1" xr:uid="{00000000-0002-0000-1C00-000008000000}">
          <x14:formula1>
            <xm:f>GroupItems!$D$2:$D$99171</xm:f>
          </x14:formula1>
          <xm:sqref>F3:F100000</xm:sqref>
        </x14:dataValidation>
        <x14:dataValidation type="custom" allowBlank="1" showErrorMessage="1" xr:uid="{00000000-0002-0000-1C00-00000A000000}">
          <x14:formula1>
            <xm:f>Forms!$A$2:$A$9999</xm:f>
          </x14:formula1>
          <xm:sqref>D2:D100000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46"/>
  <sheetViews>
    <sheetView workbookViewId="0">
      <pane ySplit="1" topLeftCell="A2" activePane="bottomLeft" state="frozen"/>
      <selection pane="bottomLeft"/>
    </sheetView>
  </sheetViews>
  <sheetFormatPr defaultColWidth="9" defaultRowHeight="13.5"/>
  <cols>
    <col min="1" max="1" width="39.375" customWidth="1"/>
    <col min="2" max="2" width="26.375" customWidth="1"/>
    <col min="3" max="3" width="21.25" customWidth="1"/>
    <col min="4" max="1025" width="10.375" customWidth="1"/>
  </cols>
  <sheetData>
    <row r="1" spans="1:3" ht="18" customHeight="1">
      <c r="A1" s="1" t="s">
        <v>23</v>
      </c>
      <c r="B1" s="1" t="s">
        <v>103</v>
      </c>
      <c r="C1" s="1" t="s">
        <v>128</v>
      </c>
    </row>
    <row r="2" spans="1:3" ht="13.9" customHeight="1">
      <c r="A2" s="1" t="s">
        <v>327</v>
      </c>
      <c r="B2" s="2" t="s">
        <v>1433</v>
      </c>
      <c r="C2" s="2" t="s">
        <v>2886</v>
      </c>
    </row>
    <row r="3" spans="1:3" ht="13.9" customHeight="1">
      <c r="A3" s="1" t="s">
        <v>298</v>
      </c>
      <c r="B3" s="2" t="s">
        <v>3266</v>
      </c>
      <c r="C3" s="2" t="s">
        <v>3080</v>
      </c>
    </row>
    <row r="4" spans="1:3" ht="13.9" customHeight="1">
      <c r="A4" s="1" t="s">
        <v>276</v>
      </c>
      <c r="B4" s="2" t="s">
        <v>1423</v>
      </c>
      <c r="C4" s="2" t="s">
        <v>2969</v>
      </c>
    </row>
    <row r="5" spans="1:3" ht="13.9" customHeight="1">
      <c r="A5" s="1" t="s">
        <v>409</v>
      </c>
      <c r="B5" s="2" t="s">
        <v>1459</v>
      </c>
      <c r="C5" s="2" t="s">
        <v>2970</v>
      </c>
    </row>
    <row r="6" spans="1:3" ht="13.9" customHeight="1">
      <c r="A6" s="1" t="s">
        <v>272</v>
      </c>
      <c r="B6" s="2" t="s">
        <v>3267</v>
      </c>
      <c r="C6" s="2" t="s">
        <v>2884</v>
      </c>
    </row>
    <row r="7" spans="1:3" ht="13.9" customHeight="1">
      <c r="A7" s="1" t="s">
        <v>267</v>
      </c>
      <c r="B7" s="2" t="s">
        <v>3268</v>
      </c>
      <c r="C7" s="2" t="s">
        <v>3269</v>
      </c>
    </row>
    <row r="8" spans="1:3" ht="13.9" customHeight="1">
      <c r="A8" s="1" t="s">
        <v>447</v>
      </c>
      <c r="B8" s="2" t="s">
        <v>3270</v>
      </c>
      <c r="C8" s="2" t="s">
        <v>3271</v>
      </c>
    </row>
    <row r="9" spans="1:3" ht="13.9" customHeight="1">
      <c r="A9" s="1" t="s">
        <v>368</v>
      </c>
      <c r="B9" s="2" t="s">
        <v>289</v>
      </c>
      <c r="C9" s="2" t="s">
        <v>3011</v>
      </c>
    </row>
    <row r="10" spans="1:3" ht="13.9" customHeight="1">
      <c r="A10" s="1" t="s">
        <v>289</v>
      </c>
      <c r="B10" s="2" t="s">
        <v>3272</v>
      </c>
      <c r="C10" s="2" t="s">
        <v>3078</v>
      </c>
    </row>
    <row r="11" spans="1:3" ht="13.9" customHeight="1">
      <c r="A11" s="1" t="s">
        <v>3273</v>
      </c>
      <c r="B11" s="2" t="s">
        <v>3274</v>
      </c>
      <c r="C11" s="2" t="s">
        <v>3275</v>
      </c>
    </row>
    <row r="12" spans="1:3" ht="13.9" customHeight="1">
      <c r="A12" s="1" t="s">
        <v>3276</v>
      </c>
      <c r="B12" s="2" t="s">
        <v>3277</v>
      </c>
      <c r="C12" s="2" t="s">
        <v>3278</v>
      </c>
    </row>
    <row r="13" spans="1:3" ht="13.9" customHeight="1">
      <c r="A13" s="1" t="s">
        <v>3279</v>
      </c>
      <c r="B13" s="2" t="s">
        <v>3280</v>
      </c>
      <c r="C13" s="2" t="s">
        <v>3048</v>
      </c>
    </row>
    <row r="14" spans="1:3" ht="13.9" customHeight="1">
      <c r="A14" s="1" t="s">
        <v>3281</v>
      </c>
      <c r="B14" s="2" t="s">
        <v>3282</v>
      </c>
      <c r="C14" s="2" t="s">
        <v>3283</v>
      </c>
    </row>
    <row r="15" spans="1:3" ht="13.9" customHeight="1">
      <c r="A15" s="1" t="s">
        <v>3284</v>
      </c>
      <c r="B15" s="2" t="s">
        <v>3285</v>
      </c>
      <c r="C15" s="2" t="s">
        <v>3286</v>
      </c>
    </row>
    <row r="16" spans="1:3" ht="13.9" customHeight="1">
      <c r="A16" s="1" t="s">
        <v>3287</v>
      </c>
      <c r="B16" s="2" t="s">
        <v>3288</v>
      </c>
      <c r="C16" s="2" t="s">
        <v>3047</v>
      </c>
    </row>
    <row r="17" spans="1:3" ht="13.9" customHeight="1">
      <c r="A17" s="1" t="s">
        <v>3289</v>
      </c>
      <c r="B17" s="2" t="s">
        <v>3290</v>
      </c>
      <c r="C17" s="2" t="s">
        <v>3291</v>
      </c>
    </row>
    <row r="18" spans="1:3" ht="13.9" customHeight="1">
      <c r="A18" s="1" t="s">
        <v>414</v>
      </c>
      <c r="B18" s="2" t="s">
        <v>3292</v>
      </c>
      <c r="C18" s="2" t="s">
        <v>2881</v>
      </c>
    </row>
    <row r="19" spans="1:3" ht="13.9" customHeight="1">
      <c r="A19" s="1" t="s">
        <v>334</v>
      </c>
      <c r="B19" s="2" t="s">
        <v>3293</v>
      </c>
      <c r="C19" s="2" t="s">
        <v>3294</v>
      </c>
    </row>
    <row r="20" spans="1:3" ht="13.9" customHeight="1">
      <c r="A20" s="1" t="s">
        <v>338</v>
      </c>
      <c r="B20" s="2" t="s">
        <v>3295</v>
      </c>
      <c r="C20" s="2" t="s">
        <v>106</v>
      </c>
    </row>
    <row r="21" spans="1:3" ht="13.9" customHeight="1">
      <c r="A21" s="1" t="s">
        <v>3296</v>
      </c>
      <c r="B21" s="2" t="s">
        <v>3297</v>
      </c>
      <c r="C21" s="2" t="s">
        <v>106</v>
      </c>
    </row>
    <row r="22" spans="1:3" ht="13.9" customHeight="1">
      <c r="A22" s="1" t="s">
        <v>3298</v>
      </c>
      <c r="B22" s="2" t="s">
        <v>3299</v>
      </c>
      <c r="C22" s="2" t="s">
        <v>106</v>
      </c>
    </row>
    <row r="23" spans="1:3" ht="13.9" customHeight="1">
      <c r="A23" s="1" t="s">
        <v>3290</v>
      </c>
      <c r="B23" s="2" t="s">
        <v>3300</v>
      </c>
      <c r="C23" s="2" t="s">
        <v>106</v>
      </c>
    </row>
    <row r="24" spans="1:3" ht="13.9" customHeight="1">
      <c r="A24" s="1" t="s">
        <v>314</v>
      </c>
      <c r="B24" s="2" t="s">
        <v>2859</v>
      </c>
      <c r="C24" s="2" t="s">
        <v>106</v>
      </c>
    </row>
    <row r="25" spans="1:3" ht="13.9" customHeight="1">
      <c r="A25" s="1" t="s">
        <v>106</v>
      </c>
      <c r="B25" s="1" t="s">
        <v>106</v>
      </c>
    </row>
    <row r="26" spans="1:3" ht="13.9" customHeight="1">
      <c r="A26" s="1" t="s">
        <v>106</v>
      </c>
      <c r="B26" s="1" t="s">
        <v>106</v>
      </c>
    </row>
    <row r="27" spans="1:3" ht="13.9" customHeight="1">
      <c r="A27" s="1" t="s">
        <v>106</v>
      </c>
      <c r="B27" s="1" t="s">
        <v>106</v>
      </c>
    </row>
    <row r="28" spans="1:3" ht="13.9" customHeight="1">
      <c r="A28" s="1" t="s">
        <v>106</v>
      </c>
      <c r="B28" s="1" t="s">
        <v>106</v>
      </c>
    </row>
    <row r="29" spans="1:3" ht="13.9" customHeight="1">
      <c r="A29" s="1" t="s">
        <v>106</v>
      </c>
      <c r="B29" s="1" t="s">
        <v>106</v>
      </c>
    </row>
    <row r="30" spans="1:3" ht="13.9" customHeight="1">
      <c r="A30" s="1" t="s">
        <v>106</v>
      </c>
      <c r="B30" s="1" t="s">
        <v>106</v>
      </c>
    </row>
    <row r="31" spans="1:3" ht="13.9" customHeight="1">
      <c r="A31" s="1" t="s">
        <v>106</v>
      </c>
      <c r="B31" s="1" t="s">
        <v>106</v>
      </c>
    </row>
    <row r="32" spans="1:3" ht="13.9" customHeight="1">
      <c r="A32" s="1" t="s">
        <v>106</v>
      </c>
      <c r="B32" s="1" t="s">
        <v>106</v>
      </c>
    </row>
    <row r="33" spans="1:2" ht="13.9" customHeight="1">
      <c r="A33" s="1" t="s">
        <v>106</v>
      </c>
      <c r="B33" s="1" t="s">
        <v>106</v>
      </c>
    </row>
    <row r="34" spans="1:2" ht="13.9" customHeight="1">
      <c r="A34" s="1" t="s">
        <v>106</v>
      </c>
      <c r="B34" s="1" t="s">
        <v>106</v>
      </c>
    </row>
    <row r="35" spans="1:2" ht="13.9" customHeight="1">
      <c r="A35" s="1" t="s">
        <v>106</v>
      </c>
      <c r="B35" s="1" t="s">
        <v>106</v>
      </c>
    </row>
    <row r="36" spans="1:2" ht="13.9" customHeight="1">
      <c r="A36" s="1" t="s">
        <v>106</v>
      </c>
      <c r="B36" s="1" t="s">
        <v>106</v>
      </c>
    </row>
    <row r="37" spans="1:2" ht="13.9" customHeight="1">
      <c r="A37" s="1" t="s">
        <v>106</v>
      </c>
      <c r="B37" s="1" t="s">
        <v>106</v>
      </c>
    </row>
    <row r="38" spans="1:2" ht="13.9" customHeight="1">
      <c r="A38" s="1" t="s">
        <v>106</v>
      </c>
      <c r="B38" s="1" t="s">
        <v>106</v>
      </c>
    </row>
    <row r="39" spans="1:2" ht="13.9" customHeight="1">
      <c r="A39" s="1" t="s">
        <v>106</v>
      </c>
      <c r="B39" s="1" t="s">
        <v>106</v>
      </c>
    </row>
    <row r="40" spans="1:2" ht="13.9" customHeight="1">
      <c r="A40" s="1" t="s">
        <v>106</v>
      </c>
      <c r="B40" s="1" t="s">
        <v>106</v>
      </c>
    </row>
    <row r="41" spans="1:2" ht="13.9" customHeight="1">
      <c r="A41" s="1" t="s">
        <v>106</v>
      </c>
      <c r="B41" s="1" t="s">
        <v>106</v>
      </c>
    </row>
    <row r="42" spans="1:2" ht="13.9" customHeight="1">
      <c r="A42" s="1" t="s">
        <v>106</v>
      </c>
      <c r="B42" s="1" t="s">
        <v>106</v>
      </c>
    </row>
    <row r="43" spans="1:2" ht="13.9" customHeight="1">
      <c r="A43" s="1" t="s">
        <v>106</v>
      </c>
      <c r="B43" s="1" t="s">
        <v>106</v>
      </c>
    </row>
    <row r="44" spans="1:2" ht="13.9" customHeight="1">
      <c r="A44" s="1" t="s">
        <v>106</v>
      </c>
      <c r="B44" s="1" t="s">
        <v>106</v>
      </c>
    </row>
    <row r="45" spans="1:2" ht="13.9" customHeight="1">
      <c r="A45" s="1" t="s">
        <v>106</v>
      </c>
      <c r="B45" s="1" t="s">
        <v>106</v>
      </c>
    </row>
    <row r="46" spans="1:2" ht="13.9" customHeight="1">
      <c r="A46" s="1" t="s">
        <v>106</v>
      </c>
      <c r="B46" s="1" t="s">
        <v>106</v>
      </c>
    </row>
  </sheetData>
  <autoFilter ref="A1:C1" xr:uid="{00000000-0009-0000-0000-00001D000000}"/>
  <phoneticPr fontId="5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UnitGroups</vt:lpstr>
      <vt:lpstr>Units</vt:lpstr>
      <vt:lpstr>ECRFDraft</vt:lpstr>
      <vt:lpstr>EventWorkflow</vt:lpstr>
      <vt:lpstr>DataStructure</vt:lpstr>
      <vt:lpstr>Forms</vt:lpstr>
      <vt:lpstr>GroupItems</vt:lpstr>
      <vt:lpstr>ItemGroupAccess</vt:lpstr>
      <vt:lpstr>ItemAccess</vt:lpstr>
      <vt:lpstr>Events</vt:lpstr>
      <vt:lpstr>EventForm</vt:lpstr>
      <vt:lpstr>ExternalQuestion</vt:lpstr>
      <vt:lpstr>PDFTag</vt:lpstr>
      <vt:lpstr>PDF</vt:lpstr>
      <vt:lpstr>CodeList</vt:lpstr>
      <vt:lpstr>CodeListItems</vt:lpstr>
      <vt:lpstr>ExternalDictionary</vt:lpstr>
      <vt:lpstr>Checks</vt:lpstr>
      <vt:lpstr>CheckVariables</vt:lpstr>
      <vt:lpstr>CheckActions</vt:lpstr>
      <vt:lpstr>Derivations</vt:lpstr>
      <vt:lpstr>DerivationVariables</vt:lpstr>
      <vt:lpstr>DerivationApplyPoints</vt:lpstr>
      <vt:lpstr>UnitConversions</vt:lpstr>
      <vt:lpstr>UnitConversionDataPoints</vt:lpstr>
      <vt:lpstr>CustomFunctions</vt:lpstr>
      <vt:lpstr>AnalytesInTheStudy</vt:lpstr>
      <vt:lpstr>RandomizationVariableMappings</vt:lpstr>
      <vt:lpstr>LabVariableMappings</vt:lpstr>
      <vt:lpstr>DisplayMode_DataType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Weiqian Yu</cp:lastModifiedBy>
  <cp:revision>12</cp:revision>
  <dcterms:created xsi:type="dcterms:W3CDTF">2018-12-31T12:58:00Z</dcterms:created>
  <dcterms:modified xsi:type="dcterms:W3CDTF">2024-12-06T05:28:36Z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CWMc0cba3ec65674fcb972825aaf57f4b80">
    <vt:lpwstr>CWMgOFi7GaVukAhipNX/U6HqN0I+cQRPsdYYkbMQtN0F7KxZp5kLI1RaM2BuJS16J6q7wEpLsRmUU0dAcDyFLkgpy8rZjPNY7PXDnNhnv11d3c=</vt:lpwstr>
  </property>
  <property fmtid="{D5CDD505-2E9C-101B-9397-08002B2CF9AE}" pid="4" name="ICV">
    <vt:lpwstr>2416A678055D4CA08B17F7360D68C1D5</vt:lpwstr>
  </property>
</Properties>
</file>