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zinsan\Documents\TUSUR_learn\3 курс\5 семестр\ТСиСА\Практические работы\7\"/>
    </mc:Choice>
  </mc:AlternateContent>
  <xr:revisionPtr revIDLastSave="0" documentId="13_ncr:1_{5533F279-578B-49B4-BD64-00AD0EE4C5E0}" xr6:coauthVersionLast="46" xr6:coauthVersionMax="47" xr10:uidLastSave="{00000000-0000-0000-0000-000000000000}"/>
  <bookViews>
    <workbookView xWindow="4935" yWindow="1665" windowWidth="21600" windowHeight="11295" activeTab="1" xr2:uid="{00000000-000D-0000-FFFF-FFFF00000000}"/>
  </bookViews>
  <sheets>
    <sheet name="Исходные данные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<sst xmlns="http://schemas.openxmlformats.org/spreadsheetml/2006/main" count="15" uniqueCount="11">
  <si>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µ Бюджетный (x)</t>
  </si>
  <si>
    <t>µ Средний (x)</t>
  </si>
  <si>
    <t>µ Премиальный (x)</t>
  </si>
  <si>
    <t>x ∈ X</t>
  </si>
  <si>
    <t>Значение ЛП</t>
  </si>
  <si>
    <t>Значения параметров функции принадлежности</t>
  </si>
  <si>
    <t>a</t>
  </si>
  <si>
    <t>b</t>
  </si>
  <si>
    <t>c</t>
  </si>
  <si>
    <t>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</si>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</sst>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EB84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FED380"/>
        <bgColor indexed="64"/>
      </patternFill>
    </fill>
    <fill>
      <patternFill patternType="solid">
        <fgColor rgb="FFFECD7F"/>
        <bgColor indexed="64"/>
      </patternFill>
    </fill>
    <fill>
      <patternFill patternType="solid">
        <fgColor rgb="FFFEC77D"/>
        <bgColor indexed="64"/>
      </patternFill>
    </fill>
    <fill>
      <patternFill patternType="solid">
        <fgColor rgb="FFFDC17C"/>
        <bgColor indexed="64"/>
      </patternFill>
    </fill>
    <fill>
      <patternFill patternType="solid">
        <fgColor rgb="FFFDBA7B"/>
        <bgColor indexed="64"/>
      </patternFill>
    </fill>
    <fill>
      <patternFill patternType="solid">
        <fgColor rgb="FFFDB47A"/>
        <bgColor indexed="64"/>
      </patternFill>
    </fill>
    <fill>
      <patternFill patternType="solid">
        <fgColor rgb="FFFCAE79"/>
        <bgColor indexed="64"/>
      </patternFill>
    </fill>
    <fill>
      <patternFill patternType="solid">
        <fgColor rgb="FFB7D67F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CBDC81"/>
        <bgColor indexed="64"/>
      </patternFill>
    </fill>
    <fill>
      <patternFill patternType="solid">
        <fgColor rgb="FFE3E382"/>
        <bgColor indexed="64"/>
      </patternFill>
    </fill>
    <fill>
      <patternFill patternType="solid">
        <fgColor rgb="FFF3E783"/>
        <bgColor indexed="64"/>
      </patternFill>
    </fill>
    <fill>
      <patternFill patternType="solid">
        <fgColor rgb="FFFCA877"/>
        <bgColor indexed="64"/>
      </patternFill>
    </fill>
    <fill>
      <patternFill patternType="solid">
        <fgColor rgb="FFFCA176"/>
        <bgColor indexed="64"/>
      </patternFill>
    </fill>
    <fill>
      <patternFill patternType="solid">
        <fgColor rgb="FFFB9B75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B8F73"/>
        <bgColor indexed="64"/>
      </patternFill>
    </fill>
    <fill>
      <patternFill patternType="solid">
        <fgColor rgb="FFFA8971"/>
        <bgColor indexed="64"/>
      </patternFill>
    </fill>
    <fill>
      <patternFill patternType="solid">
        <fgColor rgb="FFFA8270"/>
        <bgColor indexed="64"/>
      </patternFill>
    </fill>
    <fill>
      <patternFill patternType="solid">
        <fgColor rgb="FFFA7C6F"/>
        <bgColor indexed="64"/>
      </patternFill>
    </fill>
    <fill>
      <patternFill patternType="solid">
        <fgColor rgb="FFF9766E"/>
        <bgColor indexed="64"/>
      </patternFill>
    </fill>
    <fill>
      <patternFill patternType="solid">
        <fgColor rgb="FFF9706D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D6DF81"/>
        <bgColor indexed="64"/>
      </patternFill>
    </fill>
    <fill>
      <patternFill patternType="solid">
        <fgColor rgb="FF9CCE7E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5" borderId="2" xfId="0" applyFont="1" applyFill="1" applyBorder="1" applyAlignment="1">
      <alignment horizontal="center" vertical="center" wrapText="1"/>
    </xf>
    <xf numFmtId="0" fontId="2" fillId="26" borderId="2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8" borderId="2" xfId="0" applyFont="1" applyFill="1" applyBorder="1" applyAlignment="1">
      <alignment horizontal="center" vertical="center" wrapText="1"/>
    </xf>
    <xf numFmtId="0" fontId="2" fillId="29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принадлежности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Бюджетный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'Исходные данные'!$B$2:$W$2</c:f>
              <c:numCache>
                <c:formatCode>General</c:formatCode>
                <c:ptCount val="22"/>
                <c:pt idx="0">
                  <c:v>0.95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3-4E50-A9BF-9609A50A040B}"/>
            </c:ext>
          </c:extLst>
        </c:ser>
        <c:ser>
          <c:idx val="1"/>
          <c:order val="1"/>
          <c:tx>
            <c:v>Средний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'Исходные данные'!$B$3:$W$3</c:f>
              <c:numCache>
                <c:formatCode>General</c:formatCode>
                <c:ptCount val="22"/>
                <c:pt idx="0">
                  <c:v>0</c:v>
                </c:pt>
                <c:pt idx="1">
                  <c:v>0.15</c:v>
                </c:pt>
                <c:pt idx="2">
                  <c:v>0.31</c:v>
                </c:pt>
                <c:pt idx="3">
                  <c:v>0.46</c:v>
                </c:pt>
                <c:pt idx="4">
                  <c:v>0.62</c:v>
                </c:pt>
                <c:pt idx="5">
                  <c:v>0.77</c:v>
                </c:pt>
                <c:pt idx="6">
                  <c:v>0.92</c:v>
                </c:pt>
                <c:pt idx="7">
                  <c:v>0.92</c:v>
                </c:pt>
                <c:pt idx="8">
                  <c:v>0.77</c:v>
                </c:pt>
                <c:pt idx="9">
                  <c:v>0.62</c:v>
                </c:pt>
                <c:pt idx="10">
                  <c:v>0.46</c:v>
                </c:pt>
                <c:pt idx="11">
                  <c:v>0.31</c:v>
                </c:pt>
                <c:pt idx="12">
                  <c:v>0.15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3-4E50-A9BF-9609A50A040B}"/>
            </c:ext>
          </c:extLst>
        </c:ser>
        <c:ser>
          <c:idx val="2"/>
          <c:order val="2"/>
          <c:tx>
            <c:v>Премиальный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'Исходные данные'!$B$4:$W$4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0.38</c:v>
                </c:pt>
                <c:pt idx="9">
                  <c:v>0.43</c:v>
                </c:pt>
                <c:pt idx="10">
                  <c:v>0.48</c:v>
                </c:pt>
                <c:pt idx="11">
                  <c:v>0.52</c:v>
                </c:pt>
                <c:pt idx="12">
                  <c:v>0.56999999999999995</c:v>
                </c:pt>
                <c:pt idx="13">
                  <c:v>0.62</c:v>
                </c:pt>
                <c:pt idx="14">
                  <c:v>0.67</c:v>
                </c:pt>
                <c:pt idx="15">
                  <c:v>0.71</c:v>
                </c:pt>
                <c:pt idx="16">
                  <c:v>0.76</c:v>
                </c:pt>
                <c:pt idx="17">
                  <c:v>0.81</c:v>
                </c:pt>
                <c:pt idx="18">
                  <c:v>0.86</c:v>
                </c:pt>
                <c:pt idx="19">
                  <c:v>0.9</c:v>
                </c:pt>
                <c:pt idx="20">
                  <c:v>0.95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93-4E50-A9BF-9609A50A04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dropLines>
        <c:smooth val="0"/>
        <c:axId val="403312792"/>
        <c:axId val="403308528"/>
      </c:lineChart>
      <c:catAx>
        <c:axId val="403312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308528"/>
        <c:crosses val="autoZero"/>
        <c:auto val="1"/>
        <c:lblAlgn val="ctr"/>
        <c:lblOffset val="100"/>
        <c:noMultiLvlLbl val="0"/>
      </c:catAx>
      <c:valAx>
        <c:axId val="403308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31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4762</xdr:rowOff>
    </xdr:from>
    <xdr:to>
      <xdr:col>11</xdr:col>
      <xdr:colOff>114300</xdr:colOff>
      <xdr:row>12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AB20F8-C934-4C1B-BA1A-2C1CA8EF6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zoomScale="70" zoomScaleNormal="70" workbookViewId="0">
      <selection activeCell="A15" sqref="A15"/>
    </sheetView>
  </sheetViews>
  <sheetFormatPr defaultRowHeight="15" x14ac:dyDescent="0.25"/>
  <cols>
    <col min="1" max="1" width="23.7109375" bestFit="1" customWidth="1"/>
    <col min="2" max="9" width="6.5703125" bestFit="1" customWidth="1"/>
    <col min="10" max="20" width="7.28515625" bestFit="1" customWidth="1"/>
    <col min="21" max="21" width="5.85546875" bestFit="1" customWidth="1"/>
    <col min="22" max="22" width="7.28515625" bestFit="1" customWidth="1"/>
    <col min="23" max="23" width="5.85546875" bestFit="1" customWidth="1"/>
  </cols>
  <sheetData>
    <row r="1" spans="1:33" ht="19.5" thickBot="1" x14ac:dyDescent="0.3">
      <c r="A1" s="6" t="s">
        <v>3</v>
      </c>
      <c r="B1" s="7">
        <v>1</v>
      </c>
      <c r="C1" s="8">
        <v>5</v>
      </c>
      <c r="D1" s="9">
        <v>10</v>
      </c>
      <c r="E1" s="10">
        <v>15</v>
      </c>
      <c r="F1" s="11">
        <v>20</v>
      </c>
      <c r="G1" s="12">
        <v>25</v>
      </c>
      <c r="H1" s="13">
        <v>30</v>
      </c>
      <c r="I1" s="14">
        <v>35</v>
      </c>
      <c r="J1" s="15">
        <v>40</v>
      </c>
      <c r="K1" s="16">
        <v>45</v>
      </c>
      <c r="L1" s="17">
        <v>50</v>
      </c>
      <c r="M1" s="18">
        <v>55</v>
      </c>
      <c r="N1" s="19">
        <v>60</v>
      </c>
      <c r="O1" s="20">
        <v>65</v>
      </c>
      <c r="P1" s="21">
        <v>70</v>
      </c>
      <c r="Q1" s="22">
        <v>75</v>
      </c>
      <c r="R1" s="23">
        <v>80</v>
      </c>
      <c r="S1" s="24">
        <v>85</v>
      </c>
      <c r="T1" s="25">
        <v>90</v>
      </c>
      <c r="U1" s="26">
        <v>95</v>
      </c>
      <c r="V1" s="27">
        <v>100</v>
      </c>
      <c r="W1" s="28">
        <v>105</v>
      </c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9.5" thickBot="1" x14ac:dyDescent="0.3">
      <c r="A2" s="29" t="s">
        <v>0</v>
      </c>
      <c r="B2" s="30">
        <v>0.95</v>
      </c>
      <c r="C2" s="30">
        <v>0.75</v>
      </c>
      <c r="D2" s="30">
        <v>0.5</v>
      </c>
      <c r="E2" s="31">
        <v>0.25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3">
        <v>0</v>
      </c>
      <c r="U2" s="33">
        <v>0</v>
      </c>
      <c r="V2" s="33">
        <v>0</v>
      </c>
      <c r="W2" s="33">
        <v>0</v>
      </c>
    </row>
    <row r="3" spans="1:33" ht="19.5" thickBot="1" x14ac:dyDescent="0.3">
      <c r="A3" s="29" t="s">
        <v>1</v>
      </c>
      <c r="B3" s="32">
        <v>0</v>
      </c>
      <c r="C3" s="34">
        <v>0.15</v>
      </c>
      <c r="D3" s="35">
        <v>0.31</v>
      </c>
      <c r="E3" s="30">
        <v>0.46</v>
      </c>
      <c r="F3" s="30">
        <v>0.62</v>
      </c>
      <c r="G3" s="30">
        <v>0.77</v>
      </c>
      <c r="H3" s="30">
        <v>0.92</v>
      </c>
      <c r="I3" s="30">
        <v>0.92</v>
      </c>
      <c r="J3" s="30">
        <v>0.77</v>
      </c>
      <c r="K3" s="30">
        <v>0.62</v>
      </c>
      <c r="L3" s="30">
        <v>0.46</v>
      </c>
      <c r="M3" s="36">
        <v>0.31</v>
      </c>
      <c r="N3" s="37">
        <v>0.15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</row>
    <row r="4" spans="1:33" ht="19.5" thickBot="1" x14ac:dyDescent="0.3">
      <c r="A4" s="29" t="s">
        <v>2</v>
      </c>
      <c r="B4" s="32">
        <v>0</v>
      </c>
      <c r="C4" s="33">
        <v>0</v>
      </c>
      <c r="D4" s="32">
        <v>0</v>
      </c>
      <c r="E4" s="32">
        <v>0</v>
      </c>
      <c r="F4" s="32">
        <v>0</v>
      </c>
      <c r="G4" s="33">
        <v>0</v>
      </c>
      <c r="H4" s="33">
        <v>0</v>
      </c>
      <c r="I4" s="33">
        <v>0</v>
      </c>
      <c r="J4" s="38">
        <v>0.38</v>
      </c>
      <c r="K4" s="39">
        <v>0.43</v>
      </c>
      <c r="L4" s="40">
        <v>0.48</v>
      </c>
      <c r="M4" s="41">
        <v>0.52</v>
      </c>
      <c r="N4" s="40">
        <v>0.56999999999999995</v>
      </c>
      <c r="O4" s="40">
        <v>0.62</v>
      </c>
      <c r="P4" s="40">
        <v>0.67</v>
      </c>
      <c r="Q4" s="40">
        <v>0.71</v>
      </c>
      <c r="R4" s="40">
        <v>0.76</v>
      </c>
      <c r="S4" s="40">
        <v>0.81</v>
      </c>
      <c r="T4" s="40">
        <v>0.86</v>
      </c>
      <c r="U4" s="40">
        <v>0.9</v>
      </c>
      <c r="V4" s="40">
        <v>0.95</v>
      </c>
      <c r="W4" s="40">
        <v>1</v>
      </c>
    </row>
    <row r="5" spans="1:33" ht="30" customHeight="1" x14ac:dyDescent="0.3">
      <c r="A5" s="4"/>
      <c r="B5" s="1"/>
      <c r="C5" s="5"/>
      <c r="D5" s="1"/>
      <c r="E5" s="1"/>
      <c r="F5" s="1"/>
      <c r="G5" s="1"/>
      <c r="H5" s="1"/>
      <c r="I5" s="5"/>
      <c r="J5" s="5"/>
      <c r="K5" s="5"/>
      <c r="L5" s="5"/>
    </row>
    <row r="6" spans="1:33" ht="30" customHeight="1" x14ac:dyDescent="0.25"/>
    <row r="7" spans="1:33" ht="30" customHeight="1" x14ac:dyDescent="0.25"/>
    <row r="8" spans="1:33" ht="30" customHeight="1" x14ac:dyDescent="0.25"/>
    <row r="9" spans="1:33" ht="30" customHeight="1" x14ac:dyDescent="0.25"/>
    <row r="10" spans="1:33" ht="18.75" x14ac:dyDescent="0.25">
      <c r="A10" s="2"/>
      <c r="B10" s="1"/>
      <c r="G10" s="1"/>
    </row>
    <row r="11" spans="1:33" ht="18.75" x14ac:dyDescent="0.25">
      <c r="A11" s="2"/>
      <c r="B11" s="1"/>
      <c r="G11" s="1"/>
    </row>
    <row r="12" spans="1:33" ht="18.75" x14ac:dyDescent="0.25">
      <c r="A12" s="2"/>
      <c r="B12" s="1"/>
      <c r="G12" s="1"/>
    </row>
    <row r="13" spans="1:33" ht="18.75" x14ac:dyDescent="0.25">
      <c r="A13" s="2"/>
      <c r="B13" s="1"/>
      <c r="C13" s="1"/>
      <c r="D13" s="1"/>
      <c r="E13" s="1"/>
      <c r="F13" s="1"/>
      <c r="G13" s="1"/>
    </row>
    <row r="14" spans="1:33" ht="18.75" x14ac:dyDescent="0.25">
      <c r="A14" s="2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A176-7747-4638-A7A2-2F9B4F8516BE}">
  <dimension ref="A1:E5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7.42578125" customWidth="1"/>
    <col min="2" max="2" width="11" customWidth="1"/>
    <col min="3" max="3" width="13.140625" customWidth="1"/>
    <col min="4" max="4" width="11" customWidth="1"/>
    <col min="5" max="5" width="10.140625" customWidth="1"/>
  </cols>
  <sheetData>
    <row r="1" spans="1:5" x14ac:dyDescent="0.25">
      <c r="A1" s="43" t="s">
        <v>4</v>
      </c>
      <c r="B1" s="47" t="s">
        <v>5</v>
      </c>
      <c r="C1" s="48"/>
      <c r="D1" s="48"/>
      <c r="E1" s="49"/>
    </row>
    <row r="2" spans="1:5" x14ac:dyDescent="0.25">
      <c r="A2" s="44"/>
      <c r="B2" s="46" t="s">
        <v>6</v>
      </c>
      <c r="C2" s="46" t="s">
        <v>7</v>
      </c>
      <c r="D2" s="46" t="s">
        <v>8</v>
      </c>
      <c r="E2" s="46" t="s">
        <v>9</v>
      </c>
    </row>
    <row r="3" spans="1:5" ht="15.75" customHeight="1" x14ac:dyDescent="0.25">
      <c r="A3" s="45" t="s">
        <v>0</v>
      </c>
      <c r="B3" s="46" t="s">
        <v>10</v>
      </c>
      <c r="C3" s="46">
        <v>5</v>
      </c>
      <c r="D3" s="46">
        <v>10</v>
      </c>
      <c r="E3" s="46">
        <v>20</v>
      </c>
    </row>
    <row r="4" spans="1:5" ht="17.25" customHeight="1" x14ac:dyDescent="0.25">
      <c r="A4" s="42" t="s">
        <v>1</v>
      </c>
      <c r="B4" s="46">
        <v>15</v>
      </c>
      <c r="C4" s="46">
        <v>20</v>
      </c>
      <c r="D4" s="46">
        <v>35</v>
      </c>
      <c r="E4" s="46">
        <v>50</v>
      </c>
    </row>
    <row r="5" spans="1:5" ht="15.75" customHeight="1" x14ac:dyDescent="0.25">
      <c r="A5" s="42" t="s">
        <v>2</v>
      </c>
      <c r="B5" s="46">
        <v>55</v>
      </c>
      <c r="C5" s="46">
        <v>75</v>
      </c>
      <c r="D5" s="46">
        <v>90</v>
      </c>
      <c r="E5" s="46" t="s">
        <v>10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luzinsan</cp:lastModifiedBy>
  <dcterms:created xsi:type="dcterms:W3CDTF">2015-06-05T18:17:20Z</dcterms:created>
  <dcterms:modified xsi:type="dcterms:W3CDTF">2022-10-25T08:10:02Z</dcterms:modified>
</cp:coreProperties>
</file>