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1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<sst xmlns="http://schemas.openxmlformats.org/spreadsheetml/2006/main" count="38" uniqueCount="26">
  <si>
    <t>Client Name</t>
  </si>
  <si>
    <t>Premium</t>
  </si>
  <si>
    <t>No. of staffs</t>
  </si>
  <si>
    <t>Dependents</t>
  </si>
  <si>
    <t>Total lives</t>
  </si>
  <si>
    <t>Start Date</t>
  </si>
  <si>
    <t>End Date</t>
  </si>
  <si>
    <t>Month</t>
  </si>
  <si>
    <t>Channel</t>
  </si>
  <si>
    <t>Intermediary name</t>
  </si>
  <si>
    <t>First issued quote date</t>
  </si>
  <si>
    <t>Policies</t>
  </si>
  <si>
    <t>Ylabs Studio Ltd</t>
  </si>
  <si>
    <t>30/06/2024</t>
  </si>
  <si>
    <t>Agent</t>
  </si>
  <si>
    <t>Bilie-ve co Ltd</t>
  </si>
  <si>
    <t>https://drive.google.com/drive/u/0/folders/1zLG-YyUJVqZB5-Lznqz8LzfhkqrH2iOU</t>
  </si>
  <si>
    <t>Norrsken Pool</t>
  </si>
  <si>
    <t>Direct</t>
  </si>
  <si>
    <t>Carmen</t>
  </si>
  <si>
    <t>FADA</t>
  </si>
  <si>
    <t>Bishosi</t>
  </si>
  <si>
    <t>Innocent Ntwali</t>
  </si>
  <si>
    <t>African Leadership University Rwanda</t>
  </si>
  <si>
    <t>Frank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</si>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</sst>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entury Gothic"/>
      <charset val="134"/>
    </font>
    <font>
      <sz val="11"/>
      <color theme="1"/>
      <name val="Century Gothic"/>
      <charset val="134"/>
    </font>
    <font>
      <sz val="11"/>
      <color theme="1"/>
      <name val="Calibri"/>
      <charset val="134"/>
    </font>
    <font>
      <u/>
      <sz val="11"/>
      <color theme="1"/>
      <name val="Century Gothic"/>
      <charset val="134"/>
    </font>
    <font>
      <u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0" borderId="3" xfId="0" applyFont="1" applyBorder="1"/>
    <xf numFmtId="3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58" fontId="2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1" fillId="2" borderId="3" xfId="0" applyFont="1" applyFill="1" applyBorder="1" applyAlignment="1">
      <alignment vertical="center"/>
    </xf>
    <xf numFmtId="3" fontId="1" fillId="2" borderId="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vertical="center"/>
    </xf>
    <xf numFmtId="0" fontId="3" fillId="0" borderId="0" xfId="0" applyFont="1"/>
    <xf numFmtId="58" fontId="4" fillId="0" borderId="4" xfId="0" applyNumberFormat="1" applyFont="1" applyBorder="1" applyAlignment="1">
      <alignment horizontal="right"/>
    </xf>
    <xf numFmtId="0" fontId="3" fillId="0" borderId="4" xfId="0" applyFont="1" applyBorder="1"/>
    <xf numFmtId="0" fontId="5" fillId="0" borderId="4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zLG-YyUJVqZB5-Lznqz8LzfhkqrH2i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A1" sqref="A1"/>
    </sheetView>
  </sheetViews>
  <sheetFormatPr defaultColWidth="14.4285714285714" defaultRowHeight="15" customHeight="1"/>
  <cols>
    <col min="1" max="1" width="39.2857142857143" customWidth="1"/>
    <col min="2" max="2" width="11.8571428571429" customWidth="1"/>
    <col min="3" max="3" width="12.8571428571429" customWidth="1"/>
    <col min="4" max="4" width="13.5714285714286" customWidth="1"/>
    <col min="5" max="5" width="11" customWidth="1"/>
    <col min="6" max="6" width="11.2857142857143" customWidth="1"/>
    <col min="7" max="7" width="12.4285714285714" customWidth="1"/>
    <col min="8" max="8" width="7.71428571428571" customWidth="1"/>
    <col min="9" max="9" width="9.85714285714286" customWidth="1"/>
    <col min="10" max="10" width="20.7142857142857" customWidth="1"/>
    <col min="11" max="11" width="23.7142857142857" customWidth="1"/>
    <col min="12" max="12" width="82.4285714285714" customWidth="1"/>
    <col min="13" max="26" width="8.71428571428571" customWidth="1"/>
  </cols>
  <sheetData>
    <row r="1" customHeight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Height="1" spans="1:26">
      <c r="A2" s="3" t="s">
        <v>12</v>
      </c>
      <c r="B2" s="4">
        <v>4284439</v>
      </c>
      <c r="C2" s="5">
        <v>19</v>
      </c>
      <c r="D2" s="5">
        <v>0</v>
      </c>
      <c r="E2" s="5">
        <v>19</v>
      </c>
      <c r="F2" s="6">
        <v>45292</v>
      </c>
      <c r="G2" s="7" t="s">
        <v>13</v>
      </c>
      <c r="H2" s="5">
        <v>1</v>
      </c>
      <c r="I2" s="7" t="s">
        <v>14</v>
      </c>
      <c r="J2" s="7" t="s">
        <v>15</v>
      </c>
      <c r="K2" s="6">
        <v>45261</v>
      </c>
      <c r="L2" s="12" t="s">
        <v>16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Height="1" spans="1:26">
      <c r="A3" s="3" t="s">
        <v>17</v>
      </c>
      <c r="B3" s="4">
        <v>1125000</v>
      </c>
      <c r="C3" s="5">
        <v>5</v>
      </c>
      <c r="D3" s="5">
        <v>0</v>
      </c>
      <c r="E3" s="5">
        <v>5</v>
      </c>
      <c r="F3" s="6">
        <v>45327</v>
      </c>
      <c r="G3" s="6">
        <v>45477</v>
      </c>
      <c r="H3" s="5">
        <v>2</v>
      </c>
      <c r="I3" s="7" t="s">
        <v>18</v>
      </c>
      <c r="J3" s="7" t="s">
        <v>19</v>
      </c>
      <c r="K3" s="6">
        <v>45265</v>
      </c>
      <c r="L3" s="12" t="s">
        <v>16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Height="1" spans="1:26">
      <c r="A4" s="3" t="s">
        <v>20</v>
      </c>
      <c r="B4" s="4">
        <v>2088990</v>
      </c>
      <c r="C4" s="5">
        <v>65</v>
      </c>
      <c r="D4" s="5">
        <v>0</v>
      </c>
      <c r="E4" s="5">
        <v>65</v>
      </c>
      <c r="F4" s="6">
        <v>45362</v>
      </c>
      <c r="G4" s="6">
        <v>45636</v>
      </c>
      <c r="H4" s="5">
        <v>3</v>
      </c>
      <c r="I4" s="7" t="s">
        <v>18</v>
      </c>
      <c r="J4" s="7" t="s">
        <v>21</v>
      </c>
      <c r="K4" s="6">
        <v>45323</v>
      </c>
      <c r="L4" s="12" t="s">
        <v>16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Height="1" spans="1:26">
      <c r="A5" s="3" t="s">
        <v>12</v>
      </c>
      <c r="B5" s="4">
        <v>8934501</v>
      </c>
      <c r="C5" s="5">
        <v>19</v>
      </c>
      <c r="D5" s="5">
        <v>0</v>
      </c>
      <c r="E5" s="5">
        <v>19</v>
      </c>
      <c r="F5" s="6">
        <v>45474</v>
      </c>
      <c r="G5" s="6">
        <v>45838</v>
      </c>
      <c r="H5" s="5">
        <v>7</v>
      </c>
      <c r="I5" s="7" t="s">
        <v>14</v>
      </c>
      <c r="J5" s="7" t="s">
        <v>22</v>
      </c>
      <c r="K5" s="13"/>
      <c r="L5" s="14" t="s">
        <v>16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Height="1" spans="1:26">
      <c r="A6" s="3" t="s">
        <v>17</v>
      </c>
      <c r="B6" s="4">
        <v>1185065</v>
      </c>
      <c r="C6" s="5">
        <v>5</v>
      </c>
      <c r="D6" s="5">
        <v>0</v>
      </c>
      <c r="E6" s="5">
        <v>5</v>
      </c>
      <c r="F6" s="6">
        <v>45536</v>
      </c>
      <c r="G6" s="6">
        <v>45716</v>
      </c>
      <c r="H6" s="5">
        <v>9</v>
      </c>
      <c r="I6" s="7" t="s">
        <v>18</v>
      </c>
      <c r="J6" s="7" t="s">
        <v>19</v>
      </c>
      <c r="K6" s="13"/>
      <c r="L6" s="14" t="s">
        <v>16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Height="1" spans="1:26">
      <c r="A7" s="3" t="s">
        <v>23</v>
      </c>
      <c r="B7" s="4">
        <v>45546376</v>
      </c>
      <c r="C7" s="5">
        <v>1062</v>
      </c>
      <c r="D7" s="5">
        <v>0</v>
      </c>
      <c r="E7" s="5">
        <v>1062</v>
      </c>
      <c r="F7" s="6">
        <v>45536</v>
      </c>
      <c r="G7" s="6">
        <v>45657</v>
      </c>
      <c r="H7" s="5">
        <v>9</v>
      </c>
      <c r="I7" s="7" t="s">
        <v>18</v>
      </c>
      <c r="J7" s="7" t="s">
        <v>24</v>
      </c>
      <c r="K7" s="13"/>
      <c r="L7" s="14" t="s">
        <v>16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Height="1" spans="1:26">
      <c r="A8" s="8" t="s">
        <v>25</v>
      </c>
      <c r="B8" s="9">
        <f t="shared" ref="B8:E8" si="0">SUM(B2:B7)</f>
        <v>63164371</v>
      </c>
      <c r="C8" s="9">
        <f t="shared" si="0"/>
        <v>1175</v>
      </c>
      <c r="D8" s="9">
        <f t="shared" si="0"/>
        <v>0</v>
      </c>
      <c r="E8" s="9">
        <f t="shared" si="0"/>
        <v>1175</v>
      </c>
      <c r="F8" s="10"/>
      <c r="G8" s="10"/>
      <c r="H8" s="10"/>
      <c r="I8" s="10"/>
      <c r="J8" s="10"/>
      <c r="K8" s="10"/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Height="1" spans="1:26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Height="1" spans="1:26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Height="1" spans="1:26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Height="1" spans="1:26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Height="1" spans="1:26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Height="1" spans="1:26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Height="1" spans="1:26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Height="1" spans="1:2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Height="1" spans="1:26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Height="1" spans="1:26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Height="1" spans="1:26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Height="1" spans="1:26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Height="1" spans="1:26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Height="1" spans="1:26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Height="1" spans="1:26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Height="1" spans="1:26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Height="1" spans="1:26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Height="1" spans="1: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Height="1" spans="1:26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Height="1" spans="1:26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Height="1" spans="1:26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Height="1" spans="1:26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Height="1" spans="1:26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Height="1" spans="1:26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Height="1" spans="1:26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Height="1" spans="1:2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Height="1" spans="1:26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Height="1" spans="1:2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Height="1" spans="1:26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Height="1" spans="1:26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Height="1" spans="1:26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Height="1" spans="1:26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Height="1" spans="1:26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Height="1" spans="1:26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Height="1" spans="1:26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Height="1" spans="1:26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Height="1" spans="1:26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Height="1" spans="1:2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Height="1" spans="1:26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Height="1" spans="1:26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Height="1" spans="1:26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Height="1" spans="1:26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Height="1" spans="1:26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Height="1" spans="1:26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Height="1" spans="1:26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Height="1" spans="1:26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Height="1" spans="1:26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Height="1" spans="1:2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Height="1" spans="1:26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Height="1" spans="1:26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Height="1" spans="1:26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Height="1" spans="1:26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Height="1" spans="1:26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Height="1" spans="1:26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Height="1" spans="1:26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Height="1" spans="1:26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Height="1" spans="1:26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Height="1" spans="1:2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Height="1" spans="1:26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Height="1" spans="1:26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Height="1" spans="1:26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Height="1" spans="1:26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Height="1" spans="1:26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Height="1" spans="1:26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Height="1" spans="1:26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Height="1" spans="1:26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Height="1" spans="1:26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Height="1" spans="1:2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Height="1" spans="1:26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Height="1" spans="1:26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Height="1" spans="1:26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Height="1" spans="1:26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Height="1" spans="1:26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Height="1" spans="1:26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Height="1" spans="1:26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Height="1" spans="1:26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Height="1" spans="1:26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Height="1" spans="1:2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Height="1" spans="1:26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Height="1" spans="1:26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Height="1" spans="1:26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Height="1" spans="1:26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Height="1" spans="1:26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Height="1" spans="1:26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Height="1" spans="1:26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Height="1" spans="1:26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Height="1" spans="1:26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Height="1" spans="1:2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Height="1" spans="1:26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Height="1" spans="1:26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Height="1" spans="1:26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Height="1" spans="1:26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Height="1" spans="1:26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Height="1" spans="1:26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Height="1" spans="1:26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Height="1" spans="1:26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Height="1" spans="1:26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Height="1" spans="1:2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Height="1" spans="1:26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Height="1" spans="1:26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Height="1" spans="1:26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Height="1" spans="1:26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Height="1" spans="1:26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Height="1" spans="1:26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Height="1" spans="1:26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Height="1" spans="1:26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Height="1" spans="1:26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Height="1" spans="1:2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Height="1" spans="1:26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Height="1" spans="1:26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Height="1" spans="1:26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Height="1" spans="1:26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Height="1" spans="1:26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Height="1" spans="1:26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Height="1" spans="1:26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Height="1" spans="1:26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Height="1" spans="1:26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Height="1" spans="1: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Height="1" spans="1:26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Height="1" spans="1:26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Height="1" spans="1:26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Height="1" spans="1:26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Height="1" spans="1:26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Height="1" spans="1:26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Height="1" spans="1:26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Height="1" spans="1:26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Height="1" spans="1:26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Height="1" spans="1:2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Height="1" spans="1:26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Height="1" spans="1:26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Height="1" spans="1:26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Height="1" spans="1:26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Height="1" spans="1:26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Height="1" spans="1:26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Height="1" spans="1:26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Height="1" spans="1:26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Height="1" spans="1:26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Height="1" spans="1:2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Height="1" spans="1:26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Height="1" spans="1:26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Height="1" spans="1:26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Height="1" spans="1:26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Height="1" spans="1:26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Height="1" spans="1:26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Height="1" spans="1:26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Height="1" spans="1:26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Height="1" spans="1:26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Height="1" spans="1:2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Height="1" spans="1:26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Height="1" spans="1:26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Height="1" spans="1:26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Height="1" spans="1:26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Height="1" spans="1:26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Height="1" spans="1:26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Height="1" spans="1:26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Height="1" spans="1:26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Height="1" spans="1:26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Height="1" spans="1:2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Height="1" spans="1:26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Height="1" spans="1:26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Height="1" spans="1:26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Height="1" spans="1:26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Height="1" spans="1:26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Height="1" spans="1:26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Height="1" spans="1:26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Height="1" spans="1:26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Height="1" spans="1:26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Height="1" spans="1:2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Height="1" spans="1:26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Height="1" spans="1:26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Height="1" spans="1:26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Height="1" spans="1:26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Height="1" spans="1:26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Height="1" spans="1:26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Height="1" spans="1:26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Height="1" spans="1:26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Height="1" spans="1:26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Height="1" spans="1:2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Height="1" spans="1:26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Height="1" spans="1:26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Height="1" spans="1:26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Height="1" spans="1:26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Height="1" spans="1:26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Height="1" spans="1:26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Height="1" spans="1:26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Height="1" spans="1:26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Height="1" spans="1:26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Height="1" spans="1:2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Height="1" spans="1:26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Height="1" spans="1:26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Height="1" spans="1:26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Height="1" spans="1:26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Height="1" spans="1:26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Height="1" spans="1:26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Height="1" spans="1:26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Height="1" spans="1:26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Height="1" spans="1:26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Height="1" spans="1:2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Height="1" spans="1:26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Height="1" spans="1:26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Height="1" spans="1:26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Height="1" spans="1:26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Height="1" spans="1:26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Height="1" spans="1:26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Height="1" spans="1:26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Height="1" spans="1:26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Height="1" spans="1:26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Height="1" spans="1:2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Height="1" spans="1:26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Height="1" spans="1:26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Height="1" spans="1:26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Height="1" spans="1:26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Height="1" spans="1:26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Height="1" spans="1:26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Height="1" spans="1:26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Height="1" spans="1:26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Height="1" spans="1:26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Height="1" spans="1: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Height="1" spans="1:26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Height="1" spans="1:26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Height="1" spans="1:26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Height="1" spans="1:26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Height="1" spans="1:26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Height="1" spans="1:26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Height="1" spans="1:26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Height="1" spans="1:26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Height="1" spans="1:26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Height="1" spans="1:2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Height="1" spans="1:26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Height="1" spans="1:26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Height="1" spans="1:26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Height="1" spans="1:26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Height="1" spans="1:26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Height="1" spans="1:26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Height="1" spans="1:26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Height="1" spans="1:26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Height="1" spans="1:26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Height="1" spans="1:2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Height="1" spans="1:26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Height="1" spans="1:26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Height="1" spans="1:26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Height="1" spans="1:26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Height="1" spans="1:26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Height="1" spans="1:26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Height="1" spans="1:26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Height="1" spans="1:26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Height="1" spans="1:26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Height="1" spans="1:2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Height="1" spans="1:26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Height="1" spans="1:26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Height="1" spans="1:26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Height="1" spans="1:26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Height="1" spans="1:26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Height="1" spans="1:26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Height="1" spans="1:26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Height="1" spans="1:26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Height="1" spans="1:26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Height="1" spans="1:2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Height="1" spans="1:26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Height="1" spans="1:26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Height="1" spans="1:26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Height="1" spans="1:26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Height="1" spans="1:26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Height="1" spans="1:26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Height="1" spans="1:26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Height="1" spans="1:26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Height="1" spans="1:26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Height="1" spans="1:2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Height="1" spans="1:26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Height="1" spans="1:26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Height="1" spans="1:26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Height="1" spans="1:26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Height="1" spans="1:26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Height="1" spans="1:26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Height="1" spans="1:26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Height="1" spans="1:26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Height="1" spans="1:26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Height="1" spans="1:2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Height="1" spans="1:26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Height="1" spans="1:26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Height="1" spans="1:26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Height="1" spans="1:26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Height="1" spans="1:26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Height="1" spans="1:26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Height="1" spans="1:26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Height="1" spans="1:26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Height="1" spans="1:26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Height="1" spans="1:2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Height="1" spans="1:26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Height="1" spans="1:26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Height="1" spans="1:26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Height="1" spans="1:26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Height="1" spans="1:26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Height="1" spans="1:26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Height="1" spans="1:26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Height="1" spans="1:26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Height="1" spans="1:26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Height="1" spans="1:2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Height="1" spans="1:26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Height="1" spans="1:26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Height="1" spans="1:26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Height="1" spans="1:26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Height="1" spans="1:26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Height="1" spans="1:26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Height="1" spans="1:26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Height="1" spans="1:26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Height="1" spans="1:26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Height="1" spans="1:2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Height="1" spans="1:26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Height="1" spans="1:26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Height="1" spans="1:26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Height="1" spans="1:26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Height="1" spans="1:26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Height="1" spans="1:26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Height="1" spans="1:26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Height="1" spans="1:26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Height="1" spans="1:26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Height="1" spans="1: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Height="1" spans="1:26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Height="1" spans="1:26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Height="1" spans="1:26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Height="1" spans="1:26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Height="1" spans="1:26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Height="1" spans="1:26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Height="1" spans="1:26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Height="1" spans="1:26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Height="1" spans="1:26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Height="1" spans="1:2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Height="1" spans="1:26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Height="1" spans="1:26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Height="1" spans="1:26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Height="1" spans="1:26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Height="1" spans="1:26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Height="1" spans="1:26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Height="1" spans="1:26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Height="1" spans="1:26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Height="1" spans="1:26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Height="1" spans="1:2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Height="1" spans="1:26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Height="1" spans="1:26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Height="1" spans="1:26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Height="1" spans="1:26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Height="1" spans="1:26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Height="1" spans="1:26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Height="1" spans="1:26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Height="1" spans="1:26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Height="1" spans="1:26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Height="1" spans="1:2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Height="1" spans="1:26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Height="1" spans="1:26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Height="1" spans="1:26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Height="1" spans="1:26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Height="1" spans="1:26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Height="1" spans="1:26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Height="1" spans="1:26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Height="1" spans="1:26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Height="1" spans="1:26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Height="1" spans="1:2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Height="1" spans="1:26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Height="1" spans="1:26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Height="1" spans="1:26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Height="1" spans="1:26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Height="1" spans="1:26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Height="1" spans="1:26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Height="1" spans="1:26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Height="1" spans="1:26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Height="1" spans="1:26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Height="1" spans="1:2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Height="1" spans="1:26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Height="1" spans="1:26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Height="1" spans="1:26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Height="1" spans="1:26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Height="1" spans="1:26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Height="1" spans="1:26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Height="1" spans="1:26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Height="1" spans="1:26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Height="1" spans="1:26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Height="1" spans="1:2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Height="1" spans="1:26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Height="1" spans="1:26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Height="1" spans="1:26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Height="1" spans="1:26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Height="1" spans="1:26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Height="1" spans="1:26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Height="1" spans="1:26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Height="1" spans="1:26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Height="1" spans="1:26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Height="1" spans="1:2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Height="1" spans="1:26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Height="1" spans="1:26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Height="1" spans="1:26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Height="1" spans="1:26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Height="1" spans="1:26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Height="1" spans="1:26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Height="1" spans="1:26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Height="1" spans="1:26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Height="1" spans="1:26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Height="1" spans="1:2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Height="1" spans="1:26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Height="1" spans="1:26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Height="1" spans="1:26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Height="1" spans="1:26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Height="1" spans="1:26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Height="1" spans="1:26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Height="1" spans="1:26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Height="1" spans="1:26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Height="1" spans="1:26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Height="1" spans="1:2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Height="1" spans="1:26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Height="1" spans="1:26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Height="1" spans="1:26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Height="1" spans="1:26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Height="1" spans="1:26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Height="1" spans="1:26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Height="1" spans="1:26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Height="1" spans="1:26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Height="1" spans="1:26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Height="1" spans="1: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Height="1" spans="1:26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Height="1" spans="1:26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Height="1" spans="1:26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Height="1" spans="1:26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Height="1" spans="1:26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Height="1" spans="1:26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Height="1" spans="1:26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Height="1" spans="1:26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Height="1" spans="1:26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Height="1" spans="1:2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Height="1" spans="1:26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Height="1" spans="1:26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Height="1" spans="1:26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Height="1" spans="1:26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Height="1" spans="1:26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Height="1" spans="1:26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Height="1" spans="1:26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Height="1" spans="1:26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Height="1" spans="1:26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Height="1" spans="1:2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Height="1" spans="1:26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Height="1" spans="1:26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Height="1" spans="1:26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Height="1" spans="1:26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Height="1" spans="1:26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Height="1" spans="1:26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Height="1" spans="1:26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Height="1" spans="1:26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Height="1" spans="1:26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Height="1" spans="1:2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Height="1" spans="1:26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Height="1" spans="1:26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Height="1" spans="1:26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Height="1" spans="1:26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Height="1" spans="1:26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Height="1" spans="1:26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Height="1" spans="1:26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Height="1" spans="1:26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Height="1" spans="1:26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Height="1" spans="1:2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Height="1" spans="1:26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Height="1" spans="1:26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Height="1" spans="1:26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Height="1" spans="1:26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Height="1" spans="1:26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Height="1" spans="1:26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Height="1" spans="1:26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Height="1" spans="1:26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Height="1" spans="1:26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Height="1" spans="1:2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Height="1" spans="1:26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Height="1" spans="1:26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Height="1" spans="1:26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Height="1" spans="1:26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Height="1" spans="1:26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Height="1" spans="1:26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Height="1" spans="1:26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Height="1" spans="1:26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Height="1" spans="1:26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Height="1" spans="1:2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Height="1" spans="1:26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Height="1" spans="1:26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Height="1" spans="1:26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Height="1" spans="1:26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Height="1" spans="1:26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Height="1" spans="1:26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Height="1" spans="1:26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Height="1" spans="1:26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Height="1" spans="1:26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Height="1" spans="1:2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Height="1" spans="1:26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Height="1" spans="1:26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Height="1" spans="1:26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Height="1" spans="1:26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Height="1" spans="1:26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Height="1" spans="1:26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Height="1" spans="1:26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Height="1" spans="1:26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Height="1" spans="1:26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Height="1" spans="1:2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Height="1" spans="1:26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Height="1" spans="1:26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Height="1" spans="1:26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Height="1" spans="1:26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Height="1" spans="1:26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Height="1" spans="1:26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Height="1" spans="1:26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Height="1" spans="1:26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Height="1" spans="1:26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Height="1" spans="1:2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Height="1" spans="1:26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Height="1" spans="1:26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Height="1" spans="1:26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Height="1" spans="1:26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Height="1" spans="1:26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Height="1" spans="1:26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Height="1" spans="1:26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Height="1" spans="1:26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Height="1" spans="1:26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Height="1" spans="1: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Height="1" spans="1:26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Height="1" spans="1:26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Height="1" spans="1:26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Height="1" spans="1:26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customHeight="1" spans="1:26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customHeight="1" spans="1:26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customHeight="1" spans="1:26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customHeight="1" spans="1:26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customHeight="1" spans="1:26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customHeight="1" spans="1:2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customHeight="1" spans="1:26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customHeight="1" spans="1:26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customHeight="1" spans="1:26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customHeight="1" spans="1:26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Height="1" spans="1:26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Height="1" spans="1:26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Height="1" spans="1:26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Height="1" spans="1:26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Height="1" spans="1:26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Height="1" spans="1:2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Height="1" spans="1:26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Height="1" spans="1:26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Height="1" spans="1:26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Height="1" spans="1:26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Height="1" spans="1:26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Height="1" spans="1:26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Height="1" spans="1:26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Height="1" spans="1:26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Height="1" spans="1:26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Height="1" spans="1:2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Height="1" spans="1:26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Height="1" spans="1:26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Height="1" spans="1:26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Height="1" spans="1:26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Height="1" spans="1:26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Height="1" spans="1:26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Height="1" spans="1:26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Height="1" spans="1:26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Height="1" spans="1:26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Height="1" spans="1:2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Height="1" spans="1:26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Height="1" spans="1:26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Height="1" spans="1:26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Height="1" spans="1:26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Height="1" spans="1:26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Height="1" spans="1:26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Height="1" spans="1:26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Height="1" spans="1:26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Height="1" spans="1:26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Height="1" spans="1:2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Height="1" spans="1:26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Height="1" spans="1:26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Height="1" spans="1:26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Height="1" spans="1:26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Height="1" spans="1:26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Height="1" spans="1:26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Height="1" spans="1:26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Height="1" spans="1:26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Height="1" spans="1:26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Height="1" spans="1:2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Height="1" spans="1:26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Height="1" spans="1:26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Height="1" spans="1:26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Height="1" spans="1:26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Height="1" spans="1:26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Height="1" spans="1:26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Height="1" spans="1:26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Height="1" spans="1:26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Height="1" spans="1:26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Height="1" spans="1:2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Height="1" spans="1:26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Height="1" spans="1:26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Height="1" spans="1:26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Height="1" spans="1:26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Height="1" spans="1:26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Height="1" spans="1:26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Height="1" spans="1:26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Height="1" spans="1:26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Height="1" spans="1:26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Height="1" spans="1:2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Height="1" spans="1:26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customHeight="1" spans="1:26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customHeight="1" spans="1:26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customHeight="1" spans="1:26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customHeight="1" spans="1:26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customHeight="1" spans="1:26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customHeight="1" spans="1:26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customHeight="1" spans="1:26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customHeight="1" spans="1:26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customHeight="1" spans="1:2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customHeight="1" spans="1:26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customHeight="1" spans="1:26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customHeight="1" spans="1:26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customHeight="1" spans="1:26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customHeight="1" spans="1:26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customHeight="1" spans="1:26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customHeight="1" spans="1:26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customHeight="1" spans="1:26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customHeight="1" spans="1:26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customHeight="1" spans="1: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customHeight="1" spans="1:26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customHeight="1" spans="1:26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customHeight="1" spans="1:26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customHeight="1" spans="1:26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customHeight="1" spans="1:26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customHeight="1" spans="1:26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customHeight="1" spans="1:26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customHeight="1" spans="1:26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customHeight="1" spans="1:26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customHeight="1" spans="1:2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customHeight="1" spans="1:26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customHeight="1" spans="1:26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customHeight="1" spans="1:26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customHeight="1" spans="1:26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customHeight="1" spans="1:26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customHeight="1" spans="1:26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customHeight="1" spans="1:26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customHeight="1" spans="1:26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customHeight="1" spans="1:26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customHeight="1" spans="1:2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customHeight="1" spans="1:26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customHeight="1" spans="1:26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customHeight="1" spans="1:26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customHeight="1" spans="1:26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customHeight="1" spans="1:26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customHeight="1" spans="1:26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customHeight="1" spans="1:26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customHeight="1" spans="1:26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customHeight="1" spans="1:26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customHeight="1" spans="1:2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customHeight="1" spans="1:26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customHeight="1" spans="1:26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customHeight="1" spans="1:26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customHeight="1" spans="1:26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customHeight="1" spans="1:26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customHeight="1" spans="1:26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customHeight="1" spans="1:26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customHeight="1" spans="1:26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customHeight="1" spans="1:26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customHeight="1" spans="1:2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customHeight="1" spans="1:26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customHeight="1" spans="1:26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customHeight="1" spans="1:26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customHeight="1" spans="1:26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customHeight="1" spans="1:26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customHeight="1" spans="1:26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customHeight="1" spans="1:26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customHeight="1" spans="1:26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customHeight="1" spans="1:26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customHeight="1" spans="1:2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customHeight="1" spans="1:26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customHeight="1" spans="1:26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customHeight="1" spans="1:26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customHeight="1" spans="1:26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customHeight="1" spans="1:26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customHeight="1" spans="1:26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customHeight="1" spans="1:26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customHeight="1" spans="1:26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customHeight="1" spans="1:26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customHeight="1" spans="1:2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customHeight="1" spans="1:26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customHeight="1" spans="1:26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customHeight="1" spans="1:26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customHeight="1" spans="1:26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customHeight="1" spans="1:26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customHeight="1" spans="1:26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customHeight="1" spans="1:26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customHeight="1" spans="1:26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customHeight="1" spans="1:26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customHeight="1" spans="1:2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customHeight="1" spans="1:26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customHeight="1" spans="1:26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customHeight="1" spans="1:26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customHeight="1" spans="1:26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customHeight="1" spans="1:26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customHeight="1" spans="1:26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customHeight="1" spans="1:26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customHeight="1" spans="1:26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customHeight="1" spans="1:26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customHeight="1" spans="1:2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customHeight="1" spans="1:26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customHeight="1" spans="1:26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customHeight="1" spans="1:26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customHeight="1" spans="1:26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customHeight="1" spans="1:26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customHeight="1" spans="1:26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customHeight="1" spans="1:26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customHeight="1" spans="1:26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customHeight="1" spans="1:26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customHeight="1" spans="1:2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customHeight="1" spans="1:26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customHeight="1" spans="1:26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customHeight="1" spans="1:26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customHeight="1" spans="1:26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customHeight="1" spans="1:26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customHeight="1" spans="1:26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customHeight="1" spans="1:26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customHeight="1" spans="1:26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customHeight="1" spans="1:26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customHeight="1" spans="1: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customHeight="1" spans="1:26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customHeight="1" spans="1:26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customHeight="1" spans="1:26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customHeight="1" spans="1:26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customHeight="1" spans="1:26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customHeight="1" spans="1:26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customHeight="1" spans="1:26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customHeight="1" spans="1:26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customHeight="1" spans="1:26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customHeight="1" spans="1:2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customHeight="1" spans="1:26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customHeight="1" spans="1:26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customHeight="1" spans="1:26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customHeight="1" spans="1:26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customHeight="1" spans="1:26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customHeight="1" spans="1:26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customHeight="1" spans="1:26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customHeight="1" spans="1:26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customHeight="1" spans="1:26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customHeight="1" spans="1:2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customHeight="1" spans="1:26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customHeight="1" spans="1:26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customHeight="1" spans="1:26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customHeight="1" spans="1:26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customHeight="1" spans="1:26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customHeight="1" spans="1:26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customHeight="1" spans="1:26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customHeight="1" spans="1:26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customHeight="1" spans="1:26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customHeight="1" spans="1:2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customHeight="1" spans="1:26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customHeight="1" spans="1:26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customHeight="1" spans="1:26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customHeight="1" spans="1:26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customHeight="1" spans="1:26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customHeight="1" spans="1:26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customHeight="1" spans="1:26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customHeight="1" spans="1:26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customHeight="1" spans="1:26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customHeight="1" spans="1:2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customHeight="1" spans="1:26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customHeight="1" spans="1:26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customHeight="1" spans="1:26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customHeight="1" spans="1:26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customHeight="1" spans="1:26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customHeight="1" spans="1:26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customHeight="1" spans="1:26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customHeight="1" spans="1:26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customHeight="1" spans="1:26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customHeight="1" spans="1:2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customHeight="1" spans="1:26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customHeight="1" spans="1:26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customHeight="1" spans="1:26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customHeight="1" spans="1:26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customHeight="1" spans="1:26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customHeight="1" spans="1:26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customHeight="1" spans="1:26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customHeight="1" spans="1:26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customHeight="1" spans="1:26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customHeight="1" spans="1:2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customHeight="1" spans="1:26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customHeight="1" spans="1:26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customHeight="1" spans="1:26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customHeight="1" spans="1:26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customHeight="1" spans="1:26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customHeight="1" spans="1:26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customHeight="1" spans="1:26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customHeight="1" spans="1:26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customHeight="1" spans="1:26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customHeight="1" spans="1:2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customHeight="1" spans="1:26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customHeight="1" spans="1:26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customHeight="1" spans="1:26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customHeight="1" spans="1:26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customHeight="1" spans="1:26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customHeight="1" spans="1:26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customHeight="1" spans="1:26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customHeight="1" spans="1:26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customHeight="1" spans="1:26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customHeight="1" spans="1:2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customHeight="1" spans="1:26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customHeight="1" spans="1:26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customHeight="1" spans="1:26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customHeight="1" spans="1:26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customHeight="1" spans="1:26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customHeight="1" spans="1:26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customHeight="1" spans="1:26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customHeight="1" spans="1:26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customHeight="1" spans="1:26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customHeight="1" spans="1:2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customHeight="1" spans="1:26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customHeight="1" spans="1:26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customHeight="1" spans="1:26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customHeight="1" spans="1:26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customHeight="1" spans="1:26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customHeight="1" spans="1:26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customHeight="1" spans="1:26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customHeight="1" spans="1:26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customHeight="1" spans="1:26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customHeight="1" spans="1: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customHeight="1" spans="1:26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customHeight="1" spans="1:26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customHeight="1" spans="1:26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customHeight="1" spans="1:26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customHeight="1" spans="1:26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customHeight="1" spans="1:26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customHeight="1" spans="1:26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customHeight="1" spans="1:26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customHeight="1" spans="1:26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customHeight="1" spans="1:2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customHeight="1" spans="1:26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customHeight="1" spans="1:26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customHeight="1" spans="1:26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customHeight="1" spans="1:26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customHeight="1" spans="1:26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customHeight="1" spans="1:26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customHeight="1" spans="1:26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customHeight="1" spans="1:26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customHeight="1" spans="1:26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customHeight="1" spans="1:2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customHeight="1" spans="1:26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customHeight="1" spans="1:26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customHeight="1" spans="1:26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customHeight="1" spans="1:26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customHeight="1" spans="1:26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customHeight="1" spans="1:26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customHeight="1" spans="1:26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customHeight="1" spans="1:26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customHeight="1" spans="1:26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customHeight="1" spans="1:2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customHeight="1" spans="1:26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customHeight="1" spans="1:26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customHeight="1" spans="1:26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customHeight="1" spans="1:26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customHeight="1" spans="1:26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customHeight="1" spans="1:26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customHeight="1" spans="1:26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customHeight="1" spans="1:26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customHeight="1" spans="1:26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customHeight="1" spans="1:2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customHeight="1" spans="1:26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customHeight="1" spans="1:26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customHeight="1" spans="1:26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customHeight="1" spans="1:26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customHeight="1" spans="1:26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customHeight="1" spans="1:26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customHeight="1" spans="1:26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customHeight="1" spans="1:26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customHeight="1" spans="1:26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customHeight="1" spans="1:2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customHeight="1" spans="1:26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customHeight="1" spans="1:26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customHeight="1" spans="1:26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customHeight="1" spans="1:26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customHeight="1" spans="1:26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customHeight="1" spans="1:26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customHeight="1" spans="1:26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customHeight="1" spans="1:26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customHeight="1" spans="1:26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customHeight="1" spans="1:2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customHeight="1" spans="1:26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customHeight="1" spans="1:26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customHeight="1" spans="1:26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customHeight="1" spans="1:26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customHeight="1" spans="1:26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customHeight="1" spans="1:26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customHeight="1" spans="1:26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customHeight="1" spans="1:26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customHeight="1" spans="1:26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customHeight="1" spans="1:2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customHeight="1" spans="1:26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customHeight="1" spans="1:26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customHeight="1" spans="1:26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customHeight="1" spans="1:26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customHeight="1" spans="1:26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customHeight="1" spans="1:26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customHeight="1" spans="1:26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customHeight="1" spans="1:26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customHeight="1" spans="1:26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customHeight="1" spans="1:2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customHeight="1" spans="1:26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customHeight="1" spans="1:26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customHeight="1" spans="1:26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customHeight="1" spans="1:26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customHeight="1" spans="1:26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customHeight="1" spans="1:26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customHeight="1" spans="1:26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customHeight="1" spans="1:26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customHeight="1" spans="1:26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customHeight="1" spans="1:2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customHeight="1" spans="1:26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customHeight="1" spans="1:26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customHeight="1" spans="1:26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customHeight="1" spans="1:26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customHeight="1" spans="1:26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customHeight="1" spans="1:26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customHeight="1" spans="1:26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customHeight="1" spans="1:26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customHeight="1" spans="1:26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customHeight="1" spans="1: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customHeight="1" spans="1:26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customHeight="1" spans="1:26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customHeight="1" spans="1:26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customHeight="1" spans="1:26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customHeight="1" spans="1:26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customHeight="1" spans="1:26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customHeight="1" spans="1:26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customHeight="1" spans="1:26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customHeight="1" spans="1:26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customHeight="1" spans="1:2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customHeight="1" spans="1:26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customHeight="1" spans="1:26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customHeight="1" spans="1:26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customHeight="1" spans="1:26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customHeight="1" spans="1:26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customHeight="1" spans="1:26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customHeight="1" spans="1:26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customHeight="1" spans="1:26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customHeight="1" spans="1:26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customHeight="1" spans="1:2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customHeight="1" spans="1:26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customHeight="1" spans="1:26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customHeight="1" spans="1:26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customHeight="1" spans="1:26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customHeight="1" spans="1:26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customHeight="1" spans="1:26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customHeight="1" spans="1:26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customHeight="1" spans="1:26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customHeight="1" spans="1:26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customHeight="1" spans="1:2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customHeight="1" spans="1:26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customHeight="1" spans="1:26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customHeight="1" spans="1:26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customHeight="1" spans="1:26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customHeight="1" spans="1:26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customHeight="1" spans="1:26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customHeight="1" spans="1:26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customHeight="1" spans="1:26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customHeight="1" spans="1:26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customHeight="1" spans="1:2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customHeight="1" spans="1:26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customHeight="1" spans="1:26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customHeight="1" spans="1:26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customHeight="1" spans="1:26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customHeight="1" spans="1:26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customHeight="1" spans="1:26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customHeight="1" spans="1:26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customHeight="1" spans="1:26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customHeight="1" spans="1:26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customHeight="1" spans="1:2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customHeight="1" spans="1:26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customHeight="1" spans="1:26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customHeight="1" spans="1:26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customHeight="1" spans="1:26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customHeight="1" spans="1:26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customHeight="1" spans="1:26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customHeight="1" spans="1:26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customHeight="1" spans="1:26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customHeight="1" spans="1:26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customHeight="1" spans="1:2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customHeight="1" spans="1:26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customHeight="1" spans="1:26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customHeight="1" spans="1:26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customHeight="1" spans="1:26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customHeight="1" spans="1:26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customHeight="1" spans="1:26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customHeight="1" spans="1:26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customHeight="1" spans="1:26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customHeight="1" spans="1:26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customHeight="1" spans="1:2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customHeight="1" spans="1:26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customHeight="1" spans="1:26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customHeight="1" spans="1:26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customHeight="1" spans="1:26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hyperlinks>
    <hyperlink ref="L2" r:id="rId1" display="https://drive.google.com/drive/u/0/folders/1zLG-YyUJVqZB5-Lznqz8LzfhkqrH2iOU"/>
    <hyperlink ref="L3" r:id="rId1" display="https://drive.google.com/drive/u/0/folders/1zLG-YyUJVqZB5-Lznqz8LzfhkqrH2iOU"/>
    <hyperlink ref="L4" r:id="rId1" display="https://drive.google.com/drive/u/0/folders/1zLG-YyUJVqZB5-Lznqz8LzfhkqrH2iOU"/>
    <hyperlink ref="L5" r:id="rId1" display="https://drive.google.com/drive/u/0/folders/1zLG-YyUJVqZB5-Lznqz8LzfhkqrH2iOU"/>
    <hyperlink ref="L6" r:id="rId1" display="https://drive.google.com/drive/u/0/folders/1zLG-YyUJVqZB5-Lznqz8LzfhkqrH2iOU"/>
    <hyperlink ref="L7" r:id="rId1" display="https://drive.google.com/drive/u/0/folders/1zLG-YyUJVqZB5-Lznqz8LzfhkqrH2iOU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BIG SHARK TECHNOLOGY</cp:lastModifiedBy>
  <dcterms:created xsi:type="dcterms:W3CDTF">2024-09-19T10:02:00Z</dcterms:created>
  <dcterms:modified xsi:type="dcterms:W3CDTF">2024-10-09T12:07:12Z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C2BE654FC553467EA9CAD315ABD8CBDE_12</vt:lpwstr>
  </property>
  <property fmtid="{D5CDD505-2E9C-101B-9397-08002B2CF9AE}" pid="3" name="KSOProductBuildVer">
    <vt:lpwstr>1033-12.2.0.13472</vt:lpwstr>
  </property>
</Properties>
</file>